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16"/>
  <workbookPr defaultThemeVersion="166925"/>
  <mc:AlternateContent xmlns:mc="http://schemas.openxmlformats.org/markup-compatibility/2006">
    <mc:Choice Requires="x15">
      <x15ac:absPath xmlns:x15ac="http://schemas.microsoft.com/office/spreadsheetml/2010/11/ac" url="/Users/bircant2001/Box/DCHealthStatistics/"/>
    </mc:Choice>
  </mc:AlternateContent>
  <xr:revisionPtr revIDLastSave="0" documentId="13_ncr:1_{608C6660-00D8-8441-A12A-97BE21609D96}" xr6:coauthVersionLast="45" xr6:coauthVersionMax="45" xr10:uidLastSave="{00000000-0000-0000-0000-000000000000}"/>
  <bookViews>
    <workbookView xWindow="68800" yWindow="460" windowWidth="68800" windowHeight="28340" firstSheet="8" activeTab="8" xr2:uid="{00000000-000D-0000-FFFF-FFFF00000000}"/>
  </bookViews>
  <sheets>
    <sheet name="Info" sheetId="6" r:id="rId1"/>
    <sheet name="Total Cases by Age and Gender" sheetId="5" r:id="rId2"/>
    <sheet name="Total Cases by Ward" sheetId="2" r:id="rId3"/>
    <sheet name="Total Cases by Race" sheetId="3" r:id="rId4"/>
    <sheet name="Lives Lost by Race" sheetId="4" r:id="rId5"/>
    <sheet name="Lives Lost by Sex" sheetId="15" r:id="rId6"/>
    <sheet name="Lives Lost by Age Categories" sheetId="14" r:id="rId7"/>
    <sheet name="Lives Lost by Ward" sheetId="7" r:id="rId8"/>
    <sheet name="Overall Stats" sheetId="1" r:id="rId9"/>
    <sheet name="Total Tests by Ward" sheetId="8" r:id="rId10"/>
    <sheet name="Total Positives by Neighborhood" sheetId="9" r:id="rId11"/>
    <sheet name="Total Tests by Neighborhood" sheetId="10" r:id="rId12"/>
    <sheet name="Hospital Data" sheetId="12" r:id="rId13"/>
    <sheet name="Age-Adjusted Rate by Ward" sheetId="11" r:id="rId14"/>
    <sheet name="Rates by Age Categories" sheetId="13" r:id="rId15"/>
    <sheet name="Long-Term Care Facilities" sheetId="16" r:id="rId16"/>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7" l="1"/>
</calcChain>
</file>

<file path=xl/sharedStrings.xml><?xml version="1.0" encoding="utf-8"?>
<sst xmlns="http://schemas.openxmlformats.org/spreadsheetml/2006/main" count="20033" uniqueCount="278">
  <si>
    <t xml:space="preserve">Due to the rapidly evolving nature of this public health crisis, DC is updating this dashboard daily between 8 am - 10 am based on the most recently available data. </t>
  </si>
  <si>
    <t>*There is no data for “people tested overall” result for 3/20, an averaged number (adjacent days) has been inserted for graphing purposes until the data can be corrected.</t>
  </si>
  <si>
    <t>Patient Age (Yrs)</t>
  </si>
  <si>
    <t>Total Positives</t>
  </si>
  <si>
    <t>Female</t>
  </si>
  <si>
    <t>Male</t>
  </si>
  <si>
    <t>Other/Unknown</t>
  </si>
  <si>
    <t>All</t>
  </si>
  <si>
    <t>Unknown</t>
  </si>
  <si>
    <t>  0-4</t>
  </si>
  <si>
    <t>  5-14</t>
  </si>
  <si>
    <t>  15-19</t>
  </si>
  <si>
    <t>  20-24</t>
  </si>
  <si>
    <t>  25-34</t>
  </si>
  <si>
    <t>  35-44</t>
  </si>
  <si>
    <t>  45-54</t>
  </si>
  <si>
    <t>  55-64</t>
  </si>
  <si>
    <t>  65-74</t>
  </si>
  <si>
    <t>  75+</t>
  </si>
  <si>
    <t xml:space="preserve">Please note that COVID-19 positive cases identified as "Transgender" or "Other" sex are combined with "Unknown" due to the small number of COVID-19 positive cases. This is done to minimize the risk of disclosure. </t>
  </si>
  <si>
    <t>Ward</t>
  </si>
  <si>
    <t>Race/Ethnicity Category</t>
  </si>
  <si>
    <t>Race/Ethnicity Values</t>
  </si>
  <si>
    <t>Race</t>
  </si>
  <si>
    <t>White</t>
  </si>
  <si>
    <t>Black</t>
  </si>
  <si>
    <t>Asian</t>
  </si>
  <si>
    <t>American Indian</t>
  </si>
  <si>
    <t>Native Hawaiian Pacific Islander</t>
  </si>
  <si>
    <t>Two or More Races</t>
  </si>
  <si>
    <t>Refused During Interview</t>
  </si>
  <si>
    <t>Ethnicity</t>
  </si>
  <si>
    <t>Hispanic or Latino</t>
  </si>
  <si>
    <t>NOT Hispanic or Latino</t>
  </si>
  <si>
    <t xml:space="preserve"> Oct 24</t>
  </si>
  <si>
    <t xml:space="preserve"> </t>
  </si>
  <si>
    <t/>
  </si>
  <si>
    <t>Hispanic/Latinx</t>
  </si>
  <si>
    <t>Non-Hispanic White</t>
  </si>
  <si>
    <t>Other</t>
  </si>
  <si>
    <t>Sex</t>
  </si>
  <si>
    <t>Age</t>
  </si>
  <si>
    <t xml:space="preserve"> Sep 7</t>
  </si>
  <si>
    <t>&lt;19</t>
  </si>
  <si>
    <t xml:space="preserve"> -   </t>
  </si>
  <si>
    <t xml:space="preserve">  -    </t>
  </si>
  <si>
    <t>20-29</t>
  </si>
  <si>
    <t>30-39</t>
  </si>
  <si>
    <t>40-49</t>
  </si>
  <si>
    <t>50-59</t>
  </si>
  <si>
    <t>60-69</t>
  </si>
  <si>
    <t>70-79</t>
  </si>
  <si>
    <t>80+</t>
  </si>
  <si>
    <t>Homeless</t>
  </si>
  <si>
    <t>Testing</t>
  </si>
  <si>
    <t>Total Overall Number of Tests</t>
  </si>
  <si>
    <t>Total Residents Tested</t>
  </si>
  <si>
    <t>Number of Deaths</t>
  </si>
  <si>
    <t>People Recovered</t>
  </si>
  <si>
    <t>Hospitals</t>
  </si>
  <si>
    <t>Total ICU Beds in Hospitals</t>
  </si>
  <si>
    <t>ICU Beds Available</t>
  </si>
  <si>
    <t>Total Reported Ventilators in Hospitals</t>
  </si>
  <si>
    <t>In-Use Ventilators in Hospitals</t>
  </si>
  <si>
    <t>Ventilators Available in Hospitals</t>
  </si>
  <si>
    <t>Total COVID-19 Patients in DC Hospitals</t>
  </si>
  <si>
    <t>Total COVID-19 Patients in ICU</t>
  </si>
  <si>
    <t>Total Patients in DC Hospitals (COVID and non-COVID</t>
  </si>
  <si>
    <t>Public Safety</t>
  </si>
  <si>
    <t>Public Safety - FEMS</t>
  </si>
  <si>
    <t>FEMS</t>
  </si>
  <si>
    <t>Total Number of Personnel Out Who Have Tested Positive</t>
  </si>
  <si>
    <t>Total Number Personnel Tested Positive OUT</t>
  </si>
  <si>
    <t>Total Number Personnel Recovered and  Returned to Work</t>
  </si>
  <si>
    <t>Total Number of Personnel in Quarantine Due to COVID-19</t>
  </si>
  <si>
    <t>Total Number of Personnel Out Due to Positive Tests/Quarantine</t>
  </si>
  <si>
    <t>Number of Personnel Returned to Work</t>
  </si>
  <si>
    <t>MPD</t>
  </si>
  <si>
    <t>Public Safety - MPD</t>
  </si>
  <si>
    <t>Total Number of Personnel Who Have Tested Positive</t>
  </si>
  <si>
    <t>Total Number Personnel Tested Positve OUT</t>
  </si>
  <si>
    <t>Total Number Personnel Recovered and Returned to Work</t>
  </si>
  <si>
    <t>Number of Lives Lost Among Personnel</t>
  </si>
  <si>
    <t>DOC</t>
  </si>
  <si>
    <t>Public Safety - DOC - Personnel</t>
  </si>
  <si>
    <t>Total Number Tested Positive OUT</t>
  </si>
  <si>
    <t>Total Number Recovered and Returned to Work</t>
  </si>
  <si>
    <t>Total Number of Lives Lost Among Personnel</t>
  </si>
  <si>
    <t>Public Safety - DOC -Residents</t>
  </si>
  <si>
    <t>Total Number of Residents Who Have Tested Positive</t>
  </si>
  <si>
    <t>Total Number of Residents Tested Positive in Isolation</t>
  </si>
  <si>
    <t>Total Number of Residents Recovered</t>
  </si>
  <si>
    <t>Total Number of Residents in Quarantine Due to COVID-19</t>
  </si>
  <si>
    <t>Total Number of Residents Out Due to Positive Tests/Quarantine</t>
  </si>
  <si>
    <t>Total Number of Residents Returned to General Population</t>
  </si>
  <si>
    <t>Total Number of Lives Among Residents</t>
  </si>
  <si>
    <t>DYRS</t>
  </si>
  <si>
    <t>Public Safety - DYRS - Personnel</t>
  </si>
  <si>
    <t>Total Number of Lives Among Personnel</t>
  </si>
  <si>
    <t>Public Safety - DYRS -Residents</t>
  </si>
  <si>
    <t>Total Number of Residents Isolated Who Have Tested Positive</t>
  </si>
  <si>
    <t>Total Number in Isolation for Positive Test</t>
  </si>
  <si>
    <t>Total Number Recovered</t>
  </si>
  <si>
    <t>Total Number of Residents Not in General Population Due to Positive Tests/Quarantine</t>
  </si>
  <si>
    <t>Total Number of Residents No Longer Isolated/In Quarantine</t>
  </si>
  <si>
    <t>Total Number of Residents Returned to General Population After Recovery</t>
  </si>
  <si>
    <t>Public Safety - OUC -Personnel</t>
  </si>
  <si>
    <t>Human Services</t>
  </si>
  <si>
    <t>Human Services - DHS</t>
  </si>
  <si>
    <t>Total Number of Positive Cases of People Who Were in Shelter</t>
  </si>
  <si>
    <t>Total Number of People in Remote Quarantine</t>
  </si>
  <si>
    <t>Of People in Remote Quarantine, Total Number from Shelter or Unsheltered</t>
  </si>
  <si>
    <t>Total Number of Lives Lost Among Individuals in the Homeless Service System</t>
  </si>
  <si>
    <t xml:space="preserve">Saint Elizabeths Hospital (SEH-Personnel) </t>
  </si>
  <si>
    <t>Saint Elizabeths Hospital (SEH-Individuals in Care [IIC])</t>
  </si>
  <si>
    <t>Total Number of IIC in Quarantine or Isolation Who Have Tested Positive</t>
  </si>
  <si>
    <t>Total Number of IIC in Quarantine or Isolation Due to Exposure to or Symptoms Consistent with COVID-19</t>
  </si>
  <si>
    <t>Total Number of IIC Who Currently are Isolated/In Quarantine</t>
  </si>
  <si>
    <t>universal quarantine precautions on all units</t>
  </si>
  <si>
    <t>All Patients</t>
  </si>
  <si>
    <t>Total Number of Lives Lost Among IIC</t>
  </si>
  <si>
    <t>Human Services - CFSA</t>
  </si>
  <si>
    <t>Number of Personnel Who Have Tested Positive</t>
  </si>
  <si>
    <t>Number of Personnel Currently in Quarantine</t>
  </si>
  <si>
    <t>Human Services - DDS</t>
  </si>
  <si>
    <t>Number of DDA-Connected Individuals Who Have Tested Positive</t>
  </si>
  <si>
    <t>Number of DDAConnected Individuals Who Have Recovered</t>
  </si>
  <si>
    <t xml:space="preserve">Number of Lives Lost Among DDA-Connected Individuals </t>
  </si>
  <si>
    <t>31*</t>
  </si>
  <si>
    <t xml:space="preserve">*Two previously reported deaths were ruled as not COVID-19 related by the Maryland OCME </t>
  </si>
  <si>
    <t>DMV</t>
  </si>
  <si>
    <t>DMV Personnel</t>
  </si>
  <si>
    <t>Total Number Personnel Who Have Tested Positive</t>
  </si>
  <si>
    <t>Total Number Personnel Who Have Tested Positive and OUT</t>
  </si>
  <si>
    <t>DCPS Personnel Working In-Person</t>
  </si>
  <si>
    <t>Total Number of Personnel Currently in Quarantine Due to COVID-19</t>
  </si>
  <si>
    <t>DCPS Students Particpating in In-Person Activities</t>
  </si>
  <si>
    <t>Total Number of Students Who Have Tested Positive</t>
  </si>
  <si>
    <t>Total Number of Students Currently in Quarantine Due to COVID-19</t>
  </si>
  <si>
    <t> 14,691</t>
  </si>
  <si>
    <t> 11,609</t>
  </si>
  <si>
    <t> 10,282</t>
  </si>
  <si>
    <t> 14,723</t>
  </si>
  <si>
    <t> 14,260</t>
  </si>
  <si>
    <t> 16,786</t>
  </si>
  <si>
    <t> 11,400</t>
  </si>
  <si>
    <t> 13,913</t>
  </si>
  <si>
    <t>  7,135</t>
  </si>
  <si>
    <t>Date</t>
  </si>
  <si>
    <t>Neighborhood</t>
  </si>
  <si>
    <t>N13: COLUMBIA HEIGHTS</t>
  </si>
  <si>
    <t>N1: 16th ST HEIGHTS</t>
  </si>
  <si>
    <t>N7: BRIGHTWOOD</t>
  </si>
  <si>
    <t>N12: CHINATOWN</t>
  </si>
  <si>
    <t>N31: LOGAN CIRCLE/SHAW</t>
  </si>
  <si>
    <t>N37: NAYLOR/HILLCREST</t>
  </si>
  <si>
    <t>N45: TRINIDAD</t>
  </si>
  <si>
    <t>N8: BRIGHTWOOD PARK</t>
  </si>
  <si>
    <t>N30: LINCOLN HEIGHTS</t>
  </si>
  <si>
    <t>N21: FORT LINCOLN/GATEWAY</t>
  </si>
  <si>
    <t>N42: STADIUM ARMORY</t>
  </si>
  <si>
    <t>N34: MOUNT PLEASANT</t>
  </si>
  <si>
    <t>N38: PETWORTH</t>
  </si>
  <si>
    <t>N33: MICHIGAN PARK</t>
  </si>
  <si>
    <t>N32: MARSHALL HEIGHTS</t>
  </si>
  <si>
    <t>N39: SAINT ELIZABETHS</t>
  </si>
  <si>
    <t>N46: TWINING</t>
  </si>
  <si>
    <t>N20: FORT DUPONT</t>
  </si>
  <si>
    <t>N29: LAMOND RIGGS</t>
  </si>
  <si>
    <t>N14: CONGRESS HEIGHTS/SHIPLEY</t>
  </si>
  <si>
    <t>N26: HISTORIC ANACOSTIA</t>
  </si>
  <si>
    <t>N41: SOUTH COLUMBIA HEIGHTS</t>
  </si>
  <si>
    <t>N44: TENLEYTOWN</t>
  </si>
  <si>
    <t>N40: SHEPHERD PARK</t>
  </si>
  <si>
    <t>N18: EDGEWOOD</t>
  </si>
  <si>
    <t>N47: U ST/PLEASANT</t>
  </si>
  <si>
    <t>N4: BELLEVUE</t>
  </si>
  <si>
    <t>N17: EASTLAND GARDENS</t>
  </si>
  <si>
    <t>N6: BRENTWOOD</t>
  </si>
  <si>
    <t>N16: DOUGLASS</t>
  </si>
  <si>
    <t>N43: SW/WATERFRONT</t>
  </si>
  <si>
    <t>N2: ADAMS MORGAN</t>
  </si>
  <si>
    <t>N48: UNION STATION</t>
  </si>
  <si>
    <t>N5: BLOOMINGDALE</t>
  </si>
  <si>
    <t>N27: KENT/PALISADES</t>
  </si>
  <si>
    <t>N28: KINGMAN PARK</t>
  </si>
  <si>
    <t>N23: GEORGETOWN EAST</t>
  </si>
  <si>
    <t>N24: GWU</t>
  </si>
  <si>
    <t>N10: CATHEDRAL HEIGHTS</t>
  </si>
  <si>
    <t>N51: WOODRIDGE</t>
  </si>
  <si>
    <t>N50: WOODLEY PARK</t>
  </si>
  <si>
    <t>N25: HILL EAST</t>
  </si>
  <si>
    <t>N49: WASHINGTON HIGHLANDS</t>
  </si>
  <si>
    <t>N19: FOREST HILLS</t>
  </si>
  <si>
    <t>N9: CAPITOL HILL</t>
  </si>
  <si>
    <t>N11: CHEVY CHASE</t>
  </si>
  <si>
    <t>N3: BARNABY WOODS</t>
  </si>
  <si>
    <t>N15: DC MEDICAL CENTER</t>
  </si>
  <si>
    <t>N22: GEORGETOWN</t>
  </si>
  <si>
    <t>N36: NAVAL STATION &amp; AIR FORCE</t>
  </si>
  <si>
    <t>N35: NATIONAL MALL</t>
  </si>
  <si>
    <t>N24: FOGGY BOTTOM/GWU</t>
  </si>
  <si>
    <t>Total Tests</t>
  </si>
  <si>
    <t>Number of inpatients (covid and non-covid)</t>
  </si>
  <si>
    <t>"Flag for if the inpatient number was not reported by a hospital for that day and was imputed using data from prior day (1=imputed 0=not
imputed)"</t>
  </si>
  <si>
    <t>Number of COVID positive inpatients (covid patients only)</t>
  </si>
  <si>
    <t>Number of ventilators in use (covid and non-covid)</t>
  </si>
  <si>
    <t>"Flag for if the vent number was not reported by a hospital for that day and was imputed using data from prior day (1=imputed 0=not
imputed)"</t>
  </si>
  <si>
    <t>Number of ventilators in use by COVID positive inpatients</t>
  </si>
  <si>
    <t>date</t>
  </si>
  <si>
    <t>N_Inpatient</t>
  </si>
  <si>
    <t>Imputed_Inpatient</t>
  </si>
  <si>
    <t>N_Inpatient_COVID</t>
  </si>
  <si>
    <t>N_Vents_Used</t>
  </si>
  <si>
    <t>Imputed_Vents</t>
  </si>
  <si>
    <t>N_Vents_Used_COVID</t>
  </si>
  <si>
    <t>.</t>
  </si>
  <si>
    <t>Age-Adjusted Rate (per 100,000 Standard Population)</t>
  </si>
  <si>
    <t>Ward 1</t>
  </si>
  <si>
    <t>Ward 2</t>
  </si>
  <si>
    <t>Ward 3</t>
  </si>
  <si>
    <t>Ward 4</t>
  </si>
  <si>
    <t>Ward 5</t>
  </si>
  <si>
    <t>Ward 6</t>
  </si>
  <si>
    <t>Ward 7</t>
  </si>
  <si>
    <t>Ward 8</t>
  </si>
  <si>
    <t>Data source: 2014-2018 5-year American Community Survey (ACS) population Estimates. U.S. Census Bureau.</t>
  </si>
  <si>
    <t>Age Sort</t>
  </si>
  <si>
    <t>Age Categories (years)</t>
  </si>
  <si>
    <t>Total Number</t>
  </si>
  <si>
    <t>Percent</t>
  </si>
  <si>
    <t>Rate (per 100,000)</t>
  </si>
  <si>
    <t>0-4</t>
  </si>
  <si>
    <t>5-14</t>
  </si>
  <si>
    <t>15-19</t>
  </si>
  <si>
    <t>20-24</t>
  </si>
  <si>
    <t>25-34</t>
  </si>
  <si>
    <t>35-44</t>
  </si>
  <si>
    <t>45-54</t>
  </si>
  <si>
    <t>55-64</t>
  </si>
  <si>
    <t>65-74</t>
  </si>
  <si>
    <t>75+</t>
  </si>
  <si>
    <t>These data show the number of skilled nursing facility residents and employees who were reported to DC Health as having any type of symptom or COVID-19 exposure that prompted a healthcare provider to order a test to deternine if they had COVID-19; many of these people were tested when DC Health approval was required for ordering a test through the DC Public Health Laboratory.Resident and personnel loss of life that was associated with a positive SARS-CoV-2 test has been documented since nid-March 2020; DC Health replies on skilled nursing facilities to be forthconing about this information in order for it to be properly documented in public reports.DC Health started documenting 'Recovered' for residents and personnel starting on May 5, 2020; retrospective data collection is required to gain a more complete picture for this metric.</t>
  </si>
  <si>
    <t>Skilled Nursing Facility</t>
  </si>
  <si>
    <t>Total Resident Positive Cases</t>
  </si>
  <si>
    <t>Symptomatic Residents</t>
  </si>
  <si>
    <t>Resident Loss of Life</t>
  </si>
  <si>
    <t>Residents Recovered</t>
  </si>
  <si>
    <t>Total Personnel Positive Cases</t>
  </si>
  <si>
    <t>Symptomatic Personnel</t>
  </si>
  <si>
    <t>Personnel Loss of Life</t>
  </si>
  <si>
    <t>Personnel Recovered</t>
  </si>
  <si>
    <t>Personnel</t>
  </si>
  <si>
    <t>Loss of</t>
  </si>
  <si>
    <t>Recovered:</t>
  </si>
  <si>
    <t>Positive</t>
  </si>
  <si>
    <t>Life:</t>
  </si>
  <si>
    <t>Cases;</t>
  </si>
  <si>
    <t>(Symptomatic</t>
  </si>
  <si>
    <t>Personnel):</t>
  </si>
  <si>
    <t>BridgePoint Capitol Hill (Bed Capacity: 117)</t>
  </si>
  <si>
    <t>BridgePoint National Harbor (Bed Capacity: 92)</t>
  </si>
  <si>
    <t>Carroll Manor (Bed Capacity: 240)</t>
  </si>
  <si>
    <t>Deanwood (Bed Capacity: 296)</t>
  </si>
  <si>
    <t>Forest Hills (Bed Capacity: 50)</t>
  </si>
  <si>
    <t>Hospital for Sick Children LTC (Bed Capacity: 16)</t>
  </si>
  <si>
    <t>Ingleside (Bed Capacity: 60)</t>
  </si>
  <si>
    <t>Inspire (Bed Capacity: 180)</t>
  </si>
  <si>
    <t>Jeanne Jugan Little Sisters of the Poor (Bed Capacity: 40)</t>
  </si>
  <si>
    <t>Knollwood (Bed Capacity: 73)</t>
  </si>
  <si>
    <t>Lisner Home (Bed Capacity: 60)</t>
  </si>
  <si>
    <t>Serenity (Bed Capacity: 183)</t>
  </si>
  <si>
    <t>Stoddard Baptist (Bed Capacity: 164)</t>
  </si>
  <si>
    <t>Thomas Circle (Bed Capacity: 57)</t>
  </si>
  <si>
    <t>Transitions (Bed Capacity: 360)</t>
  </si>
  <si>
    <t>UMNC (Bed Capacity: 120)</t>
  </si>
  <si>
    <t>Unique (Bed Capacity: 230)</t>
  </si>
  <si>
    <t>Washington Center for Aging Services (Stoddard Global) (Bed Capacity: 259)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</si>
</sst>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409]d\-mmm;@"/>
    <numFmt numFmtId="166" formatCode="###########0"/>
    <numFmt numFmtId="167" formatCode="0.0"/>
  </numFmts>
  <fonts count="23">
    <font>
      <sz val="11"/>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sz val="12"/>
      <color theme="0"/>
      <name val="Calibri"/>
      <family val="2"/>
      <scheme val="minor"/>
    </font>
    <font>
      <sz val="11"/>
      <color theme="0"/>
      <name val="Verdana"/>
      <family val="2"/>
    </font>
    <font>
      <sz val="11"/>
      <color theme="4" tint="-0.499984740745262"/>
      <name val="Verdana"/>
      <family val="2"/>
    </font>
    <font>
      <b/>
      <sz val="11"/>
      <color theme="4" tint="-0.499984740745262"/>
      <name val="Verdana"/>
      <family val="2"/>
    </font>
    <font>
      <sz val="14"/>
      <color theme="4" tint="-0.249977111117893"/>
      <name val="Calibri"/>
      <family val="2"/>
      <scheme val="minor"/>
    </font>
    <font>
      <sz val="11"/>
      <color rgb="FF000000"/>
      <name val="Calibri"/>
      <family val="2"/>
      <scheme val="minor"/>
    </font>
    <font>
      <sz val="9"/>
      <color theme="4" tint="-0.499984740745262"/>
      <name val="Verdana"/>
      <family val="2"/>
    </font>
    <font>
      <sz val="11"/>
      <color theme="4" tint="-0.249977111117893"/>
      <name val="Arial"/>
      <family val="2"/>
    </font>
    <font>
      <sz val="11"/>
      <color theme="4" tint="-0.249977111117893"/>
      <name val="Calibri"/>
      <family val="2"/>
      <scheme val="minor"/>
    </font>
    <font>
      <sz val="11"/>
      <color rgb="FF002060"/>
      <name val="Verdana"/>
      <family val="2"/>
    </font>
    <font>
      <sz val="11"/>
      <color theme="1"/>
      <name val="Verdana"/>
      <family val="2"/>
    </font>
    <font>
      <b/>
      <sz val="11"/>
      <color rgb="FF000000"/>
      <name val="Verdana"/>
      <family val="2"/>
    </font>
    <font>
      <sz val="11"/>
      <color rgb="FF000000"/>
      <name val="Verdana"/>
      <family val="2"/>
    </font>
    <font>
      <sz val="9"/>
      <color rgb="FF000000"/>
      <name val="Verdana"/>
      <family val="2"/>
    </font>
    <font>
      <sz val="9"/>
      <color theme="1"/>
      <name val="Verdana"/>
      <family val="2"/>
    </font>
    <font>
      <sz val="9"/>
      <color rgb="FF203764"/>
      <name val="Verdana"/>
      <family val="2"/>
    </font>
    <font>
      <b/>
      <sz val="14"/>
      <color rgb="FFFF0000"/>
      <name val="Calibri"/>
      <family val="2"/>
      <scheme val="minor"/>
    </font>
    <font>
      <b/>
      <sz val="12"/>
      <color theme="4" tint="-0.249977111117893"/>
      <name val="Calibri"/>
      <family val="2"/>
      <scheme val="minor"/>
    </font>
    <font>
      <sz val="11"/>
      <color theme="4"/>
      <name val="Verdana"/>
      <family val="2"/>
    </font>
  </fonts>
  <fills count="6">
    <fill>
      <patternFill patternType="none"/>
    </fill>
    <fill>
      <patternFill patternType="gray125"/>
    </fill>
    <fill>
      <patternFill patternType="solid">
        <fgColor theme="4"/>
      </patternFill>
    </fill>
    <fill>
      <patternFill patternType="solid">
        <fgColor indexed="65"/>
        <bgColor indexed="64"/>
      </patternFill>
    </fill>
    <fill>
      <patternFill patternType="solid">
        <fgColor rgb="FFFFFFFF"/>
        <bgColor rgb="FF000000"/>
      </patternFill>
    </fill>
    <fill>
      <patternFill patternType="solid">
        <fgColor rgb="FFFFFFFF"/>
        <bgColor indexed="64"/>
      </patternFill>
    </fill>
  </fills>
  <borders count="9">
    <border>
      <left/>
      <right/>
      <top/>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theme="4" tint="0.79998168889431442"/>
      </left>
      <right style="thin">
        <color theme="4" tint="0.79998168889431442"/>
      </right>
      <top style="thin">
        <color theme="4" tint="0.79998168889431442"/>
      </top>
      <bottom/>
      <diagonal/>
    </border>
    <border>
      <left style="thin">
        <color theme="4" tint="0.79998168889431442"/>
      </left>
      <right style="thin">
        <color theme="4" tint="0.79998168889431442"/>
      </right>
      <top/>
      <bottom style="thin">
        <color theme="4" tint="0.79998168889431442"/>
      </bottom>
      <diagonal/>
    </border>
    <border>
      <left/>
      <right/>
      <top style="thin">
        <color theme="4" tint="-0.24994659260841701"/>
      </top>
      <bottom/>
      <diagonal/>
    </border>
    <border>
      <left/>
      <right/>
      <top style="thin">
        <color theme="4" tint="0.79998168889431442"/>
      </top>
      <bottom/>
      <diagonal/>
    </border>
    <border>
      <left/>
      <right/>
      <top/>
      <bottom style="thin">
        <color rgb="FF000000"/>
      </bottom>
      <diagonal/>
    </border>
    <border>
      <left style="thin">
        <color rgb="FFCEDAE4"/>
      </left>
      <right style="thin">
        <color rgb="FFCEDAE4"/>
      </right>
      <top style="thin">
        <color rgb="FFCEDAE4"/>
      </top>
      <bottom style="thin">
        <color rgb="FFCEDAE4"/>
      </bottom>
      <diagonal/>
    </border>
    <border>
      <left style="thin">
        <color rgb="FFD9E1F2"/>
      </left>
      <right style="thin">
        <color rgb="FFD9E1F2"/>
      </right>
      <top style="thin">
        <color rgb="FFD9E1F2"/>
      </top>
      <bottom style="thin">
        <color rgb="FFD9E1F2"/>
      </bottom>
      <diagonal/>
    </border>
  </borders>
  <cellStyleXfs count="4">
    <xf numFmtId="0" fontId="0" fillId="0" borderId="0"/>
    <xf numFmtId="0" fontId="1" fillId="0" borderId="0"/>
    <xf numFmtId="43" fontId="3" fillId="0" borderId="0" applyFont="0" applyFill="0" applyBorder="0" applyAlignment="0" applyProtection="0"/>
    <xf numFmtId="0" fontId="4" fillId="2" borderId="0" applyNumberFormat="0" applyBorder="0" applyAlignment="0" applyProtection="0"/>
  </cellStyleXfs>
  <cellXfs count="81">
    <xf numFmtId="0" fontId="0" fillId="0" borderId="0" xfId="0"/>
    <xf numFmtId="0" fontId="2" fillId="0" borderId="0" xfId="0" applyFont="1"/>
    <xf numFmtId="0" fontId="1" fillId="0" borderId="0" xfId="1"/>
    <xf numFmtId="0" fontId="5" fillId="2" borderId="1" xfId="3" applyFont="1" applyBorder="1"/>
    <xf numFmtId="16" fontId="5" fillId="2" borderId="1" xfId="3" applyNumberFormat="1" applyFont="1" applyBorder="1"/>
    <xf numFmtId="0" fontId="7" fillId="0" borderId="1" xfId="0" applyFont="1" applyBorder="1"/>
    <xf numFmtId="0" fontId="6" fillId="0" borderId="1" xfId="0" applyFont="1" applyBorder="1"/>
    <xf numFmtId="164" fontId="6" fillId="0" borderId="1" xfId="2" applyNumberFormat="1" applyFont="1" applyBorder="1"/>
    <xf numFmtId="0" fontId="5" fillId="2" borderId="1" xfId="3" applyFont="1" applyBorder="1" applyAlignment="1">
      <alignment horizontal="center"/>
    </xf>
    <xf numFmtId="0" fontId="7" fillId="0" borderId="1" xfId="0" applyFont="1" applyBorder="1" applyAlignment="1">
      <alignment horizontal="center"/>
    </xf>
    <xf numFmtId="0" fontId="0" fillId="0" borderId="0" xfId="0" applyAlignment="1">
      <alignment horizontal="center"/>
    </xf>
    <xf numFmtId="1" fontId="6" fillId="0" borderId="1" xfId="2" applyNumberFormat="1" applyFont="1" applyBorder="1"/>
    <xf numFmtId="1" fontId="6" fillId="0" borderId="1" xfId="2" applyNumberFormat="1" applyFont="1" applyBorder="1" applyAlignment="1">
      <alignment horizontal="right"/>
    </xf>
    <xf numFmtId="0" fontId="8" fillId="0" borderId="0" xfId="0" applyFont="1"/>
    <xf numFmtId="164" fontId="7" fillId="0" borderId="1" xfId="2" applyNumberFormat="1" applyFont="1" applyBorder="1"/>
    <xf numFmtId="0" fontId="9" fillId="0" borderId="0" xfId="0" applyFont="1"/>
    <xf numFmtId="3" fontId="9" fillId="0" borderId="0" xfId="0" applyNumberFormat="1" applyFont="1"/>
    <xf numFmtId="14" fontId="10" fillId="0" borderId="1" xfId="0" applyNumberFormat="1" applyFont="1" applyBorder="1" applyAlignment="1">
      <alignment horizontal="center"/>
    </xf>
    <xf numFmtId="0" fontId="10" fillId="0" borderId="1" xfId="0" applyFont="1" applyBorder="1"/>
    <xf numFmtId="0" fontId="10" fillId="0" borderId="1" xfId="0" applyFont="1" applyBorder="1" applyAlignment="1">
      <alignment horizontal="center"/>
    </xf>
    <xf numFmtId="3" fontId="10" fillId="0" borderId="1" xfId="0" applyNumberFormat="1" applyFont="1" applyBorder="1" applyAlignment="1">
      <alignment horizontal="center"/>
    </xf>
    <xf numFmtId="0" fontId="5" fillId="2" borderId="3" xfId="3" applyFont="1" applyBorder="1" applyAlignment="1">
      <alignment horizontal="center"/>
    </xf>
    <xf numFmtId="0" fontId="5" fillId="2" borderId="2" xfId="3" applyFont="1" applyBorder="1" applyAlignment="1">
      <alignment horizontal="center" wrapText="1"/>
    </xf>
    <xf numFmtId="0" fontId="10" fillId="0" borderId="2" xfId="0" applyFont="1" applyBorder="1"/>
    <xf numFmtId="14" fontId="0" fillId="0" borderId="0" xfId="0" applyNumberFormat="1"/>
    <xf numFmtId="14" fontId="5" fillId="2" borderId="3" xfId="3" applyNumberFormat="1" applyFont="1" applyBorder="1" applyAlignment="1">
      <alignment horizontal="center"/>
    </xf>
    <xf numFmtId="14" fontId="10" fillId="0" borderId="1" xfId="0" applyNumberFormat="1" applyFont="1" applyBorder="1"/>
    <xf numFmtId="1" fontId="10" fillId="0" borderId="1" xfId="0" applyNumberFormat="1" applyFont="1" applyBorder="1"/>
    <xf numFmtId="1" fontId="5" fillId="2" borderId="3" xfId="3" applyNumberFormat="1" applyFont="1" applyBorder="1" applyAlignment="1">
      <alignment horizontal="center" vertical="center" wrapText="1"/>
    </xf>
    <xf numFmtId="1" fontId="5" fillId="2" borderId="3" xfId="3" applyNumberFormat="1" applyFont="1" applyBorder="1" applyAlignment="1">
      <alignment horizontal="center"/>
    </xf>
    <xf numFmtId="1" fontId="0" fillId="0" borderId="0" xfId="0" applyNumberFormat="1"/>
    <xf numFmtId="1" fontId="10" fillId="0" borderId="0" xfId="0" applyNumberFormat="1" applyFont="1" applyBorder="1"/>
    <xf numFmtId="0" fontId="5" fillId="2" borderId="3" xfId="3" applyFont="1" applyBorder="1" applyAlignment="1">
      <alignment horizontal="center" wrapText="1"/>
    </xf>
    <xf numFmtId="164" fontId="6" fillId="0" borderId="1" xfId="2" applyNumberFormat="1" applyFont="1" applyBorder="1" applyAlignment="1">
      <alignment horizontal="right"/>
    </xf>
    <xf numFmtId="16" fontId="5" fillId="2" borderId="1" xfId="3" applyNumberFormat="1" applyFont="1" applyBorder="1" applyAlignment="1">
      <alignment horizontal="right"/>
    </xf>
    <xf numFmtId="0" fontId="0" fillId="0" borderId="0" xfId="0" applyAlignment="1">
      <alignment horizontal="right"/>
    </xf>
    <xf numFmtId="0" fontId="13" fillId="0" borderId="0" xfId="0" applyFont="1"/>
    <xf numFmtId="164" fontId="7" fillId="0" borderId="1" xfId="2" applyNumberFormat="1" applyFont="1" applyBorder="1" applyAlignment="1">
      <alignment horizontal="right"/>
    </xf>
    <xf numFmtId="164" fontId="0" fillId="0" borderId="0" xfId="0" applyNumberFormat="1"/>
    <xf numFmtId="165" fontId="5" fillId="2" borderId="1" xfId="3" applyNumberFormat="1" applyFont="1" applyBorder="1" applyAlignment="1">
      <alignment horizontal="center"/>
    </xf>
    <xf numFmtId="165" fontId="0" fillId="0" borderId="0" xfId="0" applyNumberFormat="1"/>
    <xf numFmtId="3" fontId="15" fillId="3" borderId="0" xfId="0" applyNumberFormat="1" applyFont="1" applyFill="1"/>
    <xf numFmtId="0" fontId="15" fillId="3" borderId="0" xfId="0" applyFont="1" applyFill="1"/>
    <xf numFmtId="166" fontId="17" fillId="5" borderId="7" xfId="0" applyNumberFormat="1" applyFont="1" applyFill="1" applyBorder="1" applyAlignment="1">
      <alignment horizontal="right"/>
    </xf>
    <xf numFmtId="0" fontId="17" fillId="5" borderId="7" xfId="0" applyFont="1" applyFill="1" applyBorder="1" applyAlignment="1">
      <alignment horizontal="right"/>
    </xf>
    <xf numFmtId="0" fontId="18" fillId="5" borderId="0" xfId="0" applyFont="1" applyFill="1" applyAlignment="1">
      <alignment horizontal="left"/>
    </xf>
    <xf numFmtId="3" fontId="16" fillId="0" borderId="0" xfId="0" applyNumberFormat="1" applyFont="1"/>
    <xf numFmtId="14" fontId="19" fillId="0" borderId="8" xfId="0" applyNumberFormat="1" applyFont="1" applyBorder="1" applyAlignment="1">
      <alignment horizontal="center"/>
    </xf>
    <xf numFmtId="49" fontId="6" fillId="0" borderId="1" xfId="0" applyNumberFormat="1" applyFont="1" applyBorder="1"/>
    <xf numFmtId="4" fontId="16" fillId="4" borderId="0" xfId="0" applyNumberFormat="1" applyFont="1" applyFill="1" applyAlignment="1">
      <alignment wrapText="1" readingOrder="1"/>
    </xf>
    <xf numFmtId="4" fontId="16" fillId="4" borderId="6" xfId="0" applyNumberFormat="1" applyFont="1" applyFill="1" applyBorder="1" applyAlignment="1">
      <alignment wrapText="1" readingOrder="1"/>
    </xf>
    <xf numFmtId="0" fontId="5" fillId="2" borderId="1" xfId="3" applyFont="1" applyBorder="1" applyAlignment="1">
      <alignment horizontal="right"/>
    </xf>
    <xf numFmtId="0" fontId="6" fillId="0" borderId="1" xfId="0" applyFont="1" applyBorder="1" applyAlignment="1">
      <alignment horizontal="right"/>
    </xf>
    <xf numFmtId="164" fontId="0" fillId="0" borderId="0" xfId="0" applyNumberFormat="1" applyAlignment="1">
      <alignment horizontal="right"/>
    </xf>
    <xf numFmtId="3" fontId="0" fillId="0" borderId="0" xfId="0" applyNumberFormat="1" applyAlignment="1">
      <alignment horizontal="right"/>
    </xf>
    <xf numFmtId="3" fontId="14" fillId="0" borderId="0" xfId="0" applyNumberFormat="1" applyFont="1" applyAlignment="1">
      <alignment horizontal="right"/>
    </xf>
    <xf numFmtId="14" fontId="19" fillId="0" borderId="0" xfId="0" applyNumberFormat="1" applyFont="1"/>
    <xf numFmtId="1" fontId="10" fillId="0" borderId="1" xfId="0" applyNumberFormat="1" applyFont="1" applyBorder="1" applyAlignment="1">
      <alignment horizontal="center"/>
    </xf>
    <xf numFmtId="1" fontId="5" fillId="2" borderId="1" xfId="3" applyNumberFormat="1" applyFont="1" applyBorder="1" applyAlignment="1">
      <alignment horizontal="center"/>
    </xf>
    <xf numFmtId="0" fontId="0" fillId="0" borderId="0" xfId="0" applyAlignment="1">
      <alignment horizontal="left"/>
    </xf>
    <xf numFmtId="14" fontId="6" fillId="0" borderId="1" xfId="0" applyNumberFormat="1" applyFont="1" applyBorder="1"/>
    <xf numFmtId="1" fontId="6" fillId="0" borderId="1" xfId="2" applyNumberFormat="1" applyFont="1" applyFill="1" applyBorder="1"/>
    <xf numFmtId="164" fontId="6" fillId="0" borderId="0" xfId="2" applyNumberFormat="1" applyFont="1" applyBorder="1"/>
    <xf numFmtId="3" fontId="1" fillId="0" borderId="0" xfId="1" applyNumberFormat="1"/>
    <xf numFmtId="0" fontId="22" fillId="0" borderId="1" xfId="0" applyFont="1" applyBorder="1"/>
    <xf numFmtId="0" fontId="6" fillId="0" borderId="0" xfId="0" applyFont="1"/>
    <xf numFmtId="167" fontId="6" fillId="0" borderId="0" xfId="0" applyNumberFormat="1" applyFont="1"/>
    <xf numFmtId="14" fontId="10" fillId="0" borderId="1" xfId="0" applyNumberFormat="1" applyFont="1" applyBorder="1" applyAlignment="1">
      <alignment horizontal="center" vertical="center"/>
    </xf>
    <xf numFmtId="3" fontId="6" fillId="0" borderId="0" xfId="0" applyNumberFormat="1" applyFont="1"/>
    <xf numFmtId="14" fontId="19" fillId="0" borderId="0" xfId="0" applyNumberFormat="1" applyFont="1" applyAlignment="1">
      <alignment horizontal="center" vertical="center"/>
    </xf>
    <xf numFmtId="14" fontId="10" fillId="0" borderId="1" xfId="0" applyNumberFormat="1" applyFont="1" applyBorder="1" applyAlignment="1">
      <alignment horizontal="left"/>
    </xf>
    <xf numFmtId="0" fontId="5" fillId="2" borderId="1" xfId="3" quotePrefix="1" applyFont="1" applyBorder="1"/>
    <xf numFmtId="0" fontId="20" fillId="0" borderId="0" xfId="0" applyFont="1" applyAlignment="1">
      <alignment horizontal="center"/>
    </xf>
    <xf numFmtId="0" fontId="0" fillId="0" borderId="0" xfId="0" applyAlignment="1">
      <alignment horizontal="center"/>
    </xf>
    <xf numFmtId="0" fontId="12" fillId="0" borderId="5" xfId="0" applyFont="1" applyBorder="1" applyAlignment="1">
      <alignment horizontal="center" wrapText="1"/>
    </xf>
    <xf numFmtId="0" fontId="11" fillId="0" borderId="4" xfId="0" applyFont="1" applyBorder="1" applyAlignment="1">
      <alignment wrapText="1"/>
    </xf>
    <xf numFmtId="0" fontId="11" fillId="0" borderId="0" xfId="0" applyFont="1" applyBorder="1" applyAlignment="1">
      <alignment wrapText="1"/>
    </xf>
    <xf numFmtId="0" fontId="20" fillId="0" borderId="0" xfId="0" applyFont="1" applyAlignment="1">
      <alignment horizontal="center"/>
    </xf>
    <xf numFmtId="0" fontId="0" fillId="0" borderId="0" xfId="0" applyAlignment="1">
      <alignment horizontal="center"/>
    </xf>
    <xf numFmtId="0" fontId="21" fillId="0" borderId="0" xfId="0" applyFont="1" applyAlignment="1">
      <alignment horizontal="center" vertical="center" wrapText="1"/>
    </xf>
    <xf numFmtId="0" fontId="21" fillId="0" borderId="0" xfId="0" applyFont="1" applyAlignment="1">
      <alignment horizontal="center" vertical="center"/>
    </xf>
  </cellXfs>
  <cellStyles count="4">
    <cellStyle name="Accent1" xfId="3" builtinId="29"/>
    <cellStyle name="Comma" xfId="2" builtinId="3"/>
    <cellStyle name="Normal" xfId="0" builtinId="0"/>
    <cellStyle name="Normal 2" xfId="1" xr:uid="{C18E8830-F7AF-444D-BE10-2DAB41FEFA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3CCA1-CE8B-C94D-8E34-348A3C52E44B}">
  <dimension ref="A1:A2"/>
  <sheetViews>
    <sheetView showGridLines="0" topLeftCell="F15" workbookViewId="0">
      <selection activeCell="F15" sqref="F15"/>
    </sheetView>
  </sheetViews>
  <sheetFormatPr defaultColWidth="11.42578125" defaultRowHeight="15"/>
  <sheetData>
    <row r="1" spans="1:1" ht="18.95">
      <c r="A1" s="13" t="s">
        <v>0</v>
      </c>
    </row>
    <row r="2" spans="1:1" ht="18.95">
      <c r="A2" s="1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097C5-61FE-3342-9C03-F1C59662C9D7}">
  <dimension ref="A1:F14"/>
  <sheetViews>
    <sheetView showGridLines="0" workbookViewId="0">
      <selection activeCell="B18" sqref="B18"/>
    </sheetView>
  </sheetViews>
  <sheetFormatPr defaultColWidth="11" defaultRowHeight="15.95"/>
  <cols>
    <col min="1" max="1" width="25.7109375" style="2" customWidth="1"/>
    <col min="2" max="2" width="19.85546875" style="2" customWidth="1"/>
    <col min="3" max="3" width="11" style="2"/>
    <col min="4" max="4" width="15.42578125" style="2" bestFit="1" customWidth="1"/>
    <col min="5" max="5" width="17.85546875" style="2" customWidth="1"/>
    <col min="6" max="16384" width="11" style="2"/>
  </cols>
  <sheetData>
    <row r="1" spans="1:6">
      <c r="A1" s="8" t="s">
        <v>2</v>
      </c>
      <c r="B1" s="8" t="s">
        <v>3</v>
      </c>
      <c r="C1" s="8" t="s">
        <v>4</v>
      </c>
      <c r="D1" s="8" t="s">
        <v>5</v>
      </c>
      <c r="E1" s="8" t="s">
        <v>6</v>
      </c>
    </row>
    <row r="2" spans="1:6">
      <c r="A2" s="14" t="s">
        <v>7</v>
      </c>
      <c r="B2" s="41">
        <v>19678</v>
      </c>
      <c r="C2" s="41">
        <v>10032</v>
      </c>
      <c r="D2" s="41">
        <v>9594</v>
      </c>
      <c r="E2" s="41">
        <v>52</v>
      </c>
      <c r="F2" s="63"/>
    </row>
    <row r="3" spans="1:6">
      <c r="A3" s="14" t="s">
        <v>8</v>
      </c>
      <c r="B3" s="41">
        <v>21</v>
      </c>
      <c r="C3" s="41">
        <v>6</v>
      </c>
      <c r="D3" s="41">
        <v>14</v>
      </c>
      <c r="E3" s="41">
        <v>1</v>
      </c>
    </row>
    <row r="4" spans="1:6">
      <c r="A4" s="14" t="s">
        <v>9</v>
      </c>
      <c r="B4" s="42">
        <v>436</v>
      </c>
      <c r="C4" s="41">
        <v>201</v>
      </c>
      <c r="D4" s="41">
        <v>233</v>
      </c>
      <c r="E4" s="41">
        <v>2</v>
      </c>
    </row>
    <row r="5" spans="1:6">
      <c r="A5" s="14" t="s">
        <v>10</v>
      </c>
      <c r="B5" s="42">
        <v>735</v>
      </c>
      <c r="C5" s="41">
        <v>359</v>
      </c>
      <c r="D5" s="41">
        <v>373</v>
      </c>
      <c r="E5" s="41">
        <v>3</v>
      </c>
    </row>
    <row r="6" spans="1:6">
      <c r="A6" s="14" t="s">
        <v>11</v>
      </c>
      <c r="B6" s="42">
        <v>691</v>
      </c>
      <c r="C6" s="41">
        <v>387</v>
      </c>
      <c r="D6" s="41">
        <v>297</v>
      </c>
      <c r="E6" s="41">
        <v>7</v>
      </c>
    </row>
    <row r="7" spans="1:6">
      <c r="A7" s="14" t="s">
        <v>12</v>
      </c>
      <c r="B7" s="41">
        <v>1814</v>
      </c>
      <c r="C7" s="41">
        <v>1028</v>
      </c>
      <c r="D7" s="41">
        <v>784</v>
      </c>
      <c r="E7" s="41">
        <v>2</v>
      </c>
    </row>
    <row r="8" spans="1:6">
      <c r="A8" s="14" t="s">
        <v>13</v>
      </c>
      <c r="B8" s="41">
        <v>4692</v>
      </c>
      <c r="C8" s="41">
        <v>2433</v>
      </c>
      <c r="D8" s="41">
        <v>2244</v>
      </c>
      <c r="E8" s="41">
        <v>15</v>
      </c>
    </row>
    <row r="9" spans="1:6">
      <c r="A9" s="14" t="s">
        <v>14</v>
      </c>
      <c r="B9" s="41">
        <v>3362</v>
      </c>
      <c r="C9" s="41">
        <v>1665</v>
      </c>
      <c r="D9" s="41">
        <v>1695</v>
      </c>
      <c r="E9" s="41">
        <v>2</v>
      </c>
    </row>
    <row r="10" spans="1:6">
      <c r="A10" s="14" t="s">
        <v>15</v>
      </c>
      <c r="B10" s="41">
        <v>2656</v>
      </c>
      <c r="C10" s="41">
        <v>1279</v>
      </c>
      <c r="D10" s="41">
        <v>1376</v>
      </c>
      <c r="E10" s="41">
        <v>1</v>
      </c>
    </row>
    <row r="11" spans="1:6">
      <c r="A11" s="14" t="s">
        <v>16</v>
      </c>
      <c r="B11" s="41">
        <v>2490</v>
      </c>
      <c r="C11" s="41">
        <v>1191</v>
      </c>
      <c r="D11" s="41">
        <v>1293</v>
      </c>
      <c r="E11" s="41">
        <v>6</v>
      </c>
    </row>
    <row r="12" spans="1:6">
      <c r="A12" s="14" t="s">
        <v>17</v>
      </c>
      <c r="B12" s="41">
        <v>1525</v>
      </c>
      <c r="C12" s="41">
        <v>743</v>
      </c>
      <c r="D12" s="41">
        <v>777</v>
      </c>
      <c r="E12" s="41">
        <v>5</v>
      </c>
    </row>
    <row r="13" spans="1:6">
      <c r="A13" s="14" t="s">
        <v>18</v>
      </c>
      <c r="B13" s="41">
        <v>1256</v>
      </c>
      <c r="C13" s="41">
        <v>740</v>
      </c>
      <c r="D13" s="41">
        <v>508</v>
      </c>
      <c r="E13" s="41">
        <v>8</v>
      </c>
    </row>
    <row r="14" spans="1:6" ht="57.95" customHeight="1">
      <c r="B14" s="74" t="s">
        <v>19</v>
      </c>
      <c r="C14" s="74"/>
      <c r="D14" s="74"/>
      <c r="E14" s="74"/>
    </row>
  </sheetData>
  <mergeCells count="1">
    <mergeCell ref="B14:E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E12"/>
  <sheetViews>
    <sheetView showGridLines="0" workbookViewId="0">
      <pane xSplit="1" topLeftCell="HY1" activePane="topRight" state="frozen"/>
      <selection pane="topRight" activeCell="IA3" sqref="IA3"/>
    </sheetView>
  </sheetViews>
  <sheetFormatPr defaultColWidth="8.85546875" defaultRowHeight="15"/>
  <cols>
    <col min="1" max="1" width="22.42578125" style="10" customWidth="1"/>
    <col min="2" max="2" width="9.42578125" style="35" customWidth="1"/>
    <col min="3" max="41" width="8.85546875" style="35"/>
    <col min="42" max="140" width="9.7109375" style="35" bestFit="1" customWidth="1"/>
    <col min="141" max="152" width="9.28515625" style="35" bestFit="1" customWidth="1"/>
    <col min="153" max="155" width="9.28515625" bestFit="1" customWidth="1"/>
    <col min="165" max="172" width="9.28515625" bestFit="1" customWidth="1"/>
    <col min="174" max="185" width="9.28515625" bestFit="1" customWidth="1"/>
    <col min="196" max="201" width="9" bestFit="1" customWidth="1"/>
    <col min="203" max="206" width="9" bestFit="1" customWidth="1"/>
    <col min="208" max="208" width="10.7109375" bestFit="1" customWidth="1"/>
    <col min="209" max="214" width="9" bestFit="1" customWidth="1"/>
    <col min="215" max="215" width="9.28515625" bestFit="1" customWidth="1"/>
    <col min="216" max="216" width="9" bestFit="1" customWidth="1"/>
    <col min="219" max="219" width="10" customWidth="1"/>
    <col min="220" max="220" width="9.28515625" customWidth="1"/>
    <col min="226" max="231" width="9.42578125" bestFit="1" customWidth="1"/>
    <col min="232" max="234" width="9.5703125" bestFit="1" customWidth="1"/>
  </cols>
  <sheetData>
    <row r="1" spans="1:395">
      <c r="A1" s="8"/>
      <c r="B1" s="51"/>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row>
    <row r="2" spans="1:395" s="1" customFormat="1">
      <c r="A2" s="8" t="s">
        <v>20</v>
      </c>
      <c r="B2" s="34">
        <v>43921</v>
      </c>
      <c r="C2" s="34">
        <v>43922</v>
      </c>
      <c r="D2" s="34">
        <v>43923</v>
      </c>
      <c r="E2" s="34">
        <v>43924</v>
      </c>
      <c r="F2" s="34">
        <v>43925</v>
      </c>
      <c r="G2" s="34">
        <v>43926</v>
      </c>
      <c r="H2" s="34">
        <v>43927</v>
      </c>
      <c r="I2" s="34">
        <v>43928</v>
      </c>
      <c r="J2" s="34">
        <v>43929</v>
      </c>
      <c r="K2" s="34">
        <v>43930</v>
      </c>
      <c r="L2" s="34">
        <v>43931</v>
      </c>
      <c r="M2" s="34">
        <v>43932</v>
      </c>
      <c r="N2" s="34">
        <v>43933</v>
      </c>
      <c r="O2" s="34">
        <v>43934</v>
      </c>
      <c r="P2" s="34">
        <v>43935</v>
      </c>
      <c r="Q2" s="34">
        <v>43936</v>
      </c>
      <c r="R2" s="34">
        <v>43937</v>
      </c>
      <c r="S2" s="34">
        <v>43938</v>
      </c>
      <c r="T2" s="34">
        <v>43939</v>
      </c>
      <c r="U2" s="34">
        <v>43940</v>
      </c>
      <c r="V2" s="34">
        <v>43941</v>
      </c>
      <c r="W2" s="34">
        <v>43942</v>
      </c>
      <c r="X2" s="34">
        <v>43943</v>
      </c>
      <c r="Y2" s="34">
        <v>43944</v>
      </c>
      <c r="Z2" s="34">
        <v>43945</v>
      </c>
      <c r="AA2" s="34">
        <v>43946</v>
      </c>
      <c r="AB2" s="34">
        <v>43947</v>
      </c>
      <c r="AC2" s="34">
        <v>43948</v>
      </c>
      <c r="AD2" s="34">
        <v>43949</v>
      </c>
      <c r="AE2" s="34">
        <v>43950</v>
      </c>
      <c r="AF2" s="34">
        <v>43951</v>
      </c>
      <c r="AG2" s="34">
        <v>43952</v>
      </c>
      <c r="AH2" s="34">
        <v>43953</v>
      </c>
      <c r="AI2" s="34">
        <v>43954</v>
      </c>
      <c r="AJ2" s="34">
        <v>43955</v>
      </c>
      <c r="AK2" s="34">
        <v>43956</v>
      </c>
      <c r="AL2" s="34">
        <v>43957</v>
      </c>
      <c r="AM2" s="34">
        <v>43958</v>
      </c>
      <c r="AN2" s="34">
        <v>43959</v>
      </c>
      <c r="AO2" s="34">
        <v>43960</v>
      </c>
      <c r="AP2" s="34">
        <v>43961</v>
      </c>
      <c r="AQ2" s="34">
        <v>43962</v>
      </c>
      <c r="AR2" s="34">
        <v>43963</v>
      </c>
      <c r="AS2" s="34">
        <v>43964</v>
      </c>
      <c r="AT2" s="34">
        <v>43965</v>
      </c>
      <c r="AU2" s="34">
        <v>43966</v>
      </c>
      <c r="AV2" s="34">
        <v>43967</v>
      </c>
      <c r="AW2" s="34">
        <v>43968</v>
      </c>
      <c r="AX2" s="34">
        <v>43969</v>
      </c>
      <c r="AY2" s="34">
        <v>43970</v>
      </c>
      <c r="AZ2" s="34">
        <v>43971</v>
      </c>
      <c r="BA2" s="34">
        <v>43972</v>
      </c>
      <c r="BB2" s="34">
        <v>43973</v>
      </c>
      <c r="BC2" s="34">
        <v>43974</v>
      </c>
      <c r="BD2" s="34">
        <v>43975</v>
      </c>
      <c r="BE2" s="34">
        <v>43976</v>
      </c>
      <c r="BF2" s="34">
        <v>43977</v>
      </c>
      <c r="BG2" s="34">
        <v>43978</v>
      </c>
      <c r="BH2" s="34">
        <v>43979</v>
      </c>
      <c r="BI2" s="34">
        <v>43980</v>
      </c>
      <c r="BJ2" s="34">
        <v>43981</v>
      </c>
      <c r="BK2" s="34">
        <v>43982</v>
      </c>
      <c r="BL2" s="34">
        <v>43983</v>
      </c>
      <c r="BM2" s="34">
        <v>43984</v>
      </c>
      <c r="BN2" s="34">
        <v>43985</v>
      </c>
      <c r="BO2" s="34">
        <v>43986</v>
      </c>
      <c r="BP2" s="34">
        <v>43987</v>
      </c>
      <c r="BQ2" s="34">
        <v>43988</v>
      </c>
      <c r="BR2" s="34">
        <v>43989</v>
      </c>
      <c r="BS2" s="34">
        <v>43990</v>
      </c>
      <c r="BT2" s="34">
        <v>43991</v>
      </c>
      <c r="BU2" s="34">
        <v>43992</v>
      </c>
      <c r="BV2" s="34">
        <v>43993</v>
      </c>
      <c r="BW2" s="34">
        <v>43994</v>
      </c>
      <c r="BX2" s="34">
        <v>43995</v>
      </c>
      <c r="BY2" s="34">
        <v>43996</v>
      </c>
      <c r="BZ2" s="34">
        <v>43997</v>
      </c>
      <c r="CA2" s="34">
        <v>43998</v>
      </c>
      <c r="CB2" s="34">
        <v>43999</v>
      </c>
      <c r="CC2" s="34">
        <v>44000</v>
      </c>
      <c r="CD2" s="34">
        <v>44001</v>
      </c>
      <c r="CE2" s="34">
        <v>44002</v>
      </c>
      <c r="CF2" s="34">
        <v>44003</v>
      </c>
      <c r="CG2" s="34">
        <v>44004</v>
      </c>
      <c r="CH2" s="34">
        <v>44005</v>
      </c>
      <c r="CI2" s="34">
        <v>44006</v>
      </c>
      <c r="CJ2" s="34">
        <v>44007</v>
      </c>
      <c r="CK2" s="34">
        <v>44008</v>
      </c>
      <c r="CL2" s="34">
        <v>44009</v>
      </c>
      <c r="CM2" s="34">
        <v>44010</v>
      </c>
      <c r="CN2" s="34">
        <v>44011</v>
      </c>
      <c r="CO2" s="34">
        <v>44012</v>
      </c>
      <c r="CP2" s="34">
        <v>44013</v>
      </c>
      <c r="CQ2" s="34">
        <v>44014</v>
      </c>
      <c r="CR2" s="34">
        <v>44015</v>
      </c>
      <c r="CS2" s="34">
        <v>44016</v>
      </c>
      <c r="CT2" s="34">
        <v>44017</v>
      </c>
      <c r="CU2" s="34">
        <v>44018</v>
      </c>
      <c r="CV2" s="34">
        <v>44019</v>
      </c>
      <c r="CW2" s="34">
        <v>44020</v>
      </c>
      <c r="CX2" s="34">
        <v>44021</v>
      </c>
      <c r="CY2" s="34">
        <v>44022</v>
      </c>
      <c r="CZ2" s="34">
        <v>44023</v>
      </c>
      <c r="DA2" s="34">
        <v>44024</v>
      </c>
      <c r="DB2" s="34">
        <v>44025</v>
      </c>
      <c r="DC2" s="34">
        <v>44026</v>
      </c>
      <c r="DD2" s="34">
        <v>44027</v>
      </c>
      <c r="DE2" s="34">
        <v>44028</v>
      </c>
      <c r="DF2" s="34">
        <v>44029</v>
      </c>
      <c r="DG2" s="34">
        <v>44030</v>
      </c>
      <c r="DH2" s="34">
        <v>44031</v>
      </c>
      <c r="DI2" s="34">
        <v>44032</v>
      </c>
      <c r="DJ2" s="34">
        <v>44033</v>
      </c>
      <c r="DK2" s="34">
        <v>44034</v>
      </c>
      <c r="DL2" s="34">
        <v>44035</v>
      </c>
      <c r="DM2" s="34">
        <v>44036</v>
      </c>
      <c r="DN2" s="34">
        <v>44037</v>
      </c>
      <c r="DO2" s="34">
        <v>44038</v>
      </c>
      <c r="DP2" s="34">
        <v>44039</v>
      </c>
      <c r="DQ2" s="34">
        <v>44040</v>
      </c>
      <c r="DR2" s="34">
        <v>44041</v>
      </c>
      <c r="DS2" s="34">
        <v>44042</v>
      </c>
      <c r="DT2" s="34">
        <v>44043</v>
      </c>
      <c r="DU2" s="34">
        <v>44044</v>
      </c>
      <c r="DV2" s="34">
        <v>44045</v>
      </c>
      <c r="DW2" s="34">
        <v>44046</v>
      </c>
      <c r="DX2" s="34">
        <v>44047</v>
      </c>
      <c r="DY2" s="34">
        <v>44048</v>
      </c>
      <c r="DZ2" s="34">
        <v>44049</v>
      </c>
      <c r="EA2" s="34">
        <v>44050</v>
      </c>
      <c r="EB2" s="34">
        <v>44051</v>
      </c>
      <c r="EC2" s="34">
        <v>44052</v>
      </c>
      <c r="ED2" s="34">
        <v>44053</v>
      </c>
      <c r="EE2" s="34">
        <v>44054</v>
      </c>
      <c r="EF2" s="34">
        <v>44055</v>
      </c>
      <c r="EG2" s="34">
        <v>44056</v>
      </c>
      <c r="EH2" s="34">
        <v>44057</v>
      </c>
      <c r="EI2" s="34">
        <v>44058</v>
      </c>
      <c r="EJ2" s="34">
        <v>44059</v>
      </c>
      <c r="EK2" s="34">
        <v>44060</v>
      </c>
      <c r="EL2" s="34">
        <v>44061</v>
      </c>
      <c r="EM2" s="34">
        <v>44062</v>
      </c>
      <c r="EN2" s="34">
        <v>44063</v>
      </c>
      <c r="EO2" s="34">
        <v>44064</v>
      </c>
      <c r="EP2" s="34">
        <v>44065</v>
      </c>
      <c r="EQ2" s="34">
        <v>44066</v>
      </c>
      <c r="ER2" s="34">
        <v>44067</v>
      </c>
      <c r="ES2" s="34">
        <v>44068</v>
      </c>
      <c r="ET2" s="34">
        <v>44069</v>
      </c>
      <c r="EU2" s="34">
        <v>44070</v>
      </c>
      <c r="EV2" s="34">
        <v>44071</v>
      </c>
      <c r="EW2" s="4">
        <v>44072</v>
      </c>
      <c r="EX2" s="4">
        <v>44073</v>
      </c>
      <c r="EY2" s="4">
        <v>44074</v>
      </c>
      <c r="EZ2" s="4">
        <v>44075</v>
      </c>
      <c r="FA2" s="4">
        <v>44076</v>
      </c>
      <c r="FB2" s="4">
        <v>44077</v>
      </c>
      <c r="FC2" s="4">
        <v>44078</v>
      </c>
      <c r="FD2" s="4">
        <v>44079</v>
      </c>
      <c r="FE2" s="4">
        <v>44080</v>
      </c>
      <c r="FF2" s="4">
        <v>44081</v>
      </c>
      <c r="FG2" s="4">
        <v>44082</v>
      </c>
      <c r="FH2" s="4">
        <v>44083</v>
      </c>
      <c r="FI2" s="4">
        <v>44084</v>
      </c>
      <c r="FJ2" s="4">
        <v>44085</v>
      </c>
      <c r="FK2" s="4">
        <v>44086</v>
      </c>
      <c r="FL2" s="4">
        <v>44087</v>
      </c>
      <c r="FM2" s="4">
        <v>44088</v>
      </c>
      <c r="FN2" s="4">
        <v>44089</v>
      </c>
      <c r="FO2" s="4">
        <v>44090</v>
      </c>
      <c r="FP2" s="4">
        <v>44091</v>
      </c>
      <c r="FQ2" s="4">
        <v>44092</v>
      </c>
      <c r="FR2" s="4">
        <v>44093</v>
      </c>
      <c r="FS2" s="4">
        <v>44094</v>
      </c>
      <c r="FT2" s="4">
        <v>44095</v>
      </c>
      <c r="FU2" s="4">
        <v>44096</v>
      </c>
      <c r="FV2" s="4">
        <v>44097</v>
      </c>
      <c r="FW2" s="4">
        <v>44098</v>
      </c>
      <c r="FX2" s="4">
        <v>44099</v>
      </c>
      <c r="FY2" s="4">
        <v>44100</v>
      </c>
      <c r="FZ2" s="4">
        <v>44101</v>
      </c>
      <c r="GA2" s="4">
        <v>44102</v>
      </c>
      <c r="GB2" s="4">
        <v>44103</v>
      </c>
      <c r="GC2" s="4">
        <v>44104</v>
      </c>
      <c r="GD2" s="4">
        <v>44105</v>
      </c>
      <c r="GE2" s="4">
        <v>44106</v>
      </c>
      <c r="GF2" s="4">
        <v>44107</v>
      </c>
      <c r="GG2" s="4">
        <v>44108</v>
      </c>
      <c r="GH2" s="4">
        <v>44109</v>
      </c>
      <c r="GI2" s="4">
        <v>44110</v>
      </c>
      <c r="GJ2" s="4">
        <v>44111</v>
      </c>
      <c r="GK2" s="4">
        <v>44112</v>
      </c>
      <c r="GL2" s="4">
        <v>44113</v>
      </c>
      <c r="GM2" s="4">
        <v>44114</v>
      </c>
      <c r="GN2" s="4">
        <v>44115</v>
      </c>
      <c r="GO2" s="4">
        <v>44116</v>
      </c>
      <c r="GP2" s="4">
        <v>44117</v>
      </c>
      <c r="GQ2" s="4">
        <v>44118</v>
      </c>
      <c r="GR2" s="4">
        <v>44119</v>
      </c>
      <c r="GS2" s="4">
        <v>44120</v>
      </c>
      <c r="GT2" s="4">
        <v>44121</v>
      </c>
      <c r="GU2" s="4">
        <v>44122</v>
      </c>
      <c r="GV2" s="4">
        <v>44123</v>
      </c>
      <c r="GW2" s="4">
        <v>44124</v>
      </c>
      <c r="GX2" s="4">
        <v>44125</v>
      </c>
      <c r="GY2" s="4">
        <v>44126</v>
      </c>
      <c r="GZ2" s="4">
        <v>44127</v>
      </c>
      <c r="HA2" s="4">
        <v>44128</v>
      </c>
      <c r="HB2" s="4">
        <v>44129</v>
      </c>
      <c r="HC2" s="4">
        <v>44130</v>
      </c>
      <c r="HD2" s="4">
        <v>44131</v>
      </c>
      <c r="HE2" s="4">
        <v>44132</v>
      </c>
      <c r="HF2" s="4">
        <v>44133</v>
      </c>
      <c r="HG2" s="4">
        <v>44134</v>
      </c>
      <c r="HH2" s="4">
        <v>44135</v>
      </c>
      <c r="HI2" s="4">
        <v>44136</v>
      </c>
      <c r="HJ2" s="4">
        <v>44137</v>
      </c>
      <c r="HK2" s="4">
        <v>44138</v>
      </c>
      <c r="HL2" s="4">
        <v>44139</v>
      </c>
      <c r="HM2" s="4">
        <v>44140</v>
      </c>
      <c r="HN2" s="4">
        <v>44141</v>
      </c>
      <c r="HO2" s="4">
        <v>44142</v>
      </c>
      <c r="HP2" s="4">
        <v>44143</v>
      </c>
      <c r="HQ2" s="4">
        <v>44144</v>
      </c>
      <c r="HR2" s="4">
        <v>44145</v>
      </c>
      <c r="HS2" s="4">
        <v>44146</v>
      </c>
      <c r="HT2" s="4">
        <v>44147</v>
      </c>
      <c r="HU2" s="4">
        <v>44148</v>
      </c>
      <c r="HV2" s="4">
        <v>44149</v>
      </c>
      <c r="HW2" s="4">
        <v>44150</v>
      </c>
      <c r="HX2" s="4">
        <v>44151</v>
      </c>
      <c r="HY2" s="4">
        <v>44152</v>
      </c>
      <c r="HZ2" s="4">
        <v>44153</v>
      </c>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row>
    <row r="3" spans="1:395">
      <c r="A3" s="9">
        <v>1</v>
      </c>
      <c r="B3" s="52">
        <v>65</v>
      </c>
      <c r="C3" s="33">
        <v>75</v>
      </c>
      <c r="D3" s="33">
        <v>84</v>
      </c>
      <c r="E3" s="33">
        <v>100</v>
      </c>
      <c r="F3" s="33">
        <v>107</v>
      </c>
      <c r="G3" s="33">
        <v>119</v>
      </c>
      <c r="H3" s="33">
        <v>135</v>
      </c>
      <c r="I3" s="33">
        <v>160</v>
      </c>
      <c r="J3" s="33">
        <v>172</v>
      </c>
      <c r="K3" s="33">
        <v>183</v>
      </c>
      <c r="L3" s="33">
        <v>202</v>
      </c>
      <c r="M3" s="33">
        <v>218</v>
      </c>
      <c r="N3" s="33">
        <v>223</v>
      </c>
      <c r="O3" s="33">
        <v>230</v>
      </c>
      <c r="P3" s="33">
        <v>243</v>
      </c>
      <c r="Q3" s="33">
        <v>264</v>
      </c>
      <c r="R3" s="33">
        <v>282</v>
      </c>
      <c r="S3" s="33">
        <v>309</v>
      </c>
      <c r="T3" s="33">
        <v>330</v>
      </c>
      <c r="U3" s="33">
        <v>344</v>
      </c>
      <c r="V3" s="33">
        <v>355</v>
      </c>
      <c r="W3" s="33">
        <v>359</v>
      </c>
      <c r="X3" s="33">
        <v>376</v>
      </c>
      <c r="Y3" s="33">
        <v>403</v>
      </c>
      <c r="Z3" s="33">
        <v>427</v>
      </c>
      <c r="AA3" s="33">
        <v>444</v>
      </c>
      <c r="AB3" s="33">
        <v>450</v>
      </c>
      <c r="AC3" s="33">
        <v>475</v>
      </c>
      <c r="AD3" s="33">
        <v>503</v>
      </c>
      <c r="AE3" s="33">
        <v>543</v>
      </c>
      <c r="AF3" s="33">
        <v>593</v>
      </c>
      <c r="AG3" s="33">
        <v>621</v>
      </c>
      <c r="AH3" s="33">
        <v>649</v>
      </c>
      <c r="AI3" s="33">
        <v>668</v>
      </c>
      <c r="AJ3" s="33">
        <v>694</v>
      </c>
      <c r="AK3" s="33">
        <v>710</v>
      </c>
      <c r="AL3" s="33">
        <v>746</v>
      </c>
      <c r="AM3" s="33">
        <v>774</v>
      </c>
      <c r="AN3" s="33">
        <v>809</v>
      </c>
      <c r="AO3" s="33">
        <v>835</v>
      </c>
      <c r="AP3" s="33">
        <v>851</v>
      </c>
      <c r="AQ3" s="33">
        <v>872</v>
      </c>
      <c r="AR3" s="33">
        <v>880</v>
      </c>
      <c r="AS3" s="33">
        <v>908</v>
      </c>
      <c r="AT3" s="33">
        <v>924</v>
      </c>
      <c r="AU3" s="33">
        <v>951</v>
      </c>
      <c r="AV3" s="33">
        <v>962</v>
      </c>
      <c r="AW3" s="33">
        <v>985</v>
      </c>
      <c r="AX3" s="33">
        <v>1023</v>
      </c>
      <c r="AY3" s="33">
        <v>1032</v>
      </c>
      <c r="AZ3" s="33">
        <v>1071</v>
      </c>
      <c r="BA3" s="33">
        <v>1095</v>
      </c>
      <c r="BB3" s="33">
        <v>1105</v>
      </c>
      <c r="BC3" s="33">
        <v>1125</v>
      </c>
      <c r="BD3" s="33">
        <v>1144</v>
      </c>
      <c r="BE3" s="33">
        <v>1166</v>
      </c>
      <c r="BF3" s="33">
        <v>1178</v>
      </c>
      <c r="BG3" s="33">
        <v>1188</v>
      </c>
      <c r="BH3" s="33">
        <v>1198</v>
      </c>
      <c r="BI3" s="33">
        <v>1221</v>
      </c>
      <c r="BJ3" s="33">
        <v>1229</v>
      </c>
      <c r="BK3" s="33">
        <v>1237</v>
      </c>
      <c r="BL3" s="33">
        <v>1243</v>
      </c>
      <c r="BM3" s="33">
        <v>1243</v>
      </c>
      <c r="BN3" s="33">
        <v>1288</v>
      </c>
      <c r="BO3" s="33">
        <v>1302</v>
      </c>
      <c r="BP3" s="33">
        <v>1313</v>
      </c>
      <c r="BQ3" s="33">
        <v>1320</v>
      </c>
      <c r="BR3" s="33">
        <v>1335</v>
      </c>
      <c r="BS3" s="33">
        <v>1343</v>
      </c>
      <c r="BT3" s="33">
        <v>1352</v>
      </c>
      <c r="BU3" s="33">
        <v>1354</v>
      </c>
      <c r="BV3" s="33">
        <v>1372</v>
      </c>
      <c r="BW3" s="33">
        <v>1384</v>
      </c>
      <c r="BX3" s="33">
        <v>1390</v>
      </c>
      <c r="BY3" s="33">
        <v>1395</v>
      </c>
      <c r="BZ3" s="33">
        <v>1400</v>
      </c>
      <c r="CA3" s="33">
        <v>1403</v>
      </c>
      <c r="CB3" s="33">
        <v>1409</v>
      </c>
      <c r="CC3" s="33">
        <v>1414</v>
      </c>
      <c r="CD3" s="33">
        <v>1419</v>
      </c>
      <c r="CE3" s="33">
        <v>1431</v>
      </c>
      <c r="CF3" s="33">
        <v>1435</v>
      </c>
      <c r="CG3" s="33">
        <v>1441</v>
      </c>
      <c r="CH3" s="33">
        <v>1447</v>
      </c>
      <c r="CI3" s="33">
        <v>1448</v>
      </c>
      <c r="CJ3" s="33">
        <v>1455</v>
      </c>
      <c r="CK3" s="33">
        <v>1459</v>
      </c>
      <c r="CL3" s="33">
        <v>1461</v>
      </c>
      <c r="CM3" s="33">
        <v>1470</v>
      </c>
      <c r="CN3" s="33">
        <v>1474</v>
      </c>
      <c r="CO3" s="33">
        <v>1479</v>
      </c>
      <c r="CP3" s="33">
        <v>1482</v>
      </c>
      <c r="CQ3" s="33">
        <v>1489</v>
      </c>
      <c r="CR3" s="33">
        <v>1490</v>
      </c>
      <c r="CS3" s="33">
        <v>1498</v>
      </c>
      <c r="CT3" s="33">
        <v>1504</v>
      </c>
      <c r="CU3" s="33">
        <v>1510</v>
      </c>
      <c r="CV3" s="33">
        <v>1516</v>
      </c>
      <c r="CW3" s="33">
        <v>1522</v>
      </c>
      <c r="CX3" s="33">
        <v>1526</v>
      </c>
      <c r="CY3" s="33">
        <v>1536</v>
      </c>
      <c r="CZ3" s="33">
        <v>1541</v>
      </c>
      <c r="DA3" s="33">
        <v>1549</v>
      </c>
      <c r="DB3" s="33">
        <v>1556</v>
      </c>
      <c r="DC3" s="33">
        <v>1565</v>
      </c>
      <c r="DD3" s="33">
        <v>1572</v>
      </c>
      <c r="DE3" s="33">
        <v>1578</v>
      </c>
      <c r="DF3" s="33">
        <v>1585</v>
      </c>
      <c r="DG3" s="33">
        <v>1592</v>
      </c>
      <c r="DH3" s="33">
        <v>1602</v>
      </c>
      <c r="DI3" s="33">
        <v>1606</v>
      </c>
      <c r="DJ3" s="33">
        <v>1614</v>
      </c>
      <c r="DK3" s="33">
        <v>1624</v>
      </c>
      <c r="DL3" s="33">
        <v>1635</v>
      </c>
      <c r="DM3" s="33">
        <v>1642</v>
      </c>
      <c r="DN3" s="33">
        <v>1652</v>
      </c>
      <c r="DO3" s="33">
        <v>1659</v>
      </c>
      <c r="DP3" s="33">
        <v>1670</v>
      </c>
      <c r="DQ3" s="33">
        <v>1678</v>
      </c>
      <c r="DR3" s="33">
        <v>1681</v>
      </c>
      <c r="DS3" s="33">
        <v>1685</v>
      </c>
      <c r="DT3" s="33">
        <v>1693</v>
      </c>
      <c r="DU3" s="33">
        <v>1699</v>
      </c>
      <c r="DV3" s="33">
        <v>1700</v>
      </c>
      <c r="DW3" s="33">
        <v>1708</v>
      </c>
      <c r="DX3" s="33">
        <v>1709</v>
      </c>
      <c r="DY3" s="33">
        <v>1714</v>
      </c>
      <c r="DZ3" s="33">
        <v>1720</v>
      </c>
      <c r="EA3" s="33">
        <v>1723</v>
      </c>
      <c r="EB3" s="33">
        <v>1736</v>
      </c>
      <c r="EC3" s="33">
        <v>1742</v>
      </c>
      <c r="ED3" s="33">
        <v>1747</v>
      </c>
      <c r="EE3" s="33">
        <v>1752</v>
      </c>
      <c r="EF3" s="33">
        <v>1755</v>
      </c>
      <c r="EG3" s="33">
        <v>1762</v>
      </c>
      <c r="EH3" s="33">
        <v>1766</v>
      </c>
      <c r="EI3" s="33">
        <v>1772</v>
      </c>
      <c r="EJ3" s="33">
        <v>1774</v>
      </c>
      <c r="EK3" s="33">
        <v>1777</v>
      </c>
      <c r="EL3" s="33">
        <v>1782</v>
      </c>
      <c r="EM3" s="33">
        <v>1791</v>
      </c>
      <c r="EN3" s="33">
        <v>1797</v>
      </c>
      <c r="EO3" s="33">
        <v>1802</v>
      </c>
      <c r="EP3" s="33">
        <v>1807</v>
      </c>
      <c r="EQ3" s="33">
        <v>1810</v>
      </c>
      <c r="ER3" s="33">
        <v>1812</v>
      </c>
      <c r="ES3" s="33">
        <v>1819</v>
      </c>
      <c r="ET3" s="33">
        <v>1838</v>
      </c>
      <c r="EU3" s="33">
        <v>1837</v>
      </c>
      <c r="EV3" s="33">
        <v>1844</v>
      </c>
      <c r="EW3" s="33">
        <v>1844</v>
      </c>
      <c r="EX3" s="7">
        <v>1844</v>
      </c>
      <c r="EY3" s="7">
        <v>1849</v>
      </c>
      <c r="EZ3" s="7">
        <v>1851</v>
      </c>
      <c r="FA3" s="7">
        <v>1853</v>
      </c>
      <c r="FB3" s="7">
        <v>1857</v>
      </c>
      <c r="FC3" s="7">
        <v>1863</v>
      </c>
      <c r="FD3" s="7">
        <v>1867</v>
      </c>
      <c r="FE3" s="7">
        <v>1870</v>
      </c>
      <c r="FF3" s="7">
        <v>1875</v>
      </c>
      <c r="FG3" s="7">
        <v>1880</v>
      </c>
      <c r="FH3" s="7">
        <v>1884</v>
      </c>
      <c r="FI3" s="7">
        <v>1895</v>
      </c>
      <c r="FJ3" s="7">
        <v>1905</v>
      </c>
      <c r="FK3" s="7">
        <v>1906</v>
      </c>
      <c r="FL3" s="7">
        <v>1908</v>
      </c>
      <c r="FM3" s="7">
        <v>1914</v>
      </c>
      <c r="FN3" s="7">
        <v>1917</v>
      </c>
      <c r="FO3" s="7">
        <v>1928</v>
      </c>
      <c r="FP3" s="7">
        <v>1937</v>
      </c>
      <c r="FQ3" s="7">
        <v>1943</v>
      </c>
      <c r="FR3" s="7">
        <v>1945</v>
      </c>
      <c r="FS3" s="7">
        <v>1950</v>
      </c>
      <c r="FT3" s="7">
        <v>1955</v>
      </c>
      <c r="FU3" s="7">
        <v>1954</v>
      </c>
      <c r="FV3" s="7">
        <v>1961</v>
      </c>
      <c r="FW3" s="7">
        <v>1964</v>
      </c>
      <c r="FX3" s="7">
        <v>1977</v>
      </c>
      <c r="FY3" s="7">
        <v>1982</v>
      </c>
      <c r="FZ3" s="7">
        <v>1983</v>
      </c>
      <c r="GA3" s="7">
        <v>1987</v>
      </c>
      <c r="GB3" s="7">
        <v>1992</v>
      </c>
      <c r="GC3" s="7">
        <v>1995</v>
      </c>
      <c r="GD3" s="7">
        <v>1994</v>
      </c>
      <c r="GE3" s="7">
        <v>2001</v>
      </c>
      <c r="GF3" s="7">
        <v>2001</v>
      </c>
      <c r="GG3" s="7">
        <v>2008</v>
      </c>
      <c r="GH3" s="7">
        <v>2028</v>
      </c>
      <c r="GI3" s="7">
        <v>2036</v>
      </c>
      <c r="GJ3" s="7">
        <v>2036</v>
      </c>
      <c r="GK3" s="7">
        <v>2043</v>
      </c>
      <c r="GL3" s="7">
        <v>2055</v>
      </c>
      <c r="GM3" s="7">
        <v>2070</v>
      </c>
      <c r="GN3" s="7">
        <v>2073</v>
      </c>
      <c r="GO3" s="7">
        <v>2076</v>
      </c>
      <c r="GP3" s="7">
        <v>2085</v>
      </c>
      <c r="GQ3" s="7">
        <v>2088</v>
      </c>
      <c r="GR3" s="7">
        <v>2104</v>
      </c>
      <c r="GS3" s="7">
        <v>2131</v>
      </c>
      <c r="GT3" s="7">
        <v>2131</v>
      </c>
      <c r="GU3" s="7">
        <v>2138</v>
      </c>
      <c r="GV3" s="7">
        <v>2142</v>
      </c>
      <c r="GW3" s="7">
        <v>2144</v>
      </c>
      <c r="GX3" s="7">
        <v>2156</v>
      </c>
      <c r="GY3" s="7">
        <v>2164</v>
      </c>
      <c r="GZ3" s="7">
        <v>2176</v>
      </c>
      <c r="HA3" s="7">
        <v>2187</v>
      </c>
      <c r="HB3" s="7">
        <v>2193</v>
      </c>
      <c r="HC3" s="7">
        <v>2208</v>
      </c>
      <c r="HD3" s="7">
        <v>2220</v>
      </c>
      <c r="HE3" s="7">
        <v>2242</v>
      </c>
      <c r="HF3" s="7">
        <v>2259</v>
      </c>
      <c r="HG3" s="7">
        <v>2274</v>
      </c>
      <c r="HH3" s="7">
        <v>2295</v>
      </c>
      <c r="HI3" s="7">
        <v>2304</v>
      </c>
      <c r="HJ3" s="7">
        <v>2318</v>
      </c>
      <c r="HK3" s="7">
        <v>2329</v>
      </c>
      <c r="HL3" s="7">
        <v>2334</v>
      </c>
      <c r="HM3" s="7">
        <v>2364</v>
      </c>
      <c r="HN3" s="7">
        <v>2365</v>
      </c>
      <c r="HO3" s="7">
        <v>2383</v>
      </c>
      <c r="HP3" s="7">
        <v>2393</v>
      </c>
      <c r="HQ3" s="7">
        <v>2400</v>
      </c>
      <c r="HR3" s="7">
        <v>2413</v>
      </c>
      <c r="HS3" s="7">
        <v>2426</v>
      </c>
      <c r="HT3" s="7">
        <v>2442</v>
      </c>
      <c r="HU3" s="7">
        <v>2459</v>
      </c>
      <c r="HV3" s="7">
        <v>2480</v>
      </c>
      <c r="HW3" s="7">
        <v>2488</v>
      </c>
      <c r="HX3" s="7">
        <v>2518</v>
      </c>
      <c r="HY3" s="7">
        <v>2539</v>
      </c>
      <c r="HZ3" s="7">
        <v>2560</v>
      </c>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row>
    <row r="4" spans="1:395">
      <c r="A4" s="9">
        <v>2</v>
      </c>
      <c r="B4" s="52">
        <v>60</v>
      </c>
      <c r="C4" s="33">
        <v>73</v>
      </c>
      <c r="D4" s="33">
        <v>79</v>
      </c>
      <c r="E4" s="33">
        <v>92</v>
      </c>
      <c r="F4" s="33">
        <v>92</v>
      </c>
      <c r="G4" s="33">
        <v>107</v>
      </c>
      <c r="H4" s="33">
        <v>117</v>
      </c>
      <c r="I4" s="33">
        <v>134</v>
      </c>
      <c r="J4" s="33">
        <v>137</v>
      </c>
      <c r="K4" s="33">
        <v>145</v>
      </c>
      <c r="L4" s="33">
        <v>151</v>
      </c>
      <c r="M4" s="33">
        <v>160</v>
      </c>
      <c r="N4" s="33">
        <v>180</v>
      </c>
      <c r="O4" s="33">
        <v>182</v>
      </c>
      <c r="P4" s="33">
        <v>183</v>
      </c>
      <c r="Q4" s="33">
        <v>193</v>
      </c>
      <c r="R4" s="33">
        <v>207</v>
      </c>
      <c r="S4" s="33">
        <v>215</v>
      </c>
      <c r="T4" s="33">
        <v>218</v>
      </c>
      <c r="U4" s="33">
        <v>225</v>
      </c>
      <c r="V4" s="33">
        <v>228</v>
      </c>
      <c r="W4" s="33">
        <v>234</v>
      </c>
      <c r="X4" s="33">
        <v>252</v>
      </c>
      <c r="Y4" s="33">
        <v>251</v>
      </c>
      <c r="Z4" s="33">
        <v>256</v>
      </c>
      <c r="AA4" s="33">
        <v>261</v>
      </c>
      <c r="AB4" s="33">
        <v>261</v>
      </c>
      <c r="AC4" s="33">
        <v>266</v>
      </c>
      <c r="AD4" s="33">
        <v>284</v>
      </c>
      <c r="AE4" s="33">
        <v>291</v>
      </c>
      <c r="AF4" s="33">
        <v>317</v>
      </c>
      <c r="AG4" s="33">
        <v>318</v>
      </c>
      <c r="AH4" s="33">
        <v>325</v>
      </c>
      <c r="AI4" s="33">
        <v>333</v>
      </c>
      <c r="AJ4" s="33">
        <v>345</v>
      </c>
      <c r="AK4" s="33">
        <v>352</v>
      </c>
      <c r="AL4" s="33">
        <v>357</v>
      </c>
      <c r="AM4" s="33">
        <v>372</v>
      </c>
      <c r="AN4" s="33">
        <v>377</v>
      </c>
      <c r="AO4" s="33">
        <v>383</v>
      </c>
      <c r="AP4" s="33">
        <v>392</v>
      </c>
      <c r="AQ4" s="33">
        <v>400</v>
      </c>
      <c r="AR4" s="33">
        <v>403</v>
      </c>
      <c r="AS4" s="33">
        <v>400</v>
      </c>
      <c r="AT4" s="33">
        <v>408</v>
      </c>
      <c r="AU4" s="33">
        <v>415</v>
      </c>
      <c r="AV4" s="33">
        <v>419</v>
      </c>
      <c r="AW4" s="33">
        <v>426</v>
      </c>
      <c r="AX4" s="33">
        <v>439</v>
      </c>
      <c r="AY4" s="33">
        <v>442</v>
      </c>
      <c r="AZ4" s="33">
        <v>451</v>
      </c>
      <c r="BA4" s="33">
        <v>460</v>
      </c>
      <c r="BB4" s="33">
        <v>468</v>
      </c>
      <c r="BC4" s="33">
        <v>482</v>
      </c>
      <c r="BD4" s="33">
        <v>490</v>
      </c>
      <c r="BE4" s="33">
        <v>508</v>
      </c>
      <c r="BF4" s="33">
        <v>509</v>
      </c>
      <c r="BG4" s="33">
        <v>511</v>
      </c>
      <c r="BH4" s="33">
        <v>512</v>
      </c>
      <c r="BI4" s="33">
        <v>507</v>
      </c>
      <c r="BJ4" s="33">
        <v>498</v>
      </c>
      <c r="BK4" s="33">
        <v>514</v>
      </c>
      <c r="BL4" s="33">
        <v>513</v>
      </c>
      <c r="BM4" s="33">
        <v>513</v>
      </c>
      <c r="BN4" s="33">
        <v>522</v>
      </c>
      <c r="BO4" s="33">
        <v>525</v>
      </c>
      <c r="BP4" s="33">
        <v>526</v>
      </c>
      <c r="BQ4" s="33">
        <v>528</v>
      </c>
      <c r="BR4" s="33">
        <v>527</v>
      </c>
      <c r="BS4" s="33">
        <v>532</v>
      </c>
      <c r="BT4" s="33">
        <v>533</v>
      </c>
      <c r="BU4" s="33">
        <v>535</v>
      </c>
      <c r="BV4" s="33">
        <v>537</v>
      </c>
      <c r="BW4" s="33">
        <v>538</v>
      </c>
      <c r="BX4" s="33">
        <v>542</v>
      </c>
      <c r="BY4" s="33">
        <v>545</v>
      </c>
      <c r="BZ4" s="33">
        <v>549</v>
      </c>
      <c r="CA4" s="33">
        <v>550</v>
      </c>
      <c r="CB4" s="33">
        <v>551</v>
      </c>
      <c r="CC4" s="33">
        <v>555</v>
      </c>
      <c r="CD4" s="33">
        <v>556</v>
      </c>
      <c r="CE4" s="33">
        <v>556</v>
      </c>
      <c r="CF4" s="33">
        <v>558</v>
      </c>
      <c r="CG4" s="33">
        <v>560</v>
      </c>
      <c r="CH4" s="33">
        <v>564</v>
      </c>
      <c r="CI4" s="33">
        <v>572</v>
      </c>
      <c r="CJ4" s="33">
        <v>575</v>
      </c>
      <c r="CK4" s="33">
        <v>577</v>
      </c>
      <c r="CL4" s="33">
        <v>580</v>
      </c>
      <c r="CM4" s="33">
        <v>580</v>
      </c>
      <c r="CN4" s="33">
        <v>583</v>
      </c>
      <c r="CO4" s="33">
        <v>590</v>
      </c>
      <c r="CP4" s="33">
        <v>596</v>
      </c>
      <c r="CQ4" s="33">
        <v>603</v>
      </c>
      <c r="CR4" s="33">
        <v>604</v>
      </c>
      <c r="CS4" s="33">
        <v>609</v>
      </c>
      <c r="CT4" s="33">
        <v>611</v>
      </c>
      <c r="CU4" s="33">
        <v>611</v>
      </c>
      <c r="CV4" s="33">
        <v>621</v>
      </c>
      <c r="CW4" s="33">
        <v>625</v>
      </c>
      <c r="CX4" s="33">
        <v>633</v>
      </c>
      <c r="CY4" s="33">
        <v>638</v>
      </c>
      <c r="CZ4" s="33">
        <v>641</v>
      </c>
      <c r="DA4" s="33">
        <v>645</v>
      </c>
      <c r="DB4" s="33">
        <v>649</v>
      </c>
      <c r="DC4" s="33">
        <v>662</v>
      </c>
      <c r="DD4" s="33">
        <v>669</v>
      </c>
      <c r="DE4" s="33">
        <v>677</v>
      </c>
      <c r="DF4" s="33">
        <v>683</v>
      </c>
      <c r="DG4" s="33">
        <v>692</v>
      </c>
      <c r="DH4" s="33">
        <v>700</v>
      </c>
      <c r="DI4" s="33">
        <v>691</v>
      </c>
      <c r="DJ4" s="33">
        <v>698</v>
      </c>
      <c r="DK4" s="33">
        <v>704</v>
      </c>
      <c r="DL4" s="33">
        <v>714</v>
      </c>
      <c r="DM4" s="33">
        <v>718</v>
      </c>
      <c r="DN4" s="33">
        <v>727</v>
      </c>
      <c r="DO4" s="33">
        <v>732</v>
      </c>
      <c r="DP4" s="33">
        <v>741</v>
      </c>
      <c r="DQ4" s="33">
        <v>742</v>
      </c>
      <c r="DR4" s="33">
        <v>746</v>
      </c>
      <c r="DS4" s="33">
        <v>746</v>
      </c>
      <c r="DT4" s="33">
        <v>750</v>
      </c>
      <c r="DU4" s="33">
        <v>753</v>
      </c>
      <c r="DV4" s="33">
        <v>756</v>
      </c>
      <c r="DW4" s="33">
        <v>759</v>
      </c>
      <c r="DX4" s="33">
        <v>762</v>
      </c>
      <c r="DY4" s="33">
        <v>767</v>
      </c>
      <c r="DZ4" s="33">
        <v>773</v>
      </c>
      <c r="EA4" s="33">
        <v>778</v>
      </c>
      <c r="EB4" s="33">
        <v>779</v>
      </c>
      <c r="EC4" s="33">
        <v>784</v>
      </c>
      <c r="ED4" s="33">
        <v>788</v>
      </c>
      <c r="EE4" s="33">
        <v>791</v>
      </c>
      <c r="EF4" s="33">
        <v>793</v>
      </c>
      <c r="EG4" s="33">
        <v>793</v>
      </c>
      <c r="EH4" s="33">
        <v>795</v>
      </c>
      <c r="EI4" s="33">
        <v>799</v>
      </c>
      <c r="EJ4" s="33">
        <v>805</v>
      </c>
      <c r="EK4" s="33">
        <v>809</v>
      </c>
      <c r="EL4" s="33">
        <v>810</v>
      </c>
      <c r="EM4" s="33">
        <v>816</v>
      </c>
      <c r="EN4" s="33">
        <v>819</v>
      </c>
      <c r="EO4" s="33">
        <v>823</v>
      </c>
      <c r="EP4" s="33">
        <v>832</v>
      </c>
      <c r="EQ4" s="33">
        <v>837</v>
      </c>
      <c r="ER4" s="33">
        <v>841</v>
      </c>
      <c r="ES4" s="33">
        <v>843</v>
      </c>
      <c r="ET4" s="33">
        <v>853</v>
      </c>
      <c r="EU4" s="33">
        <v>854</v>
      </c>
      <c r="EV4" s="33">
        <v>861</v>
      </c>
      <c r="EW4" s="33">
        <v>862</v>
      </c>
      <c r="EX4" s="7">
        <v>864</v>
      </c>
      <c r="EY4" s="7">
        <v>872</v>
      </c>
      <c r="EZ4" s="7">
        <v>874</v>
      </c>
      <c r="FA4" s="7">
        <v>882</v>
      </c>
      <c r="FB4" s="7">
        <v>891</v>
      </c>
      <c r="FC4" s="7">
        <v>896</v>
      </c>
      <c r="FD4" s="7">
        <v>895</v>
      </c>
      <c r="FE4" s="7">
        <v>898</v>
      </c>
      <c r="FF4" s="7">
        <v>916</v>
      </c>
      <c r="FG4" s="7">
        <v>917</v>
      </c>
      <c r="FH4" s="7">
        <v>918</v>
      </c>
      <c r="FI4" s="7">
        <v>922</v>
      </c>
      <c r="FJ4" s="7">
        <v>931</v>
      </c>
      <c r="FK4" s="7">
        <v>935</v>
      </c>
      <c r="FL4" s="7">
        <v>940</v>
      </c>
      <c r="FM4" s="7">
        <v>944</v>
      </c>
      <c r="FN4" s="7">
        <v>953</v>
      </c>
      <c r="FO4" s="7">
        <v>960</v>
      </c>
      <c r="FP4" s="7">
        <v>964</v>
      </c>
      <c r="FQ4" s="7">
        <v>974</v>
      </c>
      <c r="FR4" s="7">
        <v>978</v>
      </c>
      <c r="FS4" s="7">
        <v>977</v>
      </c>
      <c r="FT4" s="7">
        <v>980</v>
      </c>
      <c r="FU4" s="7">
        <v>983</v>
      </c>
      <c r="FV4" s="7">
        <v>988</v>
      </c>
      <c r="FW4" s="7">
        <v>998</v>
      </c>
      <c r="FX4" s="7">
        <v>1002</v>
      </c>
      <c r="FY4" s="7">
        <v>1003</v>
      </c>
      <c r="FZ4" s="7">
        <v>1004</v>
      </c>
      <c r="GA4" s="7">
        <v>1007</v>
      </c>
      <c r="GB4" s="7">
        <v>1011</v>
      </c>
      <c r="GC4" s="7">
        <v>1014</v>
      </c>
      <c r="GD4" s="7">
        <v>1020</v>
      </c>
      <c r="GE4" s="7">
        <v>1022</v>
      </c>
      <c r="GF4" s="7">
        <v>1033</v>
      </c>
      <c r="GG4" s="7">
        <v>1032</v>
      </c>
      <c r="GH4" s="7">
        <v>1032</v>
      </c>
      <c r="GI4" s="7">
        <v>1032</v>
      </c>
      <c r="GJ4" s="7">
        <v>1042</v>
      </c>
      <c r="GK4" s="7">
        <v>1049</v>
      </c>
      <c r="GL4" s="7">
        <v>1056</v>
      </c>
      <c r="GM4" s="7">
        <v>1058</v>
      </c>
      <c r="GN4" s="7">
        <v>1068</v>
      </c>
      <c r="GO4" s="7">
        <v>1068</v>
      </c>
      <c r="GP4" s="7">
        <v>1069</v>
      </c>
      <c r="GQ4" s="7">
        <v>1070</v>
      </c>
      <c r="GR4" s="7">
        <v>1073</v>
      </c>
      <c r="GS4" s="7">
        <v>1077</v>
      </c>
      <c r="GT4" s="7">
        <v>1082</v>
      </c>
      <c r="GU4" s="7">
        <v>1082</v>
      </c>
      <c r="GV4" s="7">
        <v>1089</v>
      </c>
      <c r="GW4" s="7">
        <v>1090</v>
      </c>
      <c r="GX4" s="7">
        <v>1097</v>
      </c>
      <c r="GY4" s="7">
        <v>1102</v>
      </c>
      <c r="GZ4" s="7">
        <v>1107</v>
      </c>
      <c r="HA4" s="7">
        <v>1117</v>
      </c>
      <c r="HB4" s="7">
        <v>1119</v>
      </c>
      <c r="HC4" s="7">
        <v>1132</v>
      </c>
      <c r="HD4" s="7">
        <v>1140</v>
      </c>
      <c r="HE4" s="7">
        <v>1146</v>
      </c>
      <c r="HF4" s="7">
        <v>1153</v>
      </c>
      <c r="HG4" s="7">
        <v>1165</v>
      </c>
      <c r="HH4" s="7">
        <v>1173</v>
      </c>
      <c r="HI4" s="7">
        <v>1181</v>
      </c>
      <c r="HJ4" s="7">
        <v>1189</v>
      </c>
      <c r="HK4" s="7">
        <v>1204</v>
      </c>
      <c r="HL4" s="7">
        <v>1214</v>
      </c>
      <c r="HM4" s="7">
        <v>1231</v>
      </c>
      <c r="HN4" s="7">
        <v>1248</v>
      </c>
      <c r="HO4" s="7">
        <v>1267</v>
      </c>
      <c r="HP4" s="7">
        <v>1273</v>
      </c>
      <c r="HQ4" s="7">
        <v>1285</v>
      </c>
      <c r="HR4" s="7">
        <v>1301</v>
      </c>
      <c r="HS4" s="7">
        <v>1317</v>
      </c>
      <c r="HT4" s="7">
        <v>1338</v>
      </c>
      <c r="HU4" s="7">
        <v>1362</v>
      </c>
      <c r="HV4" s="7">
        <v>1381</v>
      </c>
      <c r="HW4" s="7">
        <v>1390</v>
      </c>
      <c r="HX4" s="7">
        <v>1416</v>
      </c>
      <c r="HY4" s="7">
        <v>1433</v>
      </c>
      <c r="HZ4" s="7">
        <v>1455</v>
      </c>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row>
    <row r="5" spans="1:395">
      <c r="A5" s="9">
        <v>3</v>
      </c>
      <c r="B5" s="52">
        <v>70</v>
      </c>
      <c r="C5" s="33">
        <v>73</v>
      </c>
      <c r="D5" s="33">
        <v>77</v>
      </c>
      <c r="E5" s="33">
        <v>79</v>
      </c>
      <c r="F5" s="33">
        <v>83</v>
      </c>
      <c r="G5" s="33">
        <v>89</v>
      </c>
      <c r="H5" s="33">
        <v>95</v>
      </c>
      <c r="I5" s="33">
        <v>104</v>
      </c>
      <c r="J5" s="33">
        <v>113</v>
      </c>
      <c r="K5" s="33">
        <v>128</v>
      </c>
      <c r="L5" s="33">
        <v>139</v>
      </c>
      <c r="M5" s="33">
        <v>143</v>
      </c>
      <c r="N5" s="33">
        <v>146</v>
      </c>
      <c r="O5" s="33">
        <v>149</v>
      </c>
      <c r="P5" s="33">
        <v>161</v>
      </c>
      <c r="Q5" s="33">
        <v>169</v>
      </c>
      <c r="R5" s="33">
        <v>176</v>
      </c>
      <c r="S5" s="33">
        <v>205</v>
      </c>
      <c r="T5" s="33">
        <v>211</v>
      </c>
      <c r="U5" s="33">
        <v>226</v>
      </c>
      <c r="V5" s="33">
        <v>223</v>
      </c>
      <c r="W5" s="33">
        <v>215</v>
      </c>
      <c r="X5" s="33">
        <v>227</v>
      </c>
      <c r="Y5" s="33">
        <v>252</v>
      </c>
      <c r="Z5" s="33">
        <v>258</v>
      </c>
      <c r="AA5" s="33">
        <v>268</v>
      </c>
      <c r="AB5" s="33">
        <v>261</v>
      </c>
      <c r="AC5" s="33">
        <v>264</v>
      </c>
      <c r="AD5" s="33">
        <v>270</v>
      </c>
      <c r="AE5" s="33">
        <v>282</v>
      </c>
      <c r="AF5" s="33">
        <v>294</v>
      </c>
      <c r="AG5" s="33">
        <v>302</v>
      </c>
      <c r="AH5" s="33">
        <v>311</v>
      </c>
      <c r="AI5" s="33">
        <v>314</v>
      </c>
      <c r="AJ5" s="33">
        <v>317</v>
      </c>
      <c r="AK5" s="33">
        <v>326</v>
      </c>
      <c r="AL5" s="33">
        <v>332</v>
      </c>
      <c r="AM5" s="33">
        <v>339</v>
      </c>
      <c r="AN5" s="33">
        <v>343</v>
      </c>
      <c r="AO5" s="33">
        <v>347</v>
      </c>
      <c r="AP5" s="33">
        <v>350</v>
      </c>
      <c r="AQ5" s="33">
        <v>353</v>
      </c>
      <c r="AR5" s="33">
        <v>357</v>
      </c>
      <c r="AS5" s="33">
        <v>362</v>
      </c>
      <c r="AT5" s="33">
        <v>364</v>
      </c>
      <c r="AU5" s="33">
        <v>368</v>
      </c>
      <c r="AV5" s="33">
        <v>374</v>
      </c>
      <c r="AW5" s="33">
        <v>377</v>
      </c>
      <c r="AX5" s="33">
        <v>380</v>
      </c>
      <c r="AY5" s="33">
        <v>382</v>
      </c>
      <c r="AZ5" s="33">
        <v>385</v>
      </c>
      <c r="BA5" s="33">
        <v>393</v>
      </c>
      <c r="BB5" s="33">
        <v>396</v>
      </c>
      <c r="BC5" s="33">
        <v>404</v>
      </c>
      <c r="BD5" s="33">
        <v>408</v>
      </c>
      <c r="BE5" s="33">
        <v>410</v>
      </c>
      <c r="BF5" s="33">
        <v>411</v>
      </c>
      <c r="BG5" s="33">
        <v>413</v>
      </c>
      <c r="BH5" s="33">
        <v>416</v>
      </c>
      <c r="BI5" s="33">
        <v>400</v>
      </c>
      <c r="BJ5" s="33">
        <v>417</v>
      </c>
      <c r="BK5" s="33">
        <v>419</v>
      </c>
      <c r="BL5" s="33">
        <v>420</v>
      </c>
      <c r="BM5" s="33">
        <v>420</v>
      </c>
      <c r="BN5" s="33">
        <v>428</v>
      </c>
      <c r="BO5" s="33">
        <v>432</v>
      </c>
      <c r="BP5" s="33">
        <v>435</v>
      </c>
      <c r="BQ5" s="33">
        <v>437</v>
      </c>
      <c r="BR5" s="33">
        <v>438</v>
      </c>
      <c r="BS5" s="33">
        <v>443</v>
      </c>
      <c r="BT5" s="33">
        <v>446</v>
      </c>
      <c r="BU5" s="33">
        <v>452</v>
      </c>
      <c r="BV5" s="33">
        <v>453</v>
      </c>
      <c r="BW5" s="33">
        <v>454</v>
      </c>
      <c r="BX5" s="33">
        <v>454</v>
      </c>
      <c r="BY5" s="33">
        <v>455</v>
      </c>
      <c r="BZ5" s="33">
        <v>455</v>
      </c>
      <c r="CA5" s="33">
        <v>457</v>
      </c>
      <c r="CB5" s="33">
        <v>462</v>
      </c>
      <c r="CC5" s="33">
        <v>465</v>
      </c>
      <c r="CD5" s="33">
        <v>465</v>
      </c>
      <c r="CE5" s="33">
        <v>466</v>
      </c>
      <c r="CF5" s="33">
        <v>467</v>
      </c>
      <c r="CG5" s="33">
        <v>469</v>
      </c>
      <c r="CH5" s="33">
        <v>469</v>
      </c>
      <c r="CI5" s="33">
        <v>470</v>
      </c>
      <c r="CJ5" s="33">
        <v>470</v>
      </c>
      <c r="CK5" s="33">
        <v>472</v>
      </c>
      <c r="CL5" s="33">
        <v>477</v>
      </c>
      <c r="CM5" s="33">
        <v>480</v>
      </c>
      <c r="CN5" s="33">
        <v>481</v>
      </c>
      <c r="CO5" s="33">
        <v>481</v>
      </c>
      <c r="CP5" s="33">
        <v>481</v>
      </c>
      <c r="CQ5" s="33">
        <v>483</v>
      </c>
      <c r="CR5" s="33">
        <v>485</v>
      </c>
      <c r="CS5" s="33">
        <v>486</v>
      </c>
      <c r="CT5" s="33">
        <v>489</v>
      </c>
      <c r="CU5" s="33">
        <v>492</v>
      </c>
      <c r="CV5" s="33">
        <v>500</v>
      </c>
      <c r="CW5" s="33">
        <v>501</v>
      </c>
      <c r="CX5" s="33">
        <v>507</v>
      </c>
      <c r="CY5" s="33">
        <v>510</v>
      </c>
      <c r="CZ5" s="33">
        <v>511</v>
      </c>
      <c r="DA5" s="33">
        <v>513</v>
      </c>
      <c r="DB5" s="33">
        <v>514</v>
      </c>
      <c r="DC5" s="33">
        <v>518</v>
      </c>
      <c r="DD5" s="33">
        <v>519</v>
      </c>
      <c r="DE5" s="33">
        <v>521</v>
      </c>
      <c r="DF5" s="33">
        <v>525</v>
      </c>
      <c r="DG5" s="33">
        <v>532</v>
      </c>
      <c r="DH5" s="33">
        <v>534</v>
      </c>
      <c r="DI5" s="33">
        <v>540</v>
      </c>
      <c r="DJ5" s="33">
        <v>543</v>
      </c>
      <c r="DK5" s="33">
        <v>540</v>
      </c>
      <c r="DL5" s="33">
        <v>542</v>
      </c>
      <c r="DM5" s="33">
        <v>545</v>
      </c>
      <c r="DN5" s="33">
        <v>549</v>
      </c>
      <c r="DO5" s="33">
        <v>553</v>
      </c>
      <c r="DP5" s="33">
        <v>559</v>
      </c>
      <c r="DQ5" s="33">
        <v>559</v>
      </c>
      <c r="DR5" s="33">
        <v>560</v>
      </c>
      <c r="DS5" s="33">
        <v>560</v>
      </c>
      <c r="DT5" s="33">
        <v>561</v>
      </c>
      <c r="DU5" s="33">
        <v>565</v>
      </c>
      <c r="DV5" s="33">
        <v>567</v>
      </c>
      <c r="DW5" s="33">
        <v>572</v>
      </c>
      <c r="DX5" s="33">
        <v>573</v>
      </c>
      <c r="DY5" s="33">
        <v>578</v>
      </c>
      <c r="DZ5" s="33">
        <v>580</v>
      </c>
      <c r="EA5" s="33">
        <v>582</v>
      </c>
      <c r="EB5" s="33">
        <v>588</v>
      </c>
      <c r="EC5" s="33">
        <v>593</v>
      </c>
      <c r="ED5" s="33">
        <v>598</v>
      </c>
      <c r="EE5" s="33">
        <v>601</v>
      </c>
      <c r="EF5" s="33">
        <v>607</v>
      </c>
      <c r="EG5" s="33">
        <v>614</v>
      </c>
      <c r="EH5" s="33">
        <v>615</v>
      </c>
      <c r="EI5" s="33">
        <v>617</v>
      </c>
      <c r="EJ5" s="33">
        <v>617</v>
      </c>
      <c r="EK5" s="33">
        <v>620</v>
      </c>
      <c r="EL5" s="33">
        <v>620</v>
      </c>
      <c r="EM5" s="33">
        <v>626</v>
      </c>
      <c r="EN5" s="33">
        <v>629</v>
      </c>
      <c r="EO5" s="33">
        <v>632</v>
      </c>
      <c r="EP5" s="33">
        <v>633</v>
      </c>
      <c r="EQ5" s="33">
        <v>635</v>
      </c>
      <c r="ER5" s="33">
        <v>638</v>
      </c>
      <c r="ES5" s="33">
        <v>639</v>
      </c>
      <c r="ET5" s="33">
        <v>646</v>
      </c>
      <c r="EU5" s="33">
        <v>652</v>
      </c>
      <c r="EV5" s="33">
        <v>655</v>
      </c>
      <c r="EW5" s="33">
        <v>659</v>
      </c>
      <c r="EX5" s="7">
        <v>660</v>
      </c>
      <c r="EY5" s="7">
        <v>662</v>
      </c>
      <c r="EZ5" s="7">
        <v>664</v>
      </c>
      <c r="FA5" s="7">
        <v>666</v>
      </c>
      <c r="FB5" s="7">
        <v>672</v>
      </c>
      <c r="FC5" s="7">
        <v>674</v>
      </c>
      <c r="FD5" s="7">
        <v>677</v>
      </c>
      <c r="FE5" s="7">
        <v>676</v>
      </c>
      <c r="FF5" s="7">
        <v>676</v>
      </c>
      <c r="FG5" s="7">
        <v>678</v>
      </c>
      <c r="FH5" s="7">
        <v>683</v>
      </c>
      <c r="FI5" s="7">
        <v>688</v>
      </c>
      <c r="FJ5" s="7">
        <v>695</v>
      </c>
      <c r="FK5" s="7">
        <v>697</v>
      </c>
      <c r="FL5" s="7">
        <v>698</v>
      </c>
      <c r="FM5" s="7">
        <v>703</v>
      </c>
      <c r="FN5" s="7">
        <v>709</v>
      </c>
      <c r="FO5" s="7">
        <v>713</v>
      </c>
      <c r="FP5" s="7">
        <v>720</v>
      </c>
      <c r="FQ5" s="7">
        <v>722</v>
      </c>
      <c r="FR5" s="7">
        <v>734</v>
      </c>
      <c r="FS5" s="7">
        <v>734</v>
      </c>
      <c r="FT5" s="7">
        <v>738</v>
      </c>
      <c r="FU5" s="7">
        <v>740</v>
      </c>
      <c r="FV5" s="7">
        <v>744</v>
      </c>
      <c r="FW5" s="7">
        <v>747</v>
      </c>
      <c r="FX5" s="7">
        <v>749</v>
      </c>
      <c r="FY5" s="7">
        <v>751</v>
      </c>
      <c r="FZ5" s="7">
        <v>752</v>
      </c>
      <c r="GA5" s="7">
        <v>754</v>
      </c>
      <c r="GB5" s="7">
        <v>757</v>
      </c>
      <c r="GC5" s="7">
        <v>760</v>
      </c>
      <c r="GD5" s="7">
        <v>764</v>
      </c>
      <c r="GE5" s="7">
        <v>767</v>
      </c>
      <c r="GF5" s="7">
        <v>770</v>
      </c>
      <c r="GG5" s="7">
        <v>770</v>
      </c>
      <c r="GH5" s="7">
        <v>774</v>
      </c>
      <c r="GI5" s="7">
        <v>774</v>
      </c>
      <c r="GJ5" s="7">
        <v>780</v>
      </c>
      <c r="GK5" s="7">
        <v>784</v>
      </c>
      <c r="GL5" s="7">
        <v>788</v>
      </c>
      <c r="GM5" s="7">
        <v>788</v>
      </c>
      <c r="GN5" s="7">
        <v>791</v>
      </c>
      <c r="GO5" s="7">
        <v>791</v>
      </c>
      <c r="GP5" s="7">
        <v>797</v>
      </c>
      <c r="GQ5" s="7">
        <v>799</v>
      </c>
      <c r="GR5" s="7">
        <v>808</v>
      </c>
      <c r="GS5" s="7">
        <v>810</v>
      </c>
      <c r="GT5" s="7">
        <v>810</v>
      </c>
      <c r="GU5" s="7">
        <v>812</v>
      </c>
      <c r="GV5" s="7">
        <v>816</v>
      </c>
      <c r="GW5" s="7">
        <v>822</v>
      </c>
      <c r="GX5" s="7">
        <v>823</v>
      </c>
      <c r="GY5" s="7">
        <v>826</v>
      </c>
      <c r="GZ5" s="7">
        <v>832</v>
      </c>
      <c r="HA5" s="7">
        <v>837</v>
      </c>
      <c r="HB5" s="7">
        <v>838</v>
      </c>
      <c r="HC5" s="7">
        <v>844</v>
      </c>
      <c r="HD5" s="7">
        <v>848</v>
      </c>
      <c r="HE5" s="7">
        <v>850</v>
      </c>
      <c r="HF5" s="7">
        <v>855</v>
      </c>
      <c r="HG5" s="7">
        <v>862</v>
      </c>
      <c r="HH5" s="7">
        <v>865</v>
      </c>
      <c r="HI5" s="7">
        <v>867</v>
      </c>
      <c r="HJ5" s="7">
        <v>878</v>
      </c>
      <c r="HK5" s="7">
        <v>883</v>
      </c>
      <c r="HL5" s="7">
        <v>885</v>
      </c>
      <c r="HM5" s="7">
        <v>893</v>
      </c>
      <c r="HN5" s="7">
        <v>901</v>
      </c>
      <c r="HO5" s="7">
        <v>912</v>
      </c>
      <c r="HP5" s="7">
        <v>920</v>
      </c>
      <c r="HQ5" s="7">
        <v>929</v>
      </c>
      <c r="HR5" s="7">
        <v>952</v>
      </c>
      <c r="HS5" s="7">
        <v>957</v>
      </c>
      <c r="HT5" s="7">
        <v>969</v>
      </c>
      <c r="HU5" s="7">
        <v>975</v>
      </c>
      <c r="HV5" s="7">
        <v>983</v>
      </c>
      <c r="HW5" s="7">
        <v>986</v>
      </c>
      <c r="HX5" s="7">
        <v>1001</v>
      </c>
      <c r="HY5" s="7">
        <v>1010</v>
      </c>
      <c r="HZ5" s="7">
        <v>1025</v>
      </c>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c r="NA5" s="7"/>
      <c r="NB5" s="7"/>
      <c r="NC5" s="7"/>
      <c r="ND5" s="7"/>
      <c r="NE5" s="7"/>
      <c r="NF5" s="7"/>
      <c r="NG5" s="7"/>
      <c r="NH5" s="7"/>
      <c r="NI5" s="7"/>
      <c r="NJ5" s="7"/>
      <c r="NK5" s="7"/>
      <c r="NL5" s="7"/>
      <c r="NM5" s="7"/>
      <c r="NN5" s="7"/>
      <c r="NO5" s="7"/>
      <c r="NP5" s="7"/>
      <c r="NQ5" s="7"/>
      <c r="NR5" s="7"/>
      <c r="NS5" s="7"/>
      <c r="NT5" s="7"/>
      <c r="NU5" s="7"/>
      <c r="NV5" s="7"/>
      <c r="NW5" s="7"/>
      <c r="NX5" s="7"/>
      <c r="NY5" s="7"/>
      <c r="NZ5" s="7"/>
      <c r="OA5" s="7"/>
      <c r="OB5" s="7"/>
      <c r="OC5" s="7"/>
      <c r="OD5" s="7"/>
      <c r="OE5" s="7"/>
    </row>
    <row r="6" spans="1:395">
      <c r="A6" s="9">
        <v>4</v>
      </c>
      <c r="B6" s="52">
        <v>85</v>
      </c>
      <c r="C6" s="33">
        <v>96</v>
      </c>
      <c r="D6" s="33">
        <v>108</v>
      </c>
      <c r="E6" s="33">
        <v>135</v>
      </c>
      <c r="F6" s="33">
        <v>145</v>
      </c>
      <c r="G6" s="33">
        <v>168</v>
      </c>
      <c r="H6" s="33">
        <v>185</v>
      </c>
      <c r="I6" s="33">
        <v>223</v>
      </c>
      <c r="J6" s="33">
        <v>244</v>
      </c>
      <c r="K6" s="33">
        <v>267</v>
      </c>
      <c r="L6" s="33">
        <v>288</v>
      </c>
      <c r="M6" s="33">
        <v>303</v>
      </c>
      <c r="N6" s="33">
        <v>312</v>
      </c>
      <c r="O6" s="33">
        <v>326</v>
      </c>
      <c r="P6" s="33">
        <v>361</v>
      </c>
      <c r="Q6" s="33">
        <v>389</v>
      </c>
      <c r="R6" s="33">
        <v>423</v>
      </c>
      <c r="S6" s="33">
        <v>459</v>
      </c>
      <c r="T6" s="33">
        <v>477</v>
      </c>
      <c r="U6" s="33">
        <v>499</v>
      </c>
      <c r="V6" s="33">
        <v>515</v>
      </c>
      <c r="W6" s="33">
        <v>543</v>
      </c>
      <c r="X6" s="33">
        <v>562</v>
      </c>
      <c r="Y6" s="33">
        <v>595</v>
      </c>
      <c r="Z6" s="33">
        <v>636</v>
      </c>
      <c r="AA6" s="33">
        <v>663</v>
      </c>
      <c r="AB6" s="33">
        <v>681</v>
      </c>
      <c r="AC6" s="33">
        <v>702</v>
      </c>
      <c r="AD6" s="33">
        <v>727</v>
      </c>
      <c r="AE6" s="33">
        <v>774</v>
      </c>
      <c r="AF6" s="33">
        <v>849</v>
      </c>
      <c r="AG6" s="33">
        <v>889</v>
      </c>
      <c r="AH6" s="33">
        <v>931</v>
      </c>
      <c r="AI6" s="33">
        <v>980</v>
      </c>
      <c r="AJ6" s="33">
        <v>1009</v>
      </c>
      <c r="AK6" s="33">
        <v>1044</v>
      </c>
      <c r="AL6" s="33">
        <v>1089</v>
      </c>
      <c r="AM6" s="33">
        <v>1150</v>
      </c>
      <c r="AN6" s="33">
        <v>1203</v>
      </c>
      <c r="AO6" s="33">
        <v>1241</v>
      </c>
      <c r="AP6" s="33">
        <v>1275</v>
      </c>
      <c r="AQ6" s="33">
        <v>1298</v>
      </c>
      <c r="AR6" s="33">
        <v>1328</v>
      </c>
      <c r="AS6" s="33">
        <v>1377</v>
      </c>
      <c r="AT6" s="33">
        <v>1409</v>
      </c>
      <c r="AU6" s="33">
        <v>1450</v>
      </c>
      <c r="AV6" s="33">
        <v>1463</v>
      </c>
      <c r="AW6" s="33">
        <v>1497</v>
      </c>
      <c r="AX6" s="33">
        <v>1528</v>
      </c>
      <c r="AY6" s="33">
        <v>1569</v>
      </c>
      <c r="AZ6" s="33">
        <v>1642</v>
      </c>
      <c r="BA6" s="33">
        <v>1657</v>
      </c>
      <c r="BB6" s="33">
        <v>1666</v>
      </c>
      <c r="BC6" s="33">
        <v>1707</v>
      </c>
      <c r="BD6" s="33">
        <v>1737</v>
      </c>
      <c r="BE6" s="33">
        <v>1759</v>
      </c>
      <c r="BF6" s="33">
        <v>1771</v>
      </c>
      <c r="BG6" s="33">
        <v>1785</v>
      </c>
      <c r="BH6" s="33">
        <v>1795</v>
      </c>
      <c r="BI6" s="33">
        <v>1828</v>
      </c>
      <c r="BJ6" s="33">
        <v>1840</v>
      </c>
      <c r="BK6" s="33">
        <v>1846</v>
      </c>
      <c r="BL6" s="33">
        <v>1852</v>
      </c>
      <c r="BM6" s="33">
        <v>1852</v>
      </c>
      <c r="BN6" s="33">
        <v>1913</v>
      </c>
      <c r="BO6" s="33">
        <v>1926</v>
      </c>
      <c r="BP6" s="33">
        <v>1943</v>
      </c>
      <c r="BQ6" s="33">
        <v>1955</v>
      </c>
      <c r="BR6" s="33">
        <v>1964</v>
      </c>
      <c r="BS6" s="33">
        <v>1984</v>
      </c>
      <c r="BT6" s="33">
        <v>1999</v>
      </c>
      <c r="BU6" s="33">
        <v>2009</v>
      </c>
      <c r="BV6" s="33">
        <v>2019</v>
      </c>
      <c r="BW6" s="33">
        <v>2031</v>
      </c>
      <c r="BX6" s="33">
        <v>2047</v>
      </c>
      <c r="BY6" s="33">
        <v>2052</v>
      </c>
      <c r="BZ6" s="33">
        <v>2064</v>
      </c>
      <c r="CA6" s="33">
        <v>2072</v>
      </c>
      <c r="CB6" s="33">
        <v>2078</v>
      </c>
      <c r="CC6" s="33">
        <v>2091</v>
      </c>
      <c r="CD6" s="33">
        <v>2100</v>
      </c>
      <c r="CE6" s="33">
        <v>2108</v>
      </c>
      <c r="CF6" s="33">
        <v>2113</v>
      </c>
      <c r="CG6" s="33">
        <v>2123</v>
      </c>
      <c r="CH6" s="33">
        <v>2127</v>
      </c>
      <c r="CI6" s="33">
        <v>2133</v>
      </c>
      <c r="CJ6" s="33">
        <v>2136</v>
      </c>
      <c r="CK6" s="33">
        <v>2143</v>
      </c>
      <c r="CL6" s="33">
        <v>2148</v>
      </c>
      <c r="CM6" s="33">
        <v>2155</v>
      </c>
      <c r="CN6" s="33">
        <v>2161</v>
      </c>
      <c r="CO6" s="33">
        <v>2165</v>
      </c>
      <c r="CP6" s="33">
        <v>2168</v>
      </c>
      <c r="CQ6" s="33">
        <v>2177</v>
      </c>
      <c r="CR6" s="33">
        <v>2177</v>
      </c>
      <c r="CS6" s="33">
        <v>2180</v>
      </c>
      <c r="CT6" s="33">
        <v>2186</v>
      </c>
      <c r="CU6" s="33">
        <v>2195</v>
      </c>
      <c r="CV6" s="33">
        <v>2202</v>
      </c>
      <c r="CW6" s="33">
        <v>2209</v>
      </c>
      <c r="CX6" s="33">
        <v>2216</v>
      </c>
      <c r="CY6" s="33">
        <v>2225</v>
      </c>
      <c r="CZ6" s="33">
        <v>2232</v>
      </c>
      <c r="DA6" s="33">
        <v>2239</v>
      </c>
      <c r="DB6" s="33">
        <v>2244</v>
      </c>
      <c r="DC6" s="33">
        <v>2252</v>
      </c>
      <c r="DD6" s="33">
        <v>2258</v>
      </c>
      <c r="DE6" s="33">
        <v>2262</v>
      </c>
      <c r="DF6" s="33">
        <v>2266</v>
      </c>
      <c r="DG6" s="33">
        <v>2273</v>
      </c>
      <c r="DH6" s="33">
        <v>2283</v>
      </c>
      <c r="DI6" s="33">
        <v>2301</v>
      </c>
      <c r="DJ6" s="33">
        <v>2316</v>
      </c>
      <c r="DK6" s="33">
        <v>2320</v>
      </c>
      <c r="DL6" s="33">
        <v>2329</v>
      </c>
      <c r="DM6" s="33">
        <v>2342</v>
      </c>
      <c r="DN6" s="33">
        <v>2352</v>
      </c>
      <c r="DO6" s="33">
        <v>2374</v>
      </c>
      <c r="DP6" s="33">
        <v>2384</v>
      </c>
      <c r="DQ6" s="33">
        <v>2389</v>
      </c>
      <c r="DR6" s="33">
        <v>2403</v>
      </c>
      <c r="DS6" s="33">
        <v>2415</v>
      </c>
      <c r="DT6" s="33">
        <v>2434</v>
      </c>
      <c r="DU6" s="33">
        <v>2446</v>
      </c>
      <c r="DV6" s="33">
        <v>2455</v>
      </c>
      <c r="DW6" s="33">
        <v>2473</v>
      </c>
      <c r="DX6" s="33">
        <v>2483</v>
      </c>
      <c r="DY6" s="33">
        <v>2500</v>
      </c>
      <c r="DZ6" s="33">
        <v>2506</v>
      </c>
      <c r="EA6" s="33">
        <v>2522</v>
      </c>
      <c r="EB6" s="33">
        <v>2534</v>
      </c>
      <c r="EC6" s="33">
        <v>2538</v>
      </c>
      <c r="ED6" s="33">
        <v>2553</v>
      </c>
      <c r="EE6" s="33">
        <v>2564</v>
      </c>
      <c r="EF6" s="33">
        <v>2569</v>
      </c>
      <c r="EG6" s="33">
        <v>2588</v>
      </c>
      <c r="EH6" s="33">
        <v>2596</v>
      </c>
      <c r="EI6" s="33">
        <v>2604</v>
      </c>
      <c r="EJ6" s="33">
        <v>2611</v>
      </c>
      <c r="EK6" s="33">
        <v>2620</v>
      </c>
      <c r="EL6" s="33">
        <v>2626</v>
      </c>
      <c r="EM6" s="33">
        <v>2634</v>
      </c>
      <c r="EN6" s="33">
        <v>2645</v>
      </c>
      <c r="EO6" s="33">
        <v>2656</v>
      </c>
      <c r="EP6" s="33">
        <v>2659</v>
      </c>
      <c r="EQ6" s="33">
        <v>2673</v>
      </c>
      <c r="ER6" s="33">
        <v>2682</v>
      </c>
      <c r="ES6" s="33">
        <v>2687</v>
      </c>
      <c r="ET6" s="33">
        <v>2693</v>
      </c>
      <c r="EU6" s="33">
        <v>2699</v>
      </c>
      <c r="EV6" s="33">
        <v>2709</v>
      </c>
      <c r="EW6" s="33">
        <v>2710</v>
      </c>
      <c r="EX6" s="7">
        <v>2714</v>
      </c>
      <c r="EY6" s="7">
        <v>2727</v>
      </c>
      <c r="EZ6" s="7">
        <v>2728</v>
      </c>
      <c r="FA6" s="7">
        <v>2739</v>
      </c>
      <c r="FB6" s="7">
        <v>2745</v>
      </c>
      <c r="FC6" s="7">
        <v>2751</v>
      </c>
      <c r="FD6" s="7">
        <v>2761</v>
      </c>
      <c r="FE6" s="7">
        <v>2764</v>
      </c>
      <c r="FF6" s="7">
        <v>2767</v>
      </c>
      <c r="FG6" s="7">
        <v>2768</v>
      </c>
      <c r="FH6" s="7">
        <v>2769</v>
      </c>
      <c r="FI6" s="7">
        <v>2781</v>
      </c>
      <c r="FJ6" s="7">
        <v>2792</v>
      </c>
      <c r="FK6" s="7">
        <v>2798</v>
      </c>
      <c r="FL6" s="7">
        <v>2805</v>
      </c>
      <c r="FM6" s="7">
        <v>2812</v>
      </c>
      <c r="FN6" s="7">
        <v>2821</v>
      </c>
      <c r="FO6" s="7">
        <v>2823</v>
      </c>
      <c r="FP6" s="7">
        <v>2831</v>
      </c>
      <c r="FQ6" s="7">
        <v>2843</v>
      </c>
      <c r="FR6" s="7">
        <v>2850</v>
      </c>
      <c r="FS6" s="7">
        <v>2852</v>
      </c>
      <c r="FT6" s="7">
        <v>2858</v>
      </c>
      <c r="FU6" s="7">
        <v>2865</v>
      </c>
      <c r="FV6" s="7">
        <v>2875</v>
      </c>
      <c r="FW6" s="7">
        <v>2882</v>
      </c>
      <c r="FX6" s="7">
        <v>2891</v>
      </c>
      <c r="FY6" s="7">
        <v>2891</v>
      </c>
      <c r="FZ6" s="7">
        <v>2891</v>
      </c>
      <c r="GA6" s="7">
        <v>2895</v>
      </c>
      <c r="GB6" s="7">
        <v>2898</v>
      </c>
      <c r="GC6" s="7">
        <v>2900</v>
      </c>
      <c r="GD6" s="7">
        <v>2910</v>
      </c>
      <c r="GE6" s="7">
        <v>2916</v>
      </c>
      <c r="GF6" s="7">
        <v>2927</v>
      </c>
      <c r="GG6" s="7">
        <v>2927</v>
      </c>
      <c r="GH6" s="7">
        <v>2943</v>
      </c>
      <c r="GI6" s="7">
        <v>2952</v>
      </c>
      <c r="GJ6" s="7">
        <v>2957</v>
      </c>
      <c r="GK6" s="7">
        <v>2972</v>
      </c>
      <c r="GL6" s="7">
        <v>2985</v>
      </c>
      <c r="GM6" s="7">
        <v>2998</v>
      </c>
      <c r="GN6" s="7">
        <v>3008</v>
      </c>
      <c r="GO6" s="7">
        <v>3020</v>
      </c>
      <c r="GP6" s="7">
        <v>3032</v>
      </c>
      <c r="GQ6" s="7">
        <v>3038</v>
      </c>
      <c r="GR6" s="7">
        <v>3044</v>
      </c>
      <c r="GS6" s="7">
        <v>3054</v>
      </c>
      <c r="GT6" s="7">
        <v>3065</v>
      </c>
      <c r="GU6" s="7">
        <v>3073</v>
      </c>
      <c r="GV6" s="7">
        <v>3081</v>
      </c>
      <c r="GW6" s="7">
        <v>3089</v>
      </c>
      <c r="GX6" s="7">
        <v>3091</v>
      </c>
      <c r="GY6" s="7">
        <v>3108</v>
      </c>
      <c r="GZ6" s="7">
        <v>3119</v>
      </c>
      <c r="HA6" s="7">
        <v>3129</v>
      </c>
      <c r="HB6" s="7">
        <v>3139</v>
      </c>
      <c r="HC6" s="7">
        <v>3150</v>
      </c>
      <c r="HD6" s="7">
        <v>3159</v>
      </c>
      <c r="HE6" s="7">
        <v>3173</v>
      </c>
      <c r="HF6" s="7">
        <v>3182</v>
      </c>
      <c r="HG6" s="7">
        <v>3197</v>
      </c>
      <c r="HH6" s="7">
        <v>3212</v>
      </c>
      <c r="HI6" s="7">
        <v>3233</v>
      </c>
      <c r="HJ6" s="7">
        <v>3244</v>
      </c>
      <c r="HK6" s="7">
        <v>3254</v>
      </c>
      <c r="HL6" s="7">
        <v>3271</v>
      </c>
      <c r="HM6" s="7">
        <v>3284</v>
      </c>
      <c r="HN6" s="7">
        <v>3303</v>
      </c>
      <c r="HO6" s="7">
        <v>3314</v>
      </c>
      <c r="HP6" s="7">
        <v>3331</v>
      </c>
      <c r="HQ6" s="7">
        <v>3344</v>
      </c>
      <c r="HR6" s="7">
        <v>3378</v>
      </c>
      <c r="HS6" s="7">
        <v>3391</v>
      </c>
      <c r="HT6" s="7">
        <v>3414</v>
      </c>
      <c r="HU6" s="7">
        <v>3433</v>
      </c>
      <c r="HV6" s="7">
        <v>3463</v>
      </c>
      <c r="HW6" s="7">
        <v>3473</v>
      </c>
      <c r="HX6" s="7">
        <v>3505</v>
      </c>
      <c r="HY6" s="7">
        <v>3524</v>
      </c>
      <c r="HZ6" s="7">
        <v>3555</v>
      </c>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c r="MI6" s="7"/>
      <c r="MJ6" s="7"/>
      <c r="MK6" s="7"/>
      <c r="ML6" s="7"/>
      <c r="MM6" s="7"/>
      <c r="MN6" s="7"/>
      <c r="MO6" s="7"/>
      <c r="MP6" s="7"/>
      <c r="MQ6" s="7"/>
      <c r="MR6" s="7"/>
      <c r="MS6" s="7"/>
      <c r="MT6" s="7"/>
      <c r="MU6" s="7"/>
      <c r="MV6" s="7"/>
      <c r="MW6" s="7"/>
      <c r="MX6" s="7"/>
      <c r="MY6" s="7"/>
      <c r="MZ6" s="7"/>
      <c r="NA6" s="7"/>
      <c r="NB6" s="7"/>
      <c r="NC6" s="7"/>
      <c r="ND6" s="7"/>
      <c r="NE6" s="7"/>
      <c r="NF6" s="7"/>
      <c r="NG6" s="7"/>
      <c r="NH6" s="7"/>
      <c r="NI6" s="7"/>
      <c r="NJ6" s="7"/>
      <c r="NK6" s="7"/>
      <c r="NL6" s="7"/>
      <c r="NM6" s="7"/>
      <c r="NN6" s="7"/>
      <c r="NO6" s="7"/>
      <c r="NP6" s="7"/>
      <c r="NQ6" s="7"/>
      <c r="NR6" s="7"/>
      <c r="NS6" s="7"/>
      <c r="NT6" s="7"/>
      <c r="NU6" s="7"/>
      <c r="NV6" s="7"/>
      <c r="NW6" s="7"/>
      <c r="NX6" s="7"/>
      <c r="NY6" s="7"/>
      <c r="NZ6" s="7"/>
      <c r="OA6" s="7"/>
      <c r="OB6" s="7"/>
      <c r="OC6" s="7"/>
      <c r="OD6" s="7"/>
      <c r="OE6" s="7"/>
    </row>
    <row r="7" spans="1:395">
      <c r="A7" s="9">
        <v>5</v>
      </c>
      <c r="B7" s="52">
        <v>76</v>
      </c>
      <c r="C7" s="33">
        <v>83</v>
      </c>
      <c r="D7" s="33">
        <v>98</v>
      </c>
      <c r="E7" s="33">
        <v>122</v>
      </c>
      <c r="F7" s="33">
        <v>126</v>
      </c>
      <c r="G7" s="33">
        <v>136</v>
      </c>
      <c r="H7" s="33">
        <v>150</v>
      </c>
      <c r="I7" s="33">
        <v>179</v>
      </c>
      <c r="J7" s="33">
        <v>198</v>
      </c>
      <c r="K7" s="33">
        <v>210</v>
      </c>
      <c r="L7" s="33">
        <v>231</v>
      </c>
      <c r="M7" s="33">
        <v>250</v>
      </c>
      <c r="N7" s="33">
        <v>257</v>
      </c>
      <c r="O7" s="33">
        <v>262</v>
      </c>
      <c r="P7" s="33">
        <v>278</v>
      </c>
      <c r="Q7" s="33">
        <v>311</v>
      </c>
      <c r="R7" s="33">
        <v>328</v>
      </c>
      <c r="S7" s="33">
        <v>350</v>
      </c>
      <c r="T7" s="33">
        <v>363</v>
      </c>
      <c r="U7" s="33">
        <v>383</v>
      </c>
      <c r="V7" s="33">
        <v>404</v>
      </c>
      <c r="W7" s="33">
        <v>429</v>
      </c>
      <c r="X7" s="33">
        <v>456</v>
      </c>
      <c r="Y7" s="33">
        <v>488</v>
      </c>
      <c r="Z7" s="33">
        <v>513</v>
      </c>
      <c r="AA7" s="33">
        <v>552</v>
      </c>
      <c r="AB7" s="33">
        <v>571</v>
      </c>
      <c r="AC7" s="33">
        <v>587</v>
      </c>
      <c r="AD7" s="33">
        <v>622</v>
      </c>
      <c r="AE7" s="33">
        <v>646</v>
      </c>
      <c r="AF7" s="33">
        <v>699</v>
      </c>
      <c r="AG7" s="33">
        <v>722</v>
      </c>
      <c r="AH7" s="33">
        <v>768</v>
      </c>
      <c r="AI7" s="33">
        <v>799</v>
      </c>
      <c r="AJ7" s="33">
        <v>819</v>
      </c>
      <c r="AK7" s="33">
        <v>846</v>
      </c>
      <c r="AL7" s="33">
        <v>887</v>
      </c>
      <c r="AM7" s="33">
        <v>930</v>
      </c>
      <c r="AN7" s="33">
        <v>971</v>
      </c>
      <c r="AO7" s="33">
        <v>993</v>
      </c>
      <c r="AP7" s="33">
        <v>1008</v>
      </c>
      <c r="AQ7" s="33">
        <v>1017</v>
      </c>
      <c r="AR7" s="33">
        <v>1032</v>
      </c>
      <c r="AS7" s="33">
        <v>1054</v>
      </c>
      <c r="AT7" s="33">
        <v>1070</v>
      </c>
      <c r="AU7" s="33">
        <v>1087</v>
      </c>
      <c r="AV7" s="33">
        <v>1111</v>
      </c>
      <c r="AW7" s="33">
        <v>1133</v>
      </c>
      <c r="AX7" s="33">
        <v>1157</v>
      </c>
      <c r="AY7" s="33">
        <v>1177</v>
      </c>
      <c r="AZ7" s="33">
        <v>1204</v>
      </c>
      <c r="BA7" s="33">
        <v>1225</v>
      </c>
      <c r="BB7" s="33">
        <v>1242</v>
      </c>
      <c r="BC7" s="33">
        <v>1270</v>
      </c>
      <c r="BD7" s="33">
        <v>1286</v>
      </c>
      <c r="BE7" s="33">
        <v>1303</v>
      </c>
      <c r="BF7" s="33">
        <v>1315</v>
      </c>
      <c r="BG7" s="33">
        <v>1327</v>
      </c>
      <c r="BH7" s="33">
        <v>1331</v>
      </c>
      <c r="BI7" s="33">
        <v>1351</v>
      </c>
      <c r="BJ7" s="33">
        <v>1364</v>
      </c>
      <c r="BK7" s="33">
        <v>1376</v>
      </c>
      <c r="BL7" s="33">
        <v>1379</v>
      </c>
      <c r="BM7" s="33">
        <v>1379</v>
      </c>
      <c r="BN7" s="33">
        <v>1400</v>
      </c>
      <c r="BO7" s="33">
        <v>1414</v>
      </c>
      <c r="BP7" s="33">
        <v>1420</v>
      </c>
      <c r="BQ7" s="33">
        <v>1428</v>
      </c>
      <c r="BR7" s="33">
        <v>1433</v>
      </c>
      <c r="BS7" s="33">
        <v>1442</v>
      </c>
      <c r="BT7" s="33">
        <v>1447</v>
      </c>
      <c r="BU7" s="33">
        <v>1457</v>
      </c>
      <c r="BV7" s="33">
        <v>1468</v>
      </c>
      <c r="BW7" s="33">
        <v>1471</v>
      </c>
      <c r="BX7" s="33">
        <v>1477</v>
      </c>
      <c r="BY7" s="33">
        <v>1481</v>
      </c>
      <c r="BZ7" s="33">
        <v>1486</v>
      </c>
      <c r="CA7" s="33">
        <v>1489</v>
      </c>
      <c r="CB7" s="33">
        <v>1498</v>
      </c>
      <c r="CC7" s="33">
        <v>1502</v>
      </c>
      <c r="CD7" s="33">
        <v>1507</v>
      </c>
      <c r="CE7" s="33">
        <v>1513</v>
      </c>
      <c r="CF7" s="33">
        <v>1517</v>
      </c>
      <c r="CG7" s="33">
        <v>1521</v>
      </c>
      <c r="CH7" s="33">
        <v>1527</v>
      </c>
      <c r="CI7" s="33">
        <v>1529</v>
      </c>
      <c r="CJ7" s="33">
        <v>1532</v>
      </c>
      <c r="CK7" s="33">
        <v>1540</v>
      </c>
      <c r="CL7" s="33">
        <v>1546</v>
      </c>
      <c r="CM7" s="33">
        <v>1547</v>
      </c>
      <c r="CN7" s="33">
        <v>1552</v>
      </c>
      <c r="CO7" s="33">
        <v>1554</v>
      </c>
      <c r="CP7" s="33">
        <v>1555</v>
      </c>
      <c r="CQ7" s="33">
        <v>1561</v>
      </c>
      <c r="CR7" s="33">
        <v>1564</v>
      </c>
      <c r="CS7" s="33">
        <v>1566</v>
      </c>
      <c r="CT7" s="33">
        <v>1569</v>
      </c>
      <c r="CU7" s="33">
        <v>1580</v>
      </c>
      <c r="CV7" s="33">
        <v>1584</v>
      </c>
      <c r="CW7" s="33">
        <v>1590</v>
      </c>
      <c r="CX7" s="33">
        <v>1595</v>
      </c>
      <c r="CY7" s="33">
        <v>1601</v>
      </c>
      <c r="CZ7" s="33">
        <v>1608</v>
      </c>
      <c r="DA7" s="33">
        <v>1617</v>
      </c>
      <c r="DB7" s="33">
        <v>1624</v>
      </c>
      <c r="DC7" s="33">
        <v>1637</v>
      </c>
      <c r="DD7" s="33">
        <v>1646</v>
      </c>
      <c r="DE7" s="33">
        <v>1654</v>
      </c>
      <c r="DF7" s="33">
        <v>1667</v>
      </c>
      <c r="DG7" s="33">
        <v>1676</v>
      </c>
      <c r="DH7" s="33">
        <v>1693</v>
      </c>
      <c r="DI7" s="33">
        <v>1708</v>
      </c>
      <c r="DJ7" s="33">
        <v>1723</v>
      </c>
      <c r="DK7" s="33">
        <v>1732</v>
      </c>
      <c r="DL7" s="33">
        <v>1744</v>
      </c>
      <c r="DM7" s="33">
        <v>1754</v>
      </c>
      <c r="DN7" s="33">
        <v>1759</v>
      </c>
      <c r="DO7" s="33">
        <v>1769</v>
      </c>
      <c r="DP7" s="33">
        <v>1778</v>
      </c>
      <c r="DQ7" s="33">
        <v>1790</v>
      </c>
      <c r="DR7" s="33">
        <v>1798</v>
      </c>
      <c r="DS7" s="33">
        <v>1808</v>
      </c>
      <c r="DT7" s="33">
        <v>1821</v>
      </c>
      <c r="DU7" s="33">
        <v>1834</v>
      </c>
      <c r="DV7" s="33">
        <v>1838</v>
      </c>
      <c r="DW7" s="33">
        <v>1851</v>
      </c>
      <c r="DX7" s="33">
        <v>1857</v>
      </c>
      <c r="DY7" s="33">
        <v>1869</v>
      </c>
      <c r="DZ7" s="33">
        <v>1881</v>
      </c>
      <c r="EA7" s="33">
        <v>1892</v>
      </c>
      <c r="EB7" s="33">
        <v>1915</v>
      </c>
      <c r="EC7" s="33">
        <v>1929</v>
      </c>
      <c r="ED7" s="33">
        <v>1946</v>
      </c>
      <c r="EE7" s="33">
        <v>1959</v>
      </c>
      <c r="EF7" s="33">
        <v>1975</v>
      </c>
      <c r="EG7" s="33">
        <v>1990</v>
      </c>
      <c r="EH7" s="33">
        <v>1992</v>
      </c>
      <c r="EI7" s="33">
        <v>2005</v>
      </c>
      <c r="EJ7" s="33">
        <v>2022</v>
      </c>
      <c r="EK7" s="33">
        <v>2030</v>
      </c>
      <c r="EL7" s="33">
        <v>2033</v>
      </c>
      <c r="EM7" s="33">
        <v>2037</v>
      </c>
      <c r="EN7" s="33">
        <v>2047</v>
      </c>
      <c r="EO7" s="33">
        <v>2056</v>
      </c>
      <c r="EP7" s="33">
        <v>2069</v>
      </c>
      <c r="EQ7" s="33">
        <v>2072</v>
      </c>
      <c r="ER7" s="33">
        <v>2077</v>
      </c>
      <c r="ES7" s="33">
        <v>2080</v>
      </c>
      <c r="ET7" s="33">
        <v>2093</v>
      </c>
      <c r="EU7" s="33">
        <v>2104</v>
      </c>
      <c r="EV7" s="33">
        <v>2121</v>
      </c>
      <c r="EW7" s="33">
        <v>2127</v>
      </c>
      <c r="EX7" s="7">
        <v>2134</v>
      </c>
      <c r="EY7" s="7">
        <v>2138</v>
      </c>
      <c r="EZ7" s="7">
        <v>2140</v>
      </c>
      <c r="FA7" s="7">
        <v>2145</v>
      </c>
      <c r="FB7" s="7">
        <v>2158</v>
      </c>
      <c r="FC7" s="7">
        <v>2166</v>
      </c>
      <c r="FD7" s="7">
        <v>2174</v>
      </c>
      <c r="FE7" s="7">
        <v>2182</v>
      </c>
      <c r="FF7" s="7">
        <v>2187</v>
      </c>
      <c r="FG7" s="7">
        <v>2191</v>
      </c>
      <c r="FH7" s="7">
        <v>2197</v>
      </c>
      <c r="FI7" s="7">
        <v>2216</v>
      </c>
      <c r="FJ7" s="7">
        <v>2225</v>
      </c>
      <c r="FK7" s="7">
        <v>2235</v>
      </c>
      <c r="FL7" s="7">
        <v>2245</v>
      </c>
      <c r="FM7" s="7">
        <v>2256</v>
      </c>
      <c r="FN7" s="7">
        <v>2266</v>
      </c>
      <c r="FO7" s="7">
        <v>2273</v>
      </c>
      <c r="FP7" s="7">
        <v>2291</v>
      </c>
      <c r="FQ7" s="7">
        <v>2301</v>
      </c>
      <c r="FR7" s="7">
        <v>2309</v>
      </c>
      <c r="FS7" s="7">
        <v>2316</v>
      </c>
      <c r="FT7" s="7">
        <v>2323</v>
      </c>
      <c r="FU7" s="7">
        <v>2332</v>
      </c>
      <c r="FV7" s="7">
        <v>2344</v>
      </c>
      <c r="FW7" s="7">
        <v>2357</v>
      </c>
      <c r="FX7" s="7">
        <v>2368</v>
      </c>
      <c r="FY7" s="7">
        <v>2379</v>
      </c>
      <c r="FZ7" s="7">
        <v>2381</v>
      </c>
      <c r="GA7" s="7">
        <v>2387</v>
      </c>
      <c r="GB7" s="7">
        <v>2390</v>
      </c>
      <c r="GC7" s="7">
        <v>2400</v>
      </c>
      <c r="GD7" s="7">
        <v>2423</v>
      </c>
      <c r="GE7" s="7">
        <v>2441</v>
      </c>
      <c r="GF7" s="7">
        <v>2459</v>
      </c>
      <c r="GG7" s="7">
        <v>2471</v>
      </c>
      <c r="GH7" s="7">
        <v>2491</v>
      </c>
      <c r="GI7" s="7">
        <v>2503</v>
      </c>
      <c r="GJ7" s="7">
        <v>2523</v>
      </c>
      <c r="GK7" s="7">
        <v>2546</v>
      </c>
      <c r="GL7" s="7">
        <v>2553</v>
      </c>
      <c r="GM7" s="7">
        <v>2563</v>
      </c>
      <c r="GN7" s="7">
        <v>2570</v>
      </c>
      <c r="GO7" s="7">
        <v>2577</v>
      </c>
      <c r="GP7" s="7">
        <v>2582</v>
      </c>
      <c r="GQ7" s="7">
        <v>2590</v>
      </c>
      <c r="GR7" s="7">
        <v>2612</v>
      </c>
      <c r="GS7" s="7">
        <v>2622</v>
      </c>
      <c r="GT7" s="7">
        <v>2631</v>
      </c>
      <c r="GU7" s="7">
        <v>2634</v>
      </c>
      <c r="GV7" s="7">
        <v>2644</v>
      </c>
      <c r="GW7" s="7">
        <v>2649</v>
      </c>
      <c r="GX7" s="7">
        <v>2656</v>
      </c>
      <c r="GY7" s="7">
        <v>2669</v>
      </c>
      <c r="GZ7" s="7">
        <v>2684</v>
      </c>
      <c r="HA7" s="7">
        <v>2691</v>
      </c>
      <c r="HB7" s="7">
        <v>2694</v>
      </c>
      <c r="HC7" s="7">
        <v>2706</v>
      </c>
      <c r="HD7" s="7">
        <v>2716</v>
      </c>
      <c r="HE7" s="7">
        <v>2729</v>
      </c>
      <c r="HF7" s="7">
        <v>2734</v>
      </c>
      <c r="HG7" s="7">
        <v>2743</v>
      </c>
      <c r="HH7" s="7">
        <v>2761</v>
      </c>
      <c r="HI7" s="7">
        <v>2769</v>
      </c>
      <c r="HJ7" s="7">
        <v>2777</v>
      </c>
      <c r="HK7" s="7">
        <v>2783</v>
      </c>
      <c r="HL7" s="7">
        <v>2796</v>
      </c>
      <c r="HM7" s="7">
        <v>2809</v>
      </c>
      <c r="HN7" s="7">
        <v>2825</v>
      </c>
      <c r="HO7" s="7">
        <v>2836</v>
      </c>
      <c r="HP7" s="7">
        <v>2848</v>
      </c>
      <c r="HQ7" s="7">
        <v>2853</v>
      </c>
      <c r="HR7" s="7">
        <v>2883</v>
      </c>
      <c r="HS7" s="7">
        <v>2907</v>
      </c>
      <c r="HT7" s="7">
        <v>2921</v>
      </c>
      <c r="HU7" s="7">
        <v>2947</v>
      </c>
      <c r="HV7" s="7">
        <v>2968</v>
      </c>
      <c r="HW7" s="7">
        <v>2984</v>
      </c>
      <c r="HX7" s="7">
        <v>3029</v>
      </c>
      <c r="HY7" s="7">
        <v>3055</v>
      </c>
      <c r="HZ7" s="7">
        <v>3081</v>
      </c>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c r="NA7" s="7"/>
      <c r="NB7" s="7"/>
      <c r="NC7" s="7"/>
      <c r="ND7" s="7"/>
      <c r="NE7" s="7"/>
      <c r="NF7" s="7"/>
      <c r="NG7" s="7"/>
      <c r="NH7" s="7"/>
      <c r="NI7" s="7"/>
      <c r="NJ7" s="7"/>
      <c r="NK7" s="7"/>
      <c r="NL7" s="7"/>
      <c r="NM7" s="7"/>
      <c r="NN7" s="7"/>
      <c r="NO7" s="7"/>
      <c r="NP7" s="7"/>
      <c r="NQ7" s="7"/>
      <c r="NR7" s="7"/>
      <c r="NS7" s="7"/>
      <c r="NT7" s="7"/>
      <c r="NU7" s="7"/>
      <c r="NV7" s="7"/>
      <c r="NW7" s="7"/>
      <c r="NX7" s="7"/>
      <c r="NY7" s="7"/>
      <c r="NZ7" s="7"/>
      <c r="OA7" s="7"/>
      <c r="OB7" s="7"/>
      <c r="OC7" s="7"/>
      <c r="OD7" s="7"/>
      <c r="OE7" s="7"/>
    </row>
    <row r="8" spans="1:395">
      <c r="A8" s="9">
        <v>6</v>
      </c>
      <c r="B8" s="52">
        <v>101</v>
      </c>
      <c r="C8" s="33">
        <v>112</v>
      </c>
      <c r="D8" s="33">
        <v>130</v>
      </c>
      <c r="E8" s="33">
        <v>154</v>
      </c>
      <c r="F8" s="33">
        <v>156</v>
      </c>
      <c r="G8" s="33">
        <v>187</v>
      </c>
      <c r="H8" s="33">
        <v>202</v>
      </c>
      <c r="I8" s="33">
        <v>235</v>
      </c>
      <c r="J8" s="33">
        <v>241</v>
      </c>
      <c r="K8" s="33">
        <v>255</v>
      </c>
      <c r="L8" s="33">
        <v>266</v>
      </c>
      <c r="M8" s="33">
        <v>281</v>
      </c>
      <c r="N8" s="33">
        <v>288</v>
      </c>
      <c r="O8" s="33">
        <v>290</v>
      </c>
      <c r="P8" s="33">
        <v>298</v>
      </c>
      <c r="Q8" s="33">
        <v>313</v>
      </c>
      <c r="R8" s="33">
        <v>337</v>
      </c>
      <c r="S8" s="33">
        <v>353</v>
      </c>
      <c r="T8" s="33">
        <v>355</v>
      </c>
      <c r="U8" s="33">
        <v>366</v>
      </c>
      <c r="V8" s="33">
        <v>374</v>
      </c>
      <c r="W8" s="33">
        <v>387</v>
      </c>
      <c r="X8" s="33">
        <v>406</v>
      </c>
      <c r="Y8" s="33">
        <v>409</v>
      </c>
      <c r="Z8" s="33">
        <v>414</v>
      </c>
      <c r="AA8" s="33">
        <v>419</v>
      </c>
      <c r="AB8" s="33">
        <v>405</v>
      </c>
      <c r="AC8" s="33">
        <v>414</v>
      </c>
      <c r="AD8" s="33">
        <v>433</v>
      </c>
      <c r="AE8" s="33">
        <v>450</v>
      </c>
      <c r="AF8" s="33">
        <v>468</v>
      </c>
      <c r="AG8" s="33">
        <v>476</v>
      </c>
      <c r="AH8" s="33">
        <v>489</v>
      </c>
      <c r="AI8" s="33">
        <v>499</v>
      </c>
      <c r="AJ8" s="33">
        <v>525</v>
      </c>
      <c r="AK8" s="33">
        <v>533</v>
      </c>
      <c r="AL8" s="33">
        <v>548</v>
      </c>
      <c r="AM8" s="33">
        <v>570</v>
      </c>
      <c r="AN8" s="33">
        <v>584</v>
      </c>
      <c r="AO8" s="33">
        <v>596</v>
      </c>
      <c r="AP8" s="33">
        <v>602</v>
      </c>
      <c r="AQ8" s="33">
        <v>610</v>
      </c>
      <c r="AR8" s="33">
        <v>616</v>
      </c>
      <c r="AS8" s="33">
        <v>624</v>
      </c>
      <c r="AT8" s="33">
        <v>635</v>
      </c>
      <c r="AU8" s="33">
        <v>644</v>
      </c>
      <c r="AV8" s="33">
        <v>646</v>
      </c>
      <c r="AW8" s="33">
        <v>652</v>
      </c>
      <c r="AX8" s="33">
        <v>657</v>
      </c>
      <c r="AY8" s="33">
        <v>662</v>
      </c>
      <c r="AZ8" s="33">
        <v>680</v>
      </c>
      <c r="BA8" s="33">
        <v>682</v>
      </c>
      <c r="BB8" s="33">
        <v>687</v>
      </c>
      <c r="BC8" s="33">
        <v>692</v>
      </c>
      <c r="BD8" s="33">
        <v>705</v>
      </c>
      <c r="BE8" s="33">
        <v>709</v>
      </c>
      <c r="BF8" s="33">
        <v>713</v>
      </c>
      <c r="BG8" s="33">
        <v>722</v>
      </c>
      <c r="BH8" s="33">
        <v>729</v>
      </c>
      <c r="BI8" s="33">
        <v>750</v>
      </c>
      <c r="BJ8" s="33">
        <v>755</v>
      </c>
      <c r="BK8" s="33">
        <v>757</v>
      </c>
      <c r="BL8" s="33">
        <v>758</v>
      </c>
      <c r="BM8" s="33">
        <v>758</v>
      </c>
      <c r="BN8" s="33">
        <v>774</v>
      </c>
      <c r="BO8" s="33">
        <v>782</v>
      </c>
      <c r="BP8" s="33">
        <v>787</v>
      </c>
      <c r="BQ8" s="33">
        <v>795</v>
      </c>
      <c r="BR8" s="33">
        <v>798</v>
      </c>
      <c r="BS8" s="33">
        <v>805</v>
      </c>
      <c r="BT8" s="33">
        <v>817</v>
      </c>
      <c r="BU8" s="33">
        <v>821</v>
      </c>
      <c r="BV8" s="33">
        <v>828</v>
      </c>
      <c r="BW8" s="33">
        <v>833</v>
      </c>
      <c r="BX8" s="33">
        <v>835</v>
      </c>
      <c r="BY8" s="33">
        <v>839</v>
      </c>
      <c r="BZ8" s="33">
        <v>843</v>
      </c>
      <c r="CA8" s="33">
        <v>848</v>
      </c>
      <c r="CB8" s="33">
        <v>854</v>
      </c>
      <c r="CC8" s="33">
        <v>858</v>
      </c>
      <c r="CD8" s="33">
        <v>860</v>
      </c>
      <c r="CE8" s="33">
        <v>865</v>
      </c>
      <c r="CF8" s="33">
        <v>877</v>
      </c>
      <c r="CG8" s="33">
        <v>879</v>
      </c>
      <c r="CH8" s="33">
        <v>882</v>
      </c>
      <c r="CI8" s="33">
        <v>887</v>
      </c>
      <c r="CJ8" s="33">
        <v>891</v>
      </c>
      <c r="CK8" s="33">
        <v>899</v>
      </c>
      <c r="CL8" s="33">
        <v>904</v>
      </c>
      <c r="CM8" s="33">
        <v>911</v>
      </c>
      <c r="CN8" s="33">
        <v>919</v>
      </c>
      <c r="CO8" s="33">
        <v>926</v>
      </c>
      <c r="CP8" s="33">
        <v>929</v>
      </c>
      <c r="CQ8" s="33">
        <v>933</v>
      </c>
      <c r="CR8" s="33">
        <v>934</v>
      </c>
      <c r="CS8" s="33">
        <v>940</v>
      </c>
      <c r="CT8" s="33">
        <v>943</v>
      </c>
      <c r="CU8" s="33">
        <v>949</v>
      </c>
      <c r="CV8" s="33">
        <v>960</v>
      </c>
      <c r="CW8" s="33">
        <v>961</v>
      </c>
      <c r="CX8" s="33">
        <v>973</v>
      </c>
      <c r="CY8" s="33">
        <v>980</v>
      </c>
      <c r="CZ8" s="33">
        <v>988</v>
      </c>
      <c r="DA8" s="33">
        <v>992</v>
      </c>
      <c r="DB8" s="33">
        <v>998</v>
      </c>
      <c r="DC8" s="33">
        <v>1010</v>
      </c>
      <c r="DD8" s="33">
        <v>1017</v>
      </c>
      <c r="DE8" s="33">
        <v>1021</v>
      </c>
      <c r="DF8" s="33">
        <v>1038</v>
      </c>
      <c r="DG8" s="33">
        <v>1053</v>
      </c>
      <c r="DH8" s="33">
        <v>1065</v>
      </c>
      <c r="DI8" s="33">
        <v>1070</v>
      </c>
      <c r="DJ8" s="33">
        <v>1077</v>
      </c>
      <c r="DK8" s="33">
        <v>1080</v>
      </c>
      <c r="DL8" s="33">
        <v>1087</v>
      </c>
      <c r="DM8" s="33">
        <v>1094</v>
      </c>
      <c r="DN8" s="33">
        <v>1098</v>
      </c>
      <c r="DO8" s="33">
        <v>1106</v>
      </c>
      <c r="DP8" s="33">
        <v>1116</v>
      </c>
      <c r="DQ8" s="33">
        <v>1121</v>
      </c>
      <c r="DR8" s="33">
        <v>1125</v>
      </c>
      <c r="DS8" s="33">
        <v>1138</v>
      </c>
      <c r="DT8" s="33">
        <v>1147</v>
      </c>
      <c r="DU8" s="33">
        <v>1150</v>
      </c>
      <c r="DV8" s="33">
        <v>1152</v>
      </c>
      <c r="DW8" s="33">
        <v>1163</v>
      </c>
      <c r="DX8" s="33">
        <v>1172</v>
      </c>
      <c r="DY8" s="33">
        <v>1179</v>
      </c>
      <c r="DZ8" s="33">
        <v>1188</v>
      </c>
      <c r="EA8" s="33">
        <v>1198</v>
      </c>
      <c r="EB8" s="33">
        <v>1215</v>
      </c>
      <c r="EC8" s="33">
        <v>1220</v>
      </c>
      <c r="ED8" s="33">
        <v>1236</v>
      </c>
      <c r="EE8" s="33">
        <v>1244</v>
      </c>
      <c r="EF8" s="33">
        <v>1256</v>
      </c>
      <c r="EG8" s="33">
        <v>1265</v>
      </c>
      <c r="EH8" s="33">
        <v>1271</v>
      </c>
      <c r="EI8" s="33">
        <v>1276</v>
      </c>
      <c r="EJ8" s="33">
        <v>1280</v>
      </c>
      <c r="EK8" s="33">
        <v>1287</v>
      </c>
      <c r="EL8" s="33">
        <v>1287</v>
      </c>
      <c r="EM8" s="33">
        <v>1295</v>
      </c>
      <c r="EN8" s="33">
        <v>1297</v>
      </c>
      <c r="EO8" s="33">
        <v>1305</v>
      </c>
      <c r="EP8" s="33">
        <v>1306</v>
      </c>
      <c r="EQ8" s="33">
        <v>1317</v>
      </c>
      <c r="ER8" s="33">
        <v>1326</v>
      </c>
      <c r="ES8" s="33">
        <v>1336</v>
      </c>
      <c r="ET8" s="33">
        <v>1339</v>
      </c>
      <c r="EU8" s="33">
        <v>1348</v>
      </c>
      <c r="EV8" s="33">
        <v>1354</v>
      </c>
      <c r="EW8" s="33">
        <v>1360</v>
      </c>
      <c r="EX8" s="7">
        <v>1365</v>
      </c>
      <c r="EY8" s="7">
        <v>1374</v>
      </c>
      <c r="EZ8" s="7">
        <v>1380</v>
      </c>
      <c r="FA8" s="7">
        <v>1389</v>
      </c>
      <c r="FB8" s="7">
        <v>1392</v>
      </c>
      <c r="FC8" s="7">
        <v>1399</v>
      </c>
      <c r="FD8" s="7">
        <v>1403</v>
      </c>
      <c r="FE8" s="7">
        <v>1411</v>
      </c>
      <c r="FF8" s="7">
        <v>1414</v>
      </c>
      <c r="FG8" s="7">
        <v>1417</v>
      </c>
      <c r="FH8" s="7">
        <v>1419</v>
      </c>
      <c r="FI8" s="7">
        <v>1427</v>
      </c>
      <c r="FJ8" s="7">
        <v>1431</v>
      </c>
      <c r="FK8" s="7">
        <v>1437</v>
      </c>
      <c r="FL8" s="7">
        <v>1440</v>
      </c>
      <c r="FM8" s="7">
        <v>1455</v>
      </c>
      <c r="FN8" s="7">
        <v>1462</v>
      </c>
      <c r="FO8" s="7">
        <v>1464</v>
      </c>
      <c r="FP8" s="7">
        <v>1467</v>
      </c>
      <c r="FQ8" s="7">
        <v>1472</v>
      </c>
      <c r="FR8" s="7">
        <v>1478</v>
      </c>
      <c r="FS8" s="7">
        <v>1480</v>
      </c>
      <c r="FT8" s="7">
        <v>1488</v>
      </c>
      <c r="FU8" s="7">
        <v>1489</v>
      </c>
      <c r="FV8" s="7">
        <v>1494</v>
      </c>
      <c r="FW8" s="7">
        <v>1504</v>
      </c>
      <c r="FX8" s="7">
        <v>1510</v>
      </c>
      <c r="FY8" s="7">
        <v>1512</v>
      </c>
      <c r="FZ8" s="7">
        <v>1515</v>
      </c>
      <c r="GA8" s="7">
        <v>1520</v>
      </c>
      <c r="GB8" s="7">
        <v>1522</v>
      </c>
      <c r="GC8" s="7">
        <v>1528</v>
      </c>
      <c r="GD8" s="7">
        <v>1536</v>
      </c>
      <c r="GE8" s="7">
        <v>1539</v>
      </c>
      <c r="GF8" s="7">
        <v>1542</v>
      </c>
      <c r="GG8" s="7">
        <v>1545</v>
      </c>
      <c r="GH8" s="7">
        <v>1561</v>
      </c>
      <c r="GI8" s="7">
        <v>1566</v>
      </c>
      <c r="GJ8" s="7">
        <v>1577</v>
      </c>
      <c r="GK8" s="7">
        <v>1583</v>
      </c>
      <c r="GL8" s="7">
        <v>1590</v>
      </c>
      <c r="GM8" s="7">
        <v>1595</v>
      </c>
      <c r="GN8" s="7">
        <v>1599</v>
      </c>
      <c r="GO8" s="7">
        <v>1604</v>
      </c>
      <c r="GP8" s="7">
        <v>1613</v>
      </c>
      <c r="GQ8" s="7">
        <v>1616</v>
      </c>
      <c r="GR8" s="7">
        <v>1623</v>
      </c>
      <c r="GS8" s="7">
        <v>1631</v>
      </c>
      <c r="GT8" s="7">
        <v>1639</v>
      </c>
      <c r="GU8" s="7">
        <v>1642</v>
      </c>
      <c r="GV8" s="7">
        <v>1651</v>
      </c>
      <c r="GW8" s="7">
        <v>1657</v>
      </c>
      <c r="GX8" s="7">
        <v>1664</v>
      </c>
      <c r="GY8" s="7">
        <v>1674</v>
      </c>
      <c r="GZ8" s="7">
        <v>1693</v>
      </c>
      <c r="HA8" s="7">
        <v>1700</v>
      </c>
      <c r="HB8" s="7">
        <v>1707</v>
      </c>
      <c r="HC8" s="7">
        <v>1727</v>
      </c>
      <c r="HD8" s="7">
        <v>1737</v>
      </c>
      <c r="HE8" s="7">
        <v>1756</v>
      </c>
      <c r="HF8" s="7">
        <v>1769</v>
      </c>
      <c r="HG8" s="7">
        <v>1786</v>
      </c>
      <c r="HH8" s="7">
        <v>1796</v>
      </c>
      <c r="HI8" s="7">
        <v>1800</v>
      </c>
      <c r="HJ8" s="7">
        <v>1815</v>
      </c>
      <c r="HK8" s="7">
        <v>1829</v>
      </c>
      <c r="HL8" s="7">
        <v>1837</v>
      </c>
      <c r="HM8" s="7">
        <v>1854</v>
      </c>
      <c r="HN8" s="7">
        <v>1868</v>
      </c>
      <c r="HO8" s="7">
        <v>1885</v>
      </c>
      <c r="HP8" s="7">
        <v>1902</v>
      </c>
      <c r="HQ8" s="7">
        <v>1924</v>
      </c>
      <c r="HR8" s="7">
        <v>1959</v>
      </c>
      <c r="HS8" s="7">
        <v>1989</v>
      </c>
      <c r="HT8" s="7">
        <v>2016</v>
      </c>
      <c r="HU8" s="7">
        <v>2057</v>
      </c>
      <c r="HV8" s="7">
        <v>2090</v>
      </c>
      <c r="HW8" s="7">
        <v>2111</v>
      </c>
      <c r="HX8" s="7">
        <v>2154</v>
      </c>
      <c r="HY8" s="7">
        <v>2182</v>
      </c>
      <c r="HZ8" s="7">
        <v>2222</v>
      </c>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c r="NA8" s="7"/>
      <c r="NB8" s="7"/>
      <c r="NC8" s="7"/>
      <c r="ND8" s="7"/>
      <c r="NE8" s="7"/>
      <c r="NF8" s="7"/>
      <c r="NG8" s="7"/>
      <c r="NH8" s="7"/>
      <c r="NI8" s="7"/>
      <c r="NJ8" s="7"/>
      <c r="NK8" s="7"/>
      <c r="NL8" s="7"/>
      <c r="NM8" s="7"/>
      <c r="NN8" s="7"/>
      <c r="NO8" s="7"/>
      <c r="NP8" s="7"/>
      <c r="NQ8" s="7"/>
      <c r="NR8" s="7"/>
      <c r="NS8" s="7"/>
      <c r="NT8" s="7"/>
      <c r="NU8" s="7"/>
      <c r="NV8" s="7"/>
      <c r="NW8" s="7"/>
      <c r="NX8" s="7"/>
      <c r="NY8" s="7"/>
      <c r="NZ8" s="7"/>
      <c r="OA8" s="7"/>
      <c r="OB8" s="7"/>
      <c r="OC8" s="7"/>
      <c r="OD8" s="7"/>
      <c r="OE8" s="7"/>
    </row>
    <row r="9" spans="1:395">
      <c r="A9" s="9">
        <v>7</v>
      </c>
      <c r="B9" s="52">
        <v>60</v>
      </c>
      <c r="C9" s="33">
        <v>66</v>
      </c>
      <c r="D9" s="33">
        <v>83</v>
      </c>
      <c r="E9" s="33">
        <v>104</v>
      </c>
      <c r="F9" s="33">
        <v>117</v>
      </c>
      <c r="G9" s="33">
        <v>138</v>
      </c>
      <c r="H9" s="33">
        <v>154</v>
      </c>
      <c r="I9" s="33">
        <v>186</v>
      </c>
      <c r="J9" s="33">
        <v>219</v>
      </c>
      <c r="K9" s="33">
        <v>238</v>
      </c>
      <c r="L9" s="33">
        <v>266</v>
      </c>
      <c r="M9" s="33">
        <v>284</v>
      </c>
      <c r="N9" s="33">
        <v>292</v>
      </c>
      <c r="O9" s="33">
        <v>296</v>
      </c>
      <c r="P9" s="33">
        <v>322</v>
      </c>
      <c r="Q9" s="33">
        <v>361</v>
      </c>
      <c r="R9" s="33">
        <v>382</v>
      </c>
      <c r="S9" s="33">
        <v>402</v>
      </c>
      <c r="T9" s="33">
        <v>440</v>
      </c>
      <c r="U9" s="33">
        <v>454</v>
      </c>
      <c r="V9" s="33">
        <v>482</v>
      </c>
      <c r="W9" s="33">
        <v>492</v>
      </c>
      <c r="X9" s="33">
        <v>508</v>
      </c>
      <c r="Y9" s="33">
        <v>522</v>
      </c>
      <c r="Z9" s="33">
        <v>543</v>
      </c>
      <c r="AA9" s="33">
        <v>570</v>
      </c>
      <c r="AB9" s="33">
        <v>578</v>
      </c>
      <c r="AC9" s="33">
        <v>594</v>
      </c>
      <c r="AD9" s="33">
        <v>630</v>
      </c>
      <c r="AE9" s="33">
        <v>659</v>
      </c>
      <c r="AF9" s="33">
        <v>701</v>
      </c>
      <c r="AG9" s="33">
        <v>711</v>
      </c>
      <c r="AH9" s="33">
        <v>751</v>
      </c>
      <c r="AI9" s="33">
        <v>769</v>
      </c>
      <c r="AJ9" s="33">
        <v>791</v>
      </c>
      <c r="AK9" s="33">
        <v>802</v>
      </c>
      <c r="AL9" s="33">
        <v>823</v>
      </c>
      <c r="AM9" s="33">
        <v>860</v>
      </c>
      <c r="AN9" s="33">
        <v>882</v>
      </c>
      <c r="AO9" s="33">
        <v>910</v>
      </c>
      <c r="AP9" s="33">
        <v>930</v>
      </c>
      <c r="AQ9" s="33">
        <v>943</v>
      </c>
      <c r="AR9" s="33">
        <v>960</v>
      </c>
      <c r="AS9" s="33">
        <v>979</v>
      </c>
      <c r="AT9" s="33">
        <v>989</v>
      </c>
      <c r="AU9" s="33">
        <v>1016</v>
      </c>
      <c r="AV9" s="33">
        <v>1030</v>
      </c>
      <c r="AW9" s="33">
        <v>1058</v>
      </c>
      <c r="AX9" s="33">
        <v>1080</v>
      </c>
      <c r="AY9" s="33">
        <v>1091</v>
      </c>
      <c r="AZ9" s="33">
        <v>1134</v>
      </c>
      <c r="BA9" s="33">
        <v>1147</v>
      </c>
      <c r="BB9" s="33">
        <v>1159</v>
      </c>
      <c r="BC9" s="33">
        <v>1168</v>
      </c>
      <c r="BD9" s="33">
        <v>1180</v>
      </c>
      <c r="BE9" s="33">
        <v>1194</v>
      </c>
      <c r="BF9" s="33">
        <v>1204</v>
      </c>
      <c r="BG9" s="33">
        <v>1219</v>
      </c>
      <c r="BH9" s="33">
        <v>1224</v>
      </c>
      <c r="BI9" s="33">
        <v>1269</v>
      </c>
      <c r="BJ9" s="33">
        <v>1285</v>
      </c>
      <c r="BK9" s="33">
        <v>1296</v>
      </c>
      <c r="BL9" s="33">
        <v>1298</v>
      </c>
      <c r="BM9" s="33">
        <v>1298</v>
      </c>
      <c r="BN9" s="33">
        <v>1317</v>
      </c>
      <c r="BO9" s="33">
        <v>1325</v>
      </c>
      <c r="BP9" s="33">
        <v>1335</v>
      </c>
      <c r="BQ9" s="33">
        <v>1345</v>
      </c>
      <c r="BR9" s="33">
        <v>1351</v>
      </c>
      <c r="BS9" s="33">
        <v>1363</v>
      </c>
      <c r="BT9" s="33">
        <v>1371</v>
      </c>
      <c r="BU9" s="33">
        <v>1375</v>
      </c>
      <c r="BV9" s="33">
        <v>1383</v>
      </c>
      <c r="BW9" s="33">
        <v>1395</v>
      </c>
      <c r="BX9" s="33">
        <v>1407</v>
      </c>
      <c r="BY9" s="33">
        <v>1409</v>
      </c>
      <c r="BZ9" s="33">
        <v>1413</v>
      </c>
      <c r="CA9" s="33">
        <v>1415</v>
      </c>
      <c r="CB9" s="33">
        <v>1423</v>
      </c>
      <c r="CC9" s="33">
        <v>1432</v>
      </c>
      <c r="CD9" s="33">
        <v>1435</v>
      </c>
      <c r="CE9" s="33">
        <v>1436</v>
      </c>
      <c r="CF9" s="33">
        <v>1439</v>
      </c>
      <c r="CG9" s="33">
        <v>1446</v>
      </c>
      <c r="CH9" s="33">
        <v>1453</v>
      </c>
      <c r="CI9" s="33">
        <v>1456</v>
      </c>
      <c r="CJ9" s="33">
        <v>1457</v>
      </c>
      <c r="CK9" s="33">
        <v>1459</v>
      </c>
      <c r="CL9" s="33">
        <v>1463</v>
      </c>
      <c r="CM9" s="33">
        <v>1470</v>
      </c>
      <c r="CN9" s="33">
        <v>1475</v>
      </c>
      <c r="CO9" s="33">
        <v>1482</v>
      </c>
      <c r="CP9" s="33">
        <v>1485</v>
      </c>
      <c r="CQ9" s="33">
        <v>1487</v>
      </c>
      <c r="CR9" s="33">
        <v>1490</v>
      </c>
      <c r="CS9" s="33">
        <v>1495</v>
      </c>
      <c r="CT9" s="33">
        <v>1500</v>
      </c>
      <c r="CU9" s="33">
        <v>1511</v>
      </c>
      <c r="CV9" s="33">
        <v>1525</v>
      </c>
      <c r="CW9" s="33">
        <v>1531</v>
      </c>
      <c r="CX9" s="33">
        <v>1538</v>
      </c>
      <c r="CY9" s="33">
        <v>1547</v>
      </c>
      <c r="CZ9" s="33">
        <v>1551</v>
      </c>
      <c r="DA9" s="33">
        <v>1563</v>
      </c>
      <c r="DB9" s="33">
        <v>1572</v>
      </c>
      <c r="DC9" s="33">
        <v>1584</v>
      </c>
      <c r="DD9" s="33">
        <v>1592</v>
      </c>
      <c r="DE9" s="33">
        <v>1596</v>
      </c>
      <c r="DF9" s="33">
        <v>1613</v>
      </c>
      <c r="DG9" s="33">
        <v>1623</v>
      </c>
      <c r="DH9" s="33">
        <v>1629</v>
      </c>
      <c r="DI9" s="33">
        <v>1646</v>
      </c>
      <c r="DJ9" s="33">
        <v>1665</v>
      </c>
      <c r="DK9" s="33">
        <v>1669</v>
      </c>
      <c r="DL9" s="33">
        <v>1682</v>
      </c>
      <c r="DM9" s="33">
        <v>1692</v>
      </c>
      <c r="DN9" s="33">
        <v>1699</v>
      </c>
      <c r="DO9" s="33">
        <v>1706</v>
      </c>
      <c r="DP9" s="33">
        <v>1728</v>
      </c>
      <c r="DQ9" s="33">
        <v>1738</v>
      </c>
      <c r="DR9" s="33">
        <v>1752</v>
      </c>
      <c r="DS9" s="33">
        <v>1770</v>
      </c>
      <c r="DT9" s="33">
        <v>1782</v>
      </c>
      <c r="DU9" s="33">
        <v>1794</v>
      </c>
      <c r="DV9" s="33">
        <v>1807</v>
      </c>
      <c r="DW9" s="33">
        <v>1814</v>
      </c>
      <c r="DX9" s="33">
        <v>1820</v>
      </c>
      <c r="DY9" s="33">
        <v>1829</v>
      </c>
      <c r="DZ9" s="33">
        <v>1851</v>
      </c>
      <c r="EA9" s="33">
        <v>1857</v>
      </c>
      <c r="EB9" s="33">
        <v>1869</v>
      </c>
      <c r="EC9" s="33">
        <v>1875</v>
      </c>
      <c r="ED9" s="33">
        <v>1891</v>
      </c>
      <c r="EE9" s="33">
        <v>1901</v>
      </c>
      <c r="EF9" s="33">
        <v>1914</v>
      </c>
      <c r="EG9" s="33">
        <v>1933</v>
      </c>
      <c r="EH9" s="33">
        <v>1946</v>
      </c>
      <c r="EI9" s="33">
        <v>1957</v>
      </c>
      <c r="EJ9" s="33">
        <v>1965</v>
      </c>
      <c r="EK9" s="33">
        <v>1973</v>
      </c>
      <c r="EL9" s="33">
        <v>1981</v>
      </c>
      <c r="EM9" s="33">
        <v>1989</v>
      </c>
      <c r="EN9" s="33">
        <v>2002</v>
      </c>
      <c r="EO9" s="33">
        <v>2012</v>
      </c>
      <c r="EP9" s="33">
        <v>2024</v>
      </c>
      <c r="EQ9" s="33">
        <v>2032</v>
      </c>
      <c r="ER9" s="33">
        <v>2039</v>
      </c>
      <c r="ES9" s="33">
        <v>2042</v>
      </c>
      <c r="ET9" s="33">
        <v>2044</v>
      </c>
      <c r="EU9" s="33">
        <v>2054</v>
      </c>
      <c r="EV9" s="33">
        <v>2067</v>
      </c>
      <c r="EW9" s="33">
        <v>2074</v>
      </c>
      <c r="EX9" s="7">
        <v>2084</v>
      </c>
      <c r="EY9" s="7">
        <v>2088</v>
      </c>
      <c r="EZ9" s="7">
        <v>2091</v>
      </c>
      <c r="FA9" s="7">
        <v>2103</v>
      </c>
      <c r="FB9" s="7">
        <v>2106</v>
      </c>
      <c r="FC9" s="7">
        <v>2113</v>
      </c>
      <c r="FD9" s="7">
        <v>2121</v>
      </c>
      <c r="FE9" s="7">
        <v>2123</v>
      </c>
      <c r="FF9" s="7">
        <v>2128</v>
      </c>
      <c r="FG9" s="7">
        <v>2131</v>
      </c>
      <c r="FH9" s="7">
        <v>2133</v>
      </c>
      <c r="FI9" s="7">
        <v>2141</v>
      </c>
      <c r="FJ9" s="7">
        <v>2139</v>
      </c>
      <c r="FK9" s="7">
        <v>2152</v>
      </c>
      <c r="FL9" s="7">
        <v>2154</v>
      </c>
      <c r="FM9" s="7">
        <v>2164</v>
      </c>
      <c r="FN9" s="7">
        <v>2167</v>
      </c>
      <c r="FO9" s="7">
        <v>2173</v>
      </c>
      <c r="FP9" s="7">
        <v>2183</v>
      </c>
      <c r="FQ9" s="7">
        <v>2181</v>
      </c>
      <c r="FR9" s="7">
        <v>2191</v>
      </c>
      <c r="FS9" s="7">
        <v>2197</v>
      </c>
      <c r="FT9" s="7">
        <v>2203</v>
      </c>
      <c r="FU9" s="7">
        <v>2204</v>
      </c>
      <c r="FV9" s="7">
        <v>2208</v>
      </c>
      <c r="FW9" s="7">
        <v>2212</v>
      </c>
      <c r="FX9" s="7">
        <v>2215</v>
      </c>
      <c r="FY9" s="7">
        <v>2218</v>
      </c>
      <c r="FZ9" s="7">
        <v>2222</v>
      </c>
      <c r="GA9" s="7">
        <v>2228</v>
      </c>
      <c r="GB9" s="7">
        <v>2232</v>
      </c>
      <c r="GC9" s="7">
        <v>2233</v>
      </c>
      <c r="GD9" s="7">
        <v>2242</v>
      </c>
      <c r="GE9" s="7">
        <v>2246</v>
      </c>
      <c r="GF9" s="7">
        <v>2243</v>
      </c>
      <c r="GG9" s="7">
        <v>2248</v>
      </c>
      <c r="GH9" s="7">
        <v>2260</v>
      </c>
      <c r="GI9" s="7">
        <v>2267</v>
      </c>
      <c r="GJ9" s="7">
        <v>2272</v>
      </c>
      <c r="GK9" s="7">
        <v>2280</v>
      </c>
      <c r="GL9" s="7">
        <v>2293</v>
      </c>
      <c r="GM9" s="7">
        <v>2299</v>
      </c>
      <c r="GN9" s="7">
        <v>2298</v>
      </c>
      <c r="GO9" s="7">
        <v>2303</v>
      </c>
      <c r="GP9" s="7">
        <v>2317</v>
      </c>
      <c r="GQ9" s="7">
        <v>2318</v>
      </c>
      <c r="GR9" s="7">
        <v>2334</v>
      </c>
      <c r="GS9" s="7">
        <v>2344</v>
      </c>
      <c r="GT9" s="7">
        <v>2345</v>
      </c>
      <c r="GU9" s="7">
        <v>2344</v>
      </c>
      <c r="GV9" s="7">
        <v>2350</v>
      </c>
      <c r="GW9" s="7">
        <v>2353</v>
      </c>
      <c r="GX9" s="7">
        <v>2357</v>
      </c>
      <c r="GY9" s="7">
        <v>2363</v>
      </c>
      <c r="GZ9" s="7">
        <v>2374</v>
      </c>
      <c r="HA9" s="7">
        <v>2384</v>
      </c>
      <c r="HB9" s="7">
        <v>2389</v>
      </c>
      <c r="HC9" s="7">
        <v>2395</v>
      </c>
      <c r="HD9" s="7">
        <v>2402</v>
      </c>
      <c r="HE9" s="7">
        <v>2415</v>
      </c>
      <c r="HF9" s="7">
        <v>2418</v>
      </c>
      <c r="HG9" s="7">
        <v>2435</v>
      </c>
      <c r="HH9" s="7">
        <v>2447</v>
      </c>
      <c r="HI9" s="7">
        <v>2458</v>
      </c>
      <c r="HJ9" s="7">
        <v>2470</v>
      </c>
      <c r="HK9" s="7">
        <v>2477</v>
      </c>
      <c r="HL9" s="7">
        <v>2487</v>
      </c>
      <c r="HM9" s="7">
        <v>2494</v>
      </c>
      <c r="HN9" s="7">
        <v>2503</v>
      </c>
      <c r="HO9" s="7">
        <v>2512</v>
      </c>
      <c r="HP9" s="7">
        <v>2517</v>
      </c>
      <c r="HQ9" s="7">
        <v>2523</v>
      </c>
      <c r="HR9" s="7">
        <v>2548</v>
      </c>
      <c r="HS9" s="7">
        <v>2561</v>
      </c>
      <c r="HT9" s="7">
        <v>2582</v>
      </c>
      <c r="HU9" s="7">
        <v>2603</v>
      </c>
      <c r="HV9" s="7">
        <v>2617</v>
      </c>
      <c r="HW9" s="7">
        <v>2629</v>
      </c>
      <c r="HX9" s="7">
        <v>2652</v>
      </c>
      <c r="HY9" s="7">
        <v>2673</v>
      </c>
      <c r="HZ9" s="7">
        <v>2697</v>
      </c>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c r="KP9" s="7"/>
      <c r="KQ9" s="7"/>
      <c r="KR9" s="7"/>
      <c r="KS9" s="7"/>
      <c r="KT9" s="7"/>
      <c r="KU9" s="7"/>
      <c r="KV9" s="7"/>
      <c r="KW9" s="7"/>
      <c r="KX9" s="7"/>
      <c r="KY9" s="7"/>
      <c r="KZ9" s="7"/>
      <c r="LA9" s="7"/>
      <c r="LB9" s="7"/>
      <c r="LC9" s="7"/>
      <c r="LD9" s="7"/>
      <c r="LE9" s="7"/>
      <c r="LF9" s="7"/>
      <c r="LG9" s="7"/>
      <c r="LH9" s="7"/>
      <c r="LI9" s="7"/>
      <c r="LJ9" s="7"/>
      <c r="LK9" s="7"/>
      <c r="LL9" s="7"/>
      <c r="LM9" s="7"/>
      <c r="LN9" s="7"/>
      <c r="LO9" s="7"/>
      <c r="LP9" s="7"/>
      <c r="LQ9" s="7"/>
      <c r="LR9" s="7"/>
      <c r="LS9" s="7"/>
      <c r="LT9" s="7"/>
      <c r="LU9" s="7"/>
      <c r="LV9" s="7"/>
      <c r="LW9" s="7"/>
      <c r="LX9" s="7"/>
      <c r="LY9" s="7"/>
      <c r="LZ9" s="7"/>
      <c r="MA9" s="7"/>
      <c r="MB9" s="7"/>
      <c r="MC9" s="7"/>
      <c r="MD9" s="7"/>
      <c r="ME9" s="7"/>
      <c r="MF9" s="7"/>
      <c r="MG9" s="7"/>
      <c r="MH9" s="7"/>
      <c r="MI9" s="7"/>
      <c r="MJ9" s="7"/>
      <c r="MK9" s="7"/>
      <c r="ML9" s="7"/>
      <c r="MM9" s="7"/>
      <c r="MN9" s="7"/>
      <c r="MO9" s="7"/>
      <c r="MP9" s="7"/>
      <c r="MQ9" s="7"/>
      <c r="MR9" s="7"/>
      <c r="MS9" s="7"/>
      <c r="MT9" s="7"/>
      <c r="MU9" s="7"/>
      <c r="MV9" s="7"/>
      <c r="MW9" s="7"/>
      <c r="MX9" s="7"/>
      <c r="MY9" s="7"/>
      <c r="MZ9" s="7"/>
      <c r="NA9" s="7"/>
      <c r="NB9" s="7"/>
      <c r="NC9" s="7"/>
      <c r="ND9" s="7"/>
      <c r="NE9" s="7"/>
      <c r="NF9" s="7"/>
      <c r="NG9" s="7"/>
      <c r="NH9" s="7"/>
      <c r="NI9" s="7"/>
      <c r="NJ9" s="7"/>
      <c r="NK9" s="7"/>
      <c r="NL9" s="7"/>
      <c r="NM9" s="7"/>
      <c r="NN9" s="7"/>
      <c r="NO9" s="7"/>
      <c r="NP9" s="7"/>
      <c r="NQ9" s="7"/>
      <c r="NR9" s="7"/>
      <c r="NS9" s="7"/>
      <c r="NT9" s="7"/>
      <c r="NU9" s="7"/>
      <c r="NV9" s="7"/>
      <c r="NW9" s="7"/>
      <c r="NX9" s="7"/>
      <c r="NY9" s="7"/>
      <c r="NZ9" s="7"/>
      <c r="OA9" s="7"/>
      <c r="OB9" s="7"/>
      <c r="OC9" s="7"/>
      <c r="OD9" s="7"/>
      <c r="OE9" s="7"/>
    </row>
    <row r="10" spans="1:395">
      <c r="A10" s="9">
        <v>8</v>
      </c>
      <c r="B10" s="52">
        <v>44</v>
      </c>
      <c r="C10" s="33">
        <v>51</v>
      </c>
      <c r="D10" s="33">
        <v>58</v>
      </c>
      <c r="E10" s="33">
        <v>76</v>
      </c>
      <c r="F10" s="33">
        <v>101</v>
      </c>
      <c r="G10" s="33">
        <v>108</v>
      </c>
      <c r="H10" s="33">
        <v>128</v>
      </c>
      <c r="I10" s="33">
        <v>168</v>
      </c>
      <c r="J10" s="33">
        <v>178</v>
      </c>
      <c r="K10" s="33">
        <v>192</v>
      </c>
      <c r="L10" s="33">
        <v>202</v>
      </c>
      <c r="M10" s="33">
        <v>218</v>
      </c>
      <c r="N10" s="33">
        <v>228</v>
      </c>
      <c r="O10" s="33">
        <v>237</v>
      </c>
      <c r="P10" s="33">
        <v>259</v>
      </c>
      <c r="Q10" s="33">
        <v>293</v>
      </c>
      <c r="R10" s="33">
        <v>316</v>
      </c>
      <c r="S10" s="33">
        <v>339</v>
      </c>
      <c r="T10" s="33">
        <v>354</v>
      </c>
      <c r="U10" s="33">
        <v>376</v>
      </c>
      <c r="V10" s="33">
        <v>445</v>
      </c>
      <c r="W10" s="33">
        <v>458</v>
      </c>
      <c r="X10" s="33">
        <v>477</v>
      </c>
      <c r="Y10" s="33">
        <v>498</v>
      </c>
      <c r="Z10" s="33">
        <v>518</v>
      </c>
      <c r="AA10" s="33">
        <v>530</v>
      </c>
      <c r="AB10" s="33">
        <v>535</v>
      </c>
      <c r="AC10" s="33">
        <v>560</v>
      </c>
      <c r="AD10" s="33">
        <v>597</v>
      </c>
      <c r="AE10" s="33">
        <v>632</v>
      </c>
      <c r="AF10" s="33">
        <v>677</v>
      </c>
      <c r="AG10" s="33">
        <v>692</v>
      </c>
      <c r="AH10" s="33">
        <v>713</v>
      </c>
      <c r="AI10" s="33">
        <v>737</v>
      </c>
      <c r="AJ10" s="33">
        <v>751</v>
      </c>
      <c r="AK10" s="33">
        <v>775</v>
      </c>
      <c r="AL10" s="33">
        <v>799</v>
      </c>
      <c r="AM10" s="33">
        <v>830</v>
      </c>
      <c r="AN10" s="33">
        <v>862</v>
      </c>
      <c r="AO10" s="33">
        <v>888</v>
      </c>
      <c r="AP10" s="33">
        <v>899</v>
      </c>
      <c r="AQ10" s="33">
        <v>909</v>
      </c>
      <c r="AR10" s="33">
        <v>925</v>
      </c>
      <c r="AS10" s="33">
        <v>937</v>
      </c>
      <c r="AT10" s="33">
        <v>977</v>
      </c>
      <c r="AU10" s="33">
        <v>1010</v>
      </c>
      <c r="AV10" s="33">
        <v>1015</v>
      </c>
      <c r="AW10" s="33">
        <v>1040</v>
      </c>
      <c r="AX10" s="33">
        <v>1054</v>
      </c>
      <c r="AY10" s="33">
        <v>1078</v>
      </c>
      <c r="AZ10" s="33">
        <v>1101</v>
      </c>
      <c r="BA10" s="33">
        <v>1112</v>
      </c>
      <c r="BB10" s="33">
        <v>1120</v>
      </c>
      <c r="BC10" s="33">
        <v>1136</v>
      </c>
      <c r="BD10" s="33">
        <v>1147</v>
      </c>
      <c r="BE10" s="33">
        <v>1156</v>
      </c>
      <c r="BF10" s="33">
        <v>1174</v>
      </c>
      <c r="BG10" s="33">
        <v>1191</v>
      </c>
      <c r="BH10" s="33">
        <v>1196</v>
      </c>
      <c r="BI10" s="33">
        <v>1242</v>
      </c>
      <c r="BJ10" s="33">
        <v>1259</v>
      </c>
      <c r="BK10" s="33">
        <v>1269</v>
      </c>
      <c r="BL10" s="33">
        <v>1278</v>
      </c>
      <c r="BM10" s="33">
        <v>1278</v>
      </c>
      <c r="BN10" s="33">
        <v>1323</v>
      </c>
      <c r="BO10" s="33">
        <v>1340</v>
      </c>
      <c r="BP10" s="33">
        <v>1354</v>
      </c>
      <c r="BQ10" s="33">
        <v>1367</v>
      </c>
      <c r="BR10" s="33">
        <v>1379</v>
      </c>
      <c r="BS10" s="33">
        <v>1394</v>
      </c>
      <c r="BT10" s="33">
        <v>1402</v>
      </c>
      <c r="BU10" s="33">
        <v>1413</v>
      </c>
      <c r="BV10" s="33">
        <v>1421</v>
      </c>
      <c r="BW10" s="33">
        <v>1427</v>
      </c>
      <c r="BX10" s="33">
        <v>1440</v>
      </c>
      <c r="BY10" s="33">
        <v>1448</v>
      </c>
      <c r="BZ10" s="33">
        <v>1450</v>
      </c>
      <c r="CA10" s="33">
        <v>1454</v>
      </c>
      <c r="CB10" s="33">
        <v>1466</v>
      </c>
      <c r="CC10" s="33">
        <v>1472</v>
      </c>
      <c r="CD10" s="33">
        <v>1478</v>
      </c>
      <c r="CE10" s="33">
        <v>1480</v>
      </c>
      <c r="CF10" s="33">
        <v>1486</v>
      </c>
      <c r="CG10" s="33">
        <v>1489</v>
      </c>
      <c r="CH10" s="33">
        <v>1493</v>
      </c>
      <c r="CI10" s="33">
        <v>1498</v>
      </c>
      <c r="CJ10" s="33">
        <v>1502</v>
      </c>
      <c r="CK10" s="33">
        <v>1503</v>
      </c>
      <c r="CL10" s="33">
        <v>1505</v>
      </c>
      <c r="CM10" s="33">
        <v>1514</v>
      </c>
      <c r="CN10" s="33">
        <v>1517</v>
      </c>
      <c r="CO10" s="33">
        <v>1522</v>
      </c>
      <c r="CP10" s="33">
        <v>1527</v>
      </c>
      <c r="CQ10" s="33">
        <v>1533</v>
      </c>
      <c r="CR10" s="33">
        <v>1533</v>
      </c>
      <c r="CS10" s="33">
        <v>1537</v>
      </c>
      <c r="CT10" s="33">
        <v>1542</v>
      </c>
      <c r="CU10" s="33">
        <v>1543</v>
      </c>
      <c r="CV10" s="33">
        <v>1561</v>
      </c>
      <c r="CW10" s="33">
        <v>1565</v>
      </c>
      <c r="CX10" s="33">
        <v>1576</v>
      </c>
      <c r="CY10" s="33">
        <v>1586</v>
      </c>
      <c r="CZ10" s="33">
        <v>1597</v>
      </c>
      <c r="DA10" s="33">
        <v>1604</v>
      </c>
      <c r="DB10" s="33">
        <v>1610</v>
      </c>
      <c r="DC10" s="33">
        <v>1618</v>
      </c>
      <c r="DD10" s="33">
        <v>1624</v>
      </c>
      <c r="DE10" s="33">
        <v>1627</v>
      </c>
      <c r="DF10" s="33">
        <v>1638</v>
      </c>
      <c r="DG10" s="33">
        <v>1641</v>
      </c>
      <c r="DH10" s="33">
        <v>1649</v>
      </c>
      <c r="DI10" s="33">
        <v>1661</v>
      </c>
      <c r="DJ10" s="33">
        <v>1686</v>
      </c>
      <c r="DK10" s="33">
        <v>1688</v>
      </c>
      <c r="DL10" s="33">
        <v>1702</v>
      </c>
      <c r="DM10" s="33">
        <v>1715</v>
      </c>
      <c r="DN10" s="33">
        <v>1725</v>
      </c>
      <c r="DO10" s="33">
        <v>1740</v>
      </c>
      <c r="DP10" s="33">
        <v>1749</v>
      </c>
      <c r="DQ10" s="33">
        <v>1760</v>
      </c>
      <c r="DR10" s="33">
        <v>1768</v>
      </c>
      <c r="DS10" s="33">
        <v>1781</v>
      </c>
      <c r="DT10" s="33">
        <v>1793</v>
      </c>
      <c r="DU10" s="33">
        <v>1805</v>
      </c>
      <c r="DV10" s="33">
        <v>1811</v>
      </c>
      <c r="DW10" s="33">
        <v>1830</v>
      </c>
      <c r="DX10" s="33">
        <v>1840</v>
      </c>
      <c r="DY10" s="33">
        <v>1855</v>
      </c>
      <c r="DZ10" s="33">
        <v>1865</v>
      </c>
      <c r="EA10" s="33">
        <v>1876</v>
      </c>
      <c r="EB10" s="33">
        <v>1889</v>
      </c>
      <c r="EC10" s="33">
        <v>1895</v>
      </c>
      <c r="ED10" s="33">
        <v>1904</v>
      </c>
      <c r="EE10" s="33">
        <v>1914</v>
      </c>
      <c r="EF10" s="33">
        <v>1919</v>
      </c>
      <c r="EG10" s="33">
        <v>1937</v>
      </c>
      <c r="EH10" s="33">
        <v>1941</v>
      </c>
      <c r="EI10" s="33">
        <v>1951</v>
      </c>
      <c r="EJ10" s="33">
        <v>1960</v>
      </c>
      <c r="EK10" s="33">
        <v>1970</v>
      </c>
      <c r="EL10" s="33">
        <v>1975</v>
      </c>
      <c r="EM10" s="33">
        <v>1981</v>
      </c>
      <c r="EN10" s="33">
        <v>1992</v>
      </c>
      <c r="EO10" s="33">
        <v>2004</v>
      </c>
      <c r="EP10" s="33">
        <v>2015</v>
      </c>
      <c r="EQ10" s="33">
        <v>2018</v>
      </c>
      <c r="ER10" s="33">
        <v>2023</v>
      </c>
      <c r="ES10" s="33">
        <v>2029</v>
      </c>
      <c r="ET10" s="33">
        <v>2039</v>
      </c>
      <c r="EU10" s="33">
        <v>2051</v>
      </c>
      <c r="EV10" s="33">
        <v>2060</v>
      </c>
      <c r="EW10" s="33">
        <v>2069</v>
      </c>
      <c r="EX10" s="7">
        <v>2072</v>
      </c>
      <c r="EY10" s="7">
        <v>2081</v>
      </c>
      <c r="EZ10" s="7">
        <v>2092</v>
      </c>
      <c r="FA10" s="7">
        <v>2099</v>
      </c>
      <c r="FB10" s="7">
        <v>2108</v>
      </c>
      <c r="FC10" s="7">
        <v>2117</v>
      </c>
      <c r="FD10" s="7">
        <v>2121</v>
      </c>
      <c r="FE10" s="7">
        <v>2132</v>
      </c>
      <c r="FF10" s="7">
        <v>2140</v>
      </c>
      <c r="FG10" s="7">
        <v>2144</v>
      </c>
      <c r="FH10" s="7">
        <v>2147</v>
      </c>
      <c r="FI10" s="7">
        <v>2161</v>
      </c>
      <c r="FJ10" s="7">
        <v>2170</v>
      </c>
      <c r="FK10" s="7">
        <v>2169</v>
      </c>
      <c r="FL10" s="7">
        <v>2170</v>
      </c>
      <c r="FM10" s="7">
        <v>2176</v>
      </c>
      <c r="FN10" s="7">
        <v>2184</v>
      </c>
      <c r="FO10" s="7">
        <v>2191</v>
      </c>
      <c r="FP10" s="7">
        <v>2193</v>
      </c>
      <c r="FQ10" s="7">
        <v>2196</v>
      </c>
      <c r="FR10" s="7">
        <v>2202</v>
      </c>
      <c r="FS10" s="7">
        <v>2204</v>
      </c>
      <c r="FT10" s="7">
        <v>2208</v>
      </c>
      <c r="FU10" s="7">
        <v>2211</v>
      </c>
      <c r="FV10" s="7">
        <v>2216</v>
      </c>
      <c r="FW10" s="7">
        <v>2221</v>
      </c>
      <c r="FX10" s="7">
        <v>2226</v>
      </c>
      <c r="FY10" s="7">
        <v>2232</v>
      </c>
      <c r="FZ10" s="7">
        <v>2233</v>
      </c>
      <c r="GA10" s="7">
        <v>2239</v>
      </c>
      <c r="GB10" s="7">
        <v>2240</v>
      </c>
      <c r="GC10" s="7">
        <v>2244</v>
      </c>
      <c r="GD10" s="7">
        <v>2248</v>
      </c>
      <c r="GE10" s="7">
        <v>2255</v>
      </c>
      <c r="GF10" s="7">
        <v>2257</v>
      </c>
      <c r="GG10" s="7">
        <v>2258</v>
      </c>
      <c r="GH10" s="7">
        <v>2274</v>
      </c>
      <c r="GI10" s="7">
        <v>2276</v>
      </c>
      <c r="GJ10" s="7">
        <v>2284</v>
      </c>
      <c r="GK10" s="7">
        <v>2295</v>
      </c>
      <c r="GL10" s="7">
        <v>2300</v>
      </c>
      <c r="GM10" s="7">
        <v>2312</v>
      </c>
      <c r="GN10" s="7">
        <v>2313</v>
      </c>
      <c r="GO10" s="7">
        <v>2325</v>
      </c>
      <c r="GP10" s="7">
        <v>2329</v>
      </c>
      <c r="GQ10" s="7">
        <v>2337</v>
      </c>
      <c r="GR10" s="7">
        <v>2339</v>
      </c>
      <c r="GS10" s="7">
        <v>2346</v>
      </c>
      <c r="GT10" s="7">
        <v>2347</v>
      </c>
      <c r="GU10" s="7">
        <v>2349</v>
      </c>
      <c r="GV10" s="7">
        <v>2352</v>
      </c>
      <c r="GW10" s="7">
        <v>2357</v>
      </c>
      <c r="GX10" s="7">
        <v>2362</v>
      </c>
      <c r="GY10" s="7">
        <v>2371</v>
      </c>
      <c r="GZ10" s="7">
        <v>2383</v>
      </c>
      <c r="HA10" s="7">
        <v>2384</v>
      </c>
      <c r="HB10" s="7">
        <v>2394</v>
      </c>
      <c r="HC10" s="7">
        <v>2405</v>
      </c>
      <c r="HD10" s="7">
        <v>2410</v>
      </c>
      <c r="HE10" s="7">
        <v>2423</v>
      </c>
      <c r="HF10" s="7">
        <v>2433</v>
      </c>
      <c r="HG10" s="7">
        <v>2457</v>
      </c>
      <c r="HH10" s="7">
        <v>2469</v>
      </c>
      <c r="HI10" s="7">
        <v>2476</v>
      </c>
      <c r="HJ10" s="7">
        <v>2480</v>
      </c>
      <c r="HK10" s="7">
        <v>2488</v>
      </c>
      <c r="HL10" s="7">
        <v>2501</v>
      </c>
      <c r="HM10" s="7">
        <v>2507</v>
      </c>
      <c r="HN10" s="7">
        <v>2521</v>
      </c>
      <c r="HO10" s="7">
        <v>2532</v>
      </c>
      <c r="HP10" s="7">
        <v>2543</v>
      </c>
      <c r="HQ10" s="7">
        <v>2554</v>
      </c>
      <c r="HR10" s="7">
        <v>2579</v>
      </c>
      <c r="HS10" s="7">
        <v>2592</v>
      </c>
      <c r="HT10" s="7">
        <v>2611</v>
      </c>
      <c r="HU10" s="7">
        <v>2633</v>
      </c>
      <c r="HV10" s="7">
        <v>2645</v>
      </c>
      <c r="HW10" s="7">
        <v>2653</v>
      </c>
      <c r="HX10" s="7">
        <v>2682</v>
      </c>
      <c r="HY10" s="7">
        <v>2693</v>
      </c>
      <c r="HZ10" s="7">
        <v>2725</v>
      </c>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c r="KP10" s="7"/>
      <c r="KQ10" s="7"/>
      <c r="KR10" s="7"/>
      <c r="KS10" s="7"/>
      <c r="KT10" s="7"/>
      <c r="KU10" s="7"/>
      <c r="KV10" s="7"/>
      <c r="KW10" s="7"/>
      <c r="KX10" s="7"/>
      <c r="KY10" s="7"/>
      <c r="KZ10" s="7"/>
      <c r="LA10" s="7"/>
      <c r="LB10" s="7"/>
      <c r="LC10" s="7"/>
      <c r="LD10" s="7"/>
      <c r="LE10" s="7"/>
      <c r="LF10" s="7"/>
      <c r="LG10" s="7"/>
      <c r="LH10" s="7"/>
      <c r="LI10" s="7"/>
      <c r="LJ10" s="7"/>
      <c r="LK10" s="7"/>
      <c r="LL10" s="7"/>
      <c r="LM10" s="7"/>
      <c r="LN10" s="7"/>
      <c r="LO10" s="7"/>
      <c r="LP10" s="7"/>
      <c r="LQ10" s="7"/>
      <c r="LR10" s="7"/>
      <c r="LS10" s="7"/>
      <c r="LT10" s="7"/>
      <c r="LU10" s="7"/>
      <c r="LV10" s="7"/>
      <c r="LW10" s="7"/>
      <c r="LX10" s="7"/>
      <c r="LY10" s="7"/>
      <c r="LZ10" s="7"/>
      <c r="MA10" s="7"/>
      <c r="MB10" s="7"/>
      <c r="MC10" s="7"/>
      <c r="MD10" s="7"/>
      <c r="ME10" s="7"/>
      <c r="MF10" s="7"/>
      <c r="MG10" s="7"/>
      <c r="MH10" s="7"/>
      <c r="MI10" s="7"/>
      <c r="MJ10" s="7"/>
      <c r="MK10" s="7"/>
      <c r="ML10" s="7"/>
      <c r="MM10" s="7"/>
      <c r="MN10" s="7"/>
      <c r="MO10" s="7"/>
      <c r="MP10" s="7"/>
      <c r="MQ10" s="7"/>
      <c r="MR10" s="7"/>
      <c r="MS10" s="7"/>
      <c r="MT10" s="7"/>
      <c r="MU10" s="7"/>
      <c r="MV10" s="7"/>
      <c r="MW10" s="7"/>
      <c r="MX10" s="7"/>
      <c r="MY10" s="7"/>
      <c r="MZ10" s="7"/>
      <c r="NA10" s="7"/>
      <c r="NB10" s="7"/>
      <c r="NC10" s="7"/>
      <c r="ND10" s="7"/>
      <c r="NE10" s="7"/>
      <c r="NF10" s="7"/>
      <c r="NG10" s="7"/>
      <c r="NH10" s="7"/>
      <c r="NI10" s="7"/>
      <c r="NJ10" s="7"/>
      <c r="NK10" s="7"/>
      <c r="NL10" s="7"/>
      <c r="NM10" s="7"/>
      <c r="NN10" s="7"/>
      <c r="NO10" s="7"/>
      <c r="NP10" s="7"/>
      <c r="NQ10" s="7"/>
      <c r="NR10" s="7"/>
      <c r="NS10" s="7"/>
      <c r="NT10" s="7"/>
      <c r="NU10" s="7"/>
      <c r="NV10" s="7"/>
      <c r="NW10" s="7"/>
      <c r="NX10" s="7"/>
      <c r="NY10" s="7"/>
      <c r="NZ10" s="7"/>
      <c r="OA10" s="7"/>
      <c r="OB10" s="7"/>
      <c r="OC10" s="7"/>
      <c r="OD10" s="7"/>
      <c r="OE10" s="7"/>
    </row>
    <row r="11" spans="1:395">
      <c r="A11" s="9" t="s">
        <v>8</v>
      </c>
      <c r="B11" s="52">
        <v>25</v>
      </c>
      <c r="C11" s="33">
        <v>24</v>
      </c>
      <c r="D11" s="33">
        <v>40</v>
      </c>
      <c r="E11" s="33">
        <v>40</v>
      </c>
      <c r="F11" s="33">
        <v>71</v>
      </c>
      <c r="G11" s="33">
        <v>44</v>
      </c>
      <c r="H11" s="33">
        <v>45</v>
      </c>
      <c r="I11" s="33">
        <v>51</v>
      </c>
      <c r="J11" s="33">
        <v>21</v>
      </c>
      <c r="K11" s="33">
        <v>42</v>
      </c>
      <c r="L11" s="33">
        <v>33</v>
      </c>
      <c r="M11" s="33">
        <v>18</v>
      </c>
      <c r="N11" s="33">
        <v>29</v>
      </c>
      <c r="O11" s="33">
        <v>86</v>
      </c>
      <c r="P11" s="33">
        <v>92</v>
      </c>
      <c r="Q11" s="33">
        <v>57</v>
      </c>
      <c r="R11" s="33">
        <v>25</v>
      </c>
      <c r="S11" s="33">
        <v>34</v>
      </c>
      <c r="T11" s="33">
        <v>45</v>
      </c>
      <c r="U11" s="33">
        <v>54</v>
      </c>
      <c r="V11" s="33">
        <v>72</v>
      </c>
      <c r="W11" s="33">
        <v>89</v>
      </c>
      <c r="X11" s="33">
        <v>97</v>
      </c>
      <c r="Y11" s="33">
        <v>110</v>
      </c>
      <c r="Z11" s="33">
        <v>134</v>
      </c>
      <c r="AA11" s="33">
        <v>134</v>
      </c>
      <c r="AB11" s="33">
        <v>150</v>
      </c>
      <c r="AC11" s="33">
        <v>132</v>
      </c>
      <c r="AD11" s="33">
        <v>40</v>
      </c>
      <c r="AE11" s="33">
        <v>46</v>
      </c>
      <c r="AF11" s="33">
        <v>60</v>
      </c>
      <c r="AG11" s="33">
        <v>66</v>
      </c>
      <c r="AH11" s="33">
        <v>79</v>
      </c>
      <c r="AI11" s="33">
        <v>71</v>
      </c>
      <c r="AJ11" s="33">
        <v>71</v>
      </c>
      <c r="AK11" s="33">
        <v>73</v>
      </c>
      <c r="AL11" s="33">
        <v>73</v>
      </c>
      <c r="AM11" s="33">
        <v>74</v>
      </c>
      <c r="AN11" s="33">
        <v>71</v>
      </c>
      <c r="AO11" s="33">
        <v>79</v>
      </c>
      <c r="AP11" s="33">
        <v>82</v>
      </c>
      <c r="AQ11" s="33">
        <v>83</v>
      </c>
      <c r="AR11" s="33">
        <v>83</v>
      </c>
      <c r="AS11" s="33">
        <v>95</v>
      </c>
      <c r="AT11" s="33">
        <v>95</v>
      </c>
      <c r="AU11" s="33">
        <v>101</v>
      </c>
      <c r="AV11" s="33">
        <v>103</v>
      </c>
      <c r="AW11" s="33">
        <v>102</v>
      </c>
      <c r="AX11" s="33">
        <v>116</v>
      </c>
      <c r="AY11" s="33">
        <v>118</v>
      </c>
      <c r="AZ11" s="33">
        <v>120</v>
      </c>
      <c r="BA11" s="33">
        <v>122</v>
      </c>
      <c r="BB11" s="33">
        <v>123</v>
      </c>
      <c r="BC11" s="33">
        <v>126</v>
      </c>
      <c r="BD11" s="33">
        <v>128</v>
      </c>
      <c r="BE11" s="33">
        <v>129</v>
      </c>
      <c r="BF11" s="33">
        <v>131</v>
      </c>
      <c r="BG11" s="33">
        <v>136</v>
      </c>
      <c r="BH11" s="33">
        <v>137</v>
      </c>
      <c r="BI11" s="33">
        <v>149</v>
      </c>
      <c r="BJ11" s="33">
        <v>154</v>
      </c>
      <c r="BK11" s="33">
        <v>143</v>
      </c>
      <c r="BL11" s="33">
        <v>145</v>
      </c>
      <c r="BM11" s="33">
        <v>145</v>
      </c>
      <c r="BN11" s="33">
        <v>155</v>
      </c>
      <c r="BO11" s="33">
        <v>153</v>
      </c>
      <c r="BP11" s="33">
        <v>156</v>
      </c>
      <c r="BQ11" s="33">
        <v>157</v>
      </c>
      <c r="BR11" s="33">
        <v>164</v>
      </c>
      <c r="BS11" s="33">
        <v>168</v>
      </c>
      <c r="BT11" s="33">
        <v>170</v>
      </c>
      <c r="BU11" s="33">
        <v>173</v>
      </c>
      <c r="BV11" s="33">
        <v>173</v>
      </c>
      <c r="BW11" s="33">
        <v>176</v>
      </c>
      <c r="BX11" s="33">
        <v>175</v>
      </c>
      <c r="BY11" s="33">
        <v>175</v>
      </c>
      <c r="BZ11" s="33">
        <v>158</v>
      </c>
      <c r="CA11" s="33">
        <v>159</v>
      </c>
      <c r="CB11" s="33">
        <v>162</v>
      </c>
      <c r="CC11" s="33">
        <v>163</v>
      </c>
      <c r="CD11" s="33">
        <v>164</v>
      </c>
      <c r="CE11" s="33">
        <v>165</v>
      </c>
      <c r="CF11" s="33">
        <v>166</v>
      </c>
      <c r="CG11" s="33">
        <v>166</v>
      </c>
      <c r="CH11" s="33">
        <v>166</v>
      </c>
      <c r="CI11" s="33">
        <v>166</v>
      </c>
      <c r="CJ11" s="33">
        <v>167</v>
      </c>
      <c r="CK11" s="33">
        <v>164</v>
      </c>
      <c r="CL11" s="33">
        <v>164</v>
      </c>
      <c r="CM11" s="33">
        <v>165</v>
      </c>
      <c r="CN11" s="33">
        <v>165</v>
      </c>
      <c r="CO11" s="33">
        <v>166</v>
      </c>
      <c r="CP11" s="33">
        <v>167</v>
      </c>
      <c r="CQ11" s="33">
        <v>169</v>
      </c>
      <c r="CR11" s="33">
        <v>170</v>
      </c>
      <c r="CS11" s="33">
        <v>171</v>
      </c>
      <c r="CT11" s="33">
        <v>171</v>
      </c>
      <c r="CU11" s="33">
        <v>173</v>
      </c>
      <c r="CV11" s="33">
        <v>173</v>
      </c>
      <c r="CW11" s="33">
        <v>175</v>
      </c>
      <c r="CX11" s="33">
        <v>179</v>
      </c>
      <c r="CY11" s="33">
        <v>178</v>
      </c>
      <c r="CZ11" s="33">
        <v>178</v>
      </c>
      <c r="DA11" s="33">
        <v>184</v>
      </c>
      <c r="DB11" s="33">
        <v>179</v>
      </c>
      <c r="DC11" s="33">
        <v>180</v>
      </c>
      <c r="DD11" s="33">
        <v>179</v>
      </c>
      <c r="DE11" s="33">
        <v>179</v>
      </c>
      <c r="DF11" s="33">
        <v>179</v>
      </c>
      <c r="DG11" s="33">
        <v>179</v>
      </c>
      <c r="DH11" s="33">
        <v>184</v>
      </c>
      <c r="DI11" s="33">
        <v>204</v>
      </c>
      <c r="DJ11" s="33">
        <v>207</v>
      </c>
      <c r="DK11" s="33">
        <v>214</v>
      </c>
      <c r="DL11" s="33">
        <v>214</v>
      </c>
      <c r="DM11" s="33">
        <v>215</v>
      </c>
      <c r="DN11" s="33">
        <v>219</v>
      </c>
      <c r="DO11" s="33">
        <v>219</v>
      </c>
      <c r="DP11" s="33">
        <v>220</v>
      </c>
      <c r="DQ11" s="33">
        <v>222</v>
      </c>
      <c r="DR11" s="33">
        <v>224</v>
      </c>
      <c r="DS11" s="33">
        <v>224</v>
      </c>
      <c r="DT11" s="33">
        <v>224</v>
      </c>
      <c r="DU11" s="33">
        <v>228</v>
      </c>
      <c r="DV11" s="33">
        <v>227</v>
      </c>
      <c r="DW11" s="33">
        <v>228</v>
      </c>
      <c r="DX11" s="33">
        <v>227</v>
      </c>
      <c r="DY11" s="33">
        <v>227</v>
      </c>
      <c r="DZ11" s="33">
        <v>225</v>
      </c>
      <c r="EA11" s="33">
        <v>225</v>
      </c>
      <c r="EB11" s="33">
        <v>228</v>
      </c>
      <c r="EC11" s="33">
        <v>231</v>
      </c>
      <c r="ED11" s="33">
        <v>233</v>
      </c>
      <c r="EE11" s="33">
        <v>233</v>
      </c>
      <c r="EF11" s="33">
        <v>236</v>
      </c>
      <c r="EG11" s="33">
        <v>236</v>
      </c>
      <c r="EH11" s="33">
        <v>237</v>
      </c>
      <c r="EI11" s="33">
        <v>239</v>
      </c>
      <c r="EJ11" s="33">
        <v>239</v>
      </c>
      <c r="EK11" s="33">
        <v>239</v>
      </c>
      <c r="EL11" s="33">
        <v>240</v>
      </c>
      <c r="EM11" s="33">
        <v>240</v>
      </c>
      <c r="EN11" s="33">
        <v>241</v>
      </c>
      <c r="EO11" s="33">
        <v>244</v>
      </c>
      <c r="EP11" s="33">
        <v>245</v>
      </c>
      <c r="EQ11" s="33">
        <v>245</v>
      </c>
      <c r="ER11" s="33">
        <v>246</v>
      </c>
      <c r="ES11" s="33">
        <v>247</v>
      </c>
      <c r="ET11" s="33">
        <v>249</v>
      </c>
      <c r="EU11" s="33">
        <v>252</v>
      </c>
      <c r="EV11" s="33">
        <v>254</v>
      </c>
      <c r="EW11" s="33">
        <v>254</v>
      </c>
      <c r="EX11" s="7">
        <v>255</v>
      </c>
      <c r="EY11" s="7">
        <v>258</v>
      </c>
      <c r="EZ11" s="7">
        <v>257</v>
      </c>
      <c r="FA11" s="7">
        <v>259</v>
      </c>
      <c r="FB11" s="7">
        <v>257</v>
      </c>
      <c r="FC11" s="7">
        <v>259</v>
      </c>
      <c r="FD11" s="7">
        <v>260</v>
      </c>
      <c r="FE11" s="7">
        <v>259</v>
      </c>
      <c r="FF11" s="7">
        <v>259</v>
      </c>
      <c r="FG11" s="7">
        <v>261</v>
      </c>
      <c r="FH11" s="7">
        <v>262</v>
      </c>
      <c r="FI11" s="7">
        <v>262</v>
      </c>
      <c r="FJ11" s="7">
        <v>264</v>
      </c>
      <c r="FK11" s="7">
        <v>263</v>
      </c>
      <c r="FL11" s="7">
        <v>262</v>
      </c>
      <c r="FM11" s="7">
        <v>263</v>
      </c>
      <c r="FN11" s="7">
        <v>264</v>
      </c>
      <c r="FO11" s="7">
        <v>265</v>
      </c>
      <c r="FP11" s="7">
        <v>266</v>
      </c>
      <c r="FQ11" s="7">
        <v>270</v>
      </c>
      <c r="FR11" s="7">
        <v>268</v>
      </c>
      <c r="FS11" s="7">
        <v>268</v>
      </c>
      <c r="FT11" s="7">
        <v>268</v>
      </c>
      <c r="FU11" s="7">
        <v>272</v>
      </c>
      <c r="FV11" s="7">
        <v>276</v>
      </c>
      <c r="FW11" s="7">
        <v>278</v>
      </c>
      <c r="FX11" s="7">
        <v>277</v>
      </c>
      <c r="FY11" s="7">
        <v>282</v>
      </c>
      <c r="FZ11" s="7">
        <v>283</v>
      </c>
      <c r="GA11" s="7">
        <v>283</v>
      </c>
      <c r="GB11" s="7">
        <v>284</v>
      </c>
      <c r="GC11" s="7">
        <v>284</v>
      </c>
      <c r="GD11" s="7">
        <v>286</v>
      </c>
      <c r="GE11" s="7">
        <v>286</v>
      </c>
      <c r="GF11" s="7">
        <v>287</v>
      </c>
      <c r="GG11" s="7">
        <v>288</v>
      </c>
      <c r="GH11" s="7">
        <v>289</v>
      </c>
      <c r="GI11" s="7">
        <v>291</v>
      </c>
      <c r="GJ11" s="7">
        <v>294</v>
      </c>
      <c r="GK11" s="7">
        <v>291</v>
      </c>
      <c r="GL11" s="7">
        <v>298</v>
      </c>
      <c r="GM11" s="7">
        <v>301</v>
      </c>
      <c r="GN11" s="7">
        <v>302</v>
      </c>
      <c r="GO11" s="7">
        <v>304</v>
      </c>
      <c r="GP11" s="7">
        <v>308</v>
      </c>
      <c r="GQ11" s="7">
        <v>310</v>
      </c>
      <c r="GR11" s="7">
        <v>318</v>
      </c>
      <c r="GS11" s="7">
        <v>319</v>
      </c>
      <c r="GT11" s="7">
        <v>320</v>
      </c>
      <c r="GU11" s="7">
        <v>321</v>
      </c>
      <c r="GV11" s="7">
        <v>320</v>
      </c>
      <c r="GW11" s="7">
        <v>337</v>
      </c>
      <c r="GX11" s="7">
        <v>331</v>
      </c>
      <c r="GY11" s="7">
        <v>332</v>
      </c>
      <c r="GZ11" s="7">
        <v>338</v>
      </c>
      <c r="HA11" s="7">
        <v>338</v>
      </c>
      <c r="HB11" s="7">
        <v>339</v>
      </c>
      <c r="HC11" s="7">
        <v>339</v>
      </c>
      <c r="HD11" s="7">
        <v>341</v>
      </c>
      <c r="HE11" s="7">
        <v>340</v>
      </c>
      <c r="HF11" s="7">
        <v>341</v>
      </c>
      <c r="HG11" s="7">
        <v>347</v>
      </c>
      <c r="HH11" s="7">
        <v>351</v>
      </c>
      <c r="HI11" s="7">
        <v>350</v>
      </c>
      <c r="HJ11" s="7">
        <v>353</v>
      </c>
      <c r="HK11" s="7">
        <v>354</v>
      </c>
      <c r="HL11" s="7">
        <v>357</v>
      </c>
      <c r="HM11" s="7">
        <v>356</v>
      </c>
      <c r="HN11" s="7">
        <v>357</v>
      </c>
      <c r="HO11" s="7">
        <v>360</v>
      </c>
      <c r="HP11" s="7">
        <v>360</v>
      </c>
      <c r="HQ11" s="7">
        <v>361</v>
      </c>
      <c r="HR11" s="7">
        <v>366</v>
      </c>
      <c r="HS11" s="7">
        <v>367</v>
      </c>
      <c r="HT11" s="7">
        <v>373</v>
      </c>
      <c r="HU11" s="7">
        <v>345</v>
      </c>
      <c r="HV11" s="7">
        <v>350</v>
      </c>
      <c r="HW11" s="7">
        <v>350</v>
      </c>
      <c r="HX11" s="7">
        <v>352</v>
      </c>
      <c r="HY11" s="7">
        <v>356</v>
      </c>
      <c r="HZ11" s="7">
        <v>358</v>
      </c>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7"/>
      <c r="LY11" s="7"/>
      <c r="LZ11" s="7"/>
      <c r="MA11" s="7"/>
      <c r="MB11" s="7"/>
      <c r="MC11" s="7"/>
      <c r="MD11" s="7"/>
      <c r="ME11" s="7"/>
      <c r="MF11" s="7"/>
      <c r="MG11" s="7"/>
      <c r="MH11" s="7"/>
      <c r="MI11" s="7"/>
      <c r="MJ11" s="7"/>
      <c r="MK11" s="7"/>
      <c r="ML11" s="7"/>
      <c r="MM11" s="7"/>
      <c r="MN11" s="7"/>
      <c r="MO11" s="7"/>
      <c r="MP11" s="7"/>
      <c r="MQ11" s="7"/>
      <c r="MR11" s="7"/>
      <c r="MS11" s="7"/>
      <c r="MT11" s="7"/>
      <c r="MU11" s="7"/>
      <c r="MV11" s="7"/>
      <c r="MW11" s="7"/>
      <c r="MX11" s="7"/>
      <c r="MY11" s="7"/>
      <c r="MZ11" s="7"/>
      <c r="NA11" s="7"/>
      <c r="NB11" s="7"/>
      <c r="NC11" s="7"/>
      <c r="ND11" s="7"/>
      <c r="NE11" s="7"/>
      <c r="NF11" s="7"/>
      <c r="NG11" s="7"/>
      <c r="NH11" s="7"/>
      <c r="NI11" s="7"/>
      <c r="NJ11" s="7"/>
      <c r="NK11" s="7"/>
      <c r="NL11" s="7"/>
      <c r="NM11" s="7"/>
      <c r="NN11" s="7"/>
      <c r="NO11" s="7"/>
      <c r="NP11" s="7"/>
      <c r="NQ11" s="7"/>
      <c r="NR11" s="7"/>
      <c r="NS11" s="7"/>
      <c r="NT11" s="7"/>
      <c r="NU11" s="7"/>
      <c r="NV11" s="7"/>
      <c r="NW11" s="7"/>
      <c r="NX11" s="7"/>
      <c r="NY11" s="7"/>
      <c r="NZ11" s="7"/>
      <c r="OA11" s="7"/>
      <c r="OB11" s="7"/>
      <c r="OC11" s="7"/>
      <c r="OD11" s="7"/>
      <c r="OE11" s="7"/>
    </row>
    <row r="12" spans="1:395">
      <c r="A12" s="73"/>
      <c r="CB12" s="53"/>
      <c r="CV12" s="53"/>
      <c r="DJ12" s="53"/>
      <c r="DU12" s="53"/>
      <c r="DZ12" s="53"/>
      <c r="EA12" s="53"/>
      <c r="EC12" s="53"/>
      <c r="ED12" s="53"/>
      <c r="ER12" s="53"/>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O19"/>
  <sheetViews>
    <sheetView showGridLines="0" workbookViewId="0">
      <pane xSplit="2" ySplit="1" topLeftCell="HT2" activePane="bottomRight" state="frozenSplit"/>
      <selection pane="bottomRight" activeCell="HW2" sqref="HW2"/>
      <selection pane="bottomLeft" activeCell="A2" sqref="A2"/>
      <selection pane="topRight" activeCell="C1" sqref="C1"/>
    </sheetView>
  </sheetViews>
  <sheetFormatPr defaultColWidth="8.85546875" defaultRowHeight="15"/>
  <cols>
    <col min="1" max="1" width="24.28515625" bestFit="1" customWidth="1"/>
    <col min="2" max="2" width="34.28515625" customWidth="1"/>
    <col min="3" max="3" width="23.42578125" customWidth="1"/>
    <col min="5" max="7" width="8.85546875" style="35"/>
    <col min="8" max="8" width="9.28515625" style="35" bestFit="1" customWidth="1"/>
    <col min="9" max="10" width="8.85546875" style="35"/>
    <col min="11" max="11" width="9.28515625" style="35" bestFit="1" customWidth="1"/>
    <col min="12" max="45" width="8.85546875" style="35"/>
    <col min="46" max="59" width="9.7109375" style="35" bestFit="1" customWidth="1"/>
    <col min="60" max="78" width="8.85546875" style="35"/>
    <col min="79" max="79" width="9.28515625" style="35" bestFit="1" customWidth="1"/>
    <col min="80" max="95" width="8.85546875" style="35"/>
    <col min="96" max="96" width="9.28515625" style="35" bestFit="1" customWidth="1"/>
    <col min="97" max="105" width="8.85546875" style="35"/>
    <col min="106" max="107" width="9.28515625" style="35" bestFit="1" customWidth="1"/>
    <col min="108" max="118" width="8.85546875" style="35"/>
    <col min="119" max="119" width="9.28515625" style="35" bestFit="1" customWidth="1"/>
    <col min="120" max="129" width="8.85546875" style="35"/>
    <col min="130" max="149" width="9.28515625" style="35" bestFit="1" customWidth="1"/>
    <col min="150" max="151" width="9.28515625" bestFit="1" customWidth="1"/>
    <col min="155" max="155" width="9.28515625" bestFit="1" customWidth="1"/>
    <col min="161" max="175" width="9.28515625" bestFit="1" customWidth="1"/>
    <col min="176" max="176" width="10.7109375" bestFit="1" customWidth="1"/>
    <col min="177" max="181" width="9.28515625" bestFit="1" customWidth="1"/>
    <col min="191" max="191" width="10.7109375" bestFit="1" customWidth="1"/>
    <col min="192" max="197" width="9" bestFit="1" customWidth="1"/>
    <col min="198" max="198" width="10.7109375" bestFit="1" customWidth="1"/>
    <col min="199" max="205" width="9" bestFit="1" customWidth="1"/>
    <col min="206" max="206" width="10.85546875" customWidth="1"/>
    <col min="207" max="207" width="10.7109375" customWidth="1"/>
    <col min="208" max="208" width="10.28515625" customWidth="1"/>
    <col min="209" max="210" width="9" bestFit="1" customWidth="1"/>
    <col min="211" max="211" width="10.7109375" bestFit="1" customWidth="1"/>
    <col min="212" max="212" width="9" bestFit="1" customWidth="1"/>
    <col min="222" max="222" width="10.85546875" customWidth="1"/>
    <col min="223" max="223" width="9.42578125" bestFit="1" customWidth="1"/>
    <col min="224" max="224" width="10.28515625" customWidth="1"/>
    <col min="225" max="226" width="10.7109375" customWidth="1"/>
    <col min="227" max="227" width="10.28515625" customWidth="1"/>
    <col min="228" max="228" width="10" customWidth="1"/>
    <col min="229" max="230" width="10.7109375" customWidth="1"/>
  </cols>
  <sheetData>
    <row r="1" spans="1:301">
      <c r="A1" s="8" t="s">
        <v>21</v>
      </c>
      <c r="B1" s="4" t="s">
        <v>22</v>
      </c>
      <c r="C1" s="34">
        <v>43926</v>
      </c>
      <c r="D1" s="34">
        <v>43927</v>
      </c>
      <c r="E1" s="34">
        <v>43928</v>
      </c>
      <c r="F1" s="34">
        <v>43929</v>
      </c>
      <c r="G1" s="34">
        <v>43930</v>
      </c>
      <c r="H1" s="34">
        <v>43931</v>
      </c>
      <c r="I1" s="34">
        <v>43932</v>
      </c>
      <c r="J1" s="34">
        <v>43933</v>
      </c>
      <c r="K1" s="34">
        <v>43934</v>
      </c>
      <c r="L1" s="34">
        <v>43935</v>
      </c>
      <c r="M1" s="34">
        <v>43936</v>
      </c>
      <c r="N1" s="34">
        <v>43937</v>
      </c>
      <c r="O1" s="34">
        <v>43938</v>
      </c>
      <c r="P1" s="34">
        <v>43939</v>
      </c>
      <c r="Q1" s="34">
        <v>43940</v>
      </c>
      <c r="R1" s="34">
        <v>43941</v>
      </c>
      <c r="S1" s="34">
        <v>43942</v>
      </c>
      <c r="T1" s="34">
        <v>43943</v>
      </c>
      <c r="U1" s="34">
        <v>43944</v>
      </c>
      <c r="V1" s="34">
        <v>43945</v>
      </c>
      <c r="W1" s="34">
        <v>43946</v>
      </c>
      <c r="X1" s="34">
        <v>43947</v>
      </c>
      <c r="Y1" s="34">
        <v>43948</v>
      </c>
      <c r="Z1" s="34">
        <v>43949</v>
      </c>
      <c r="AA1" s="34">
        <v>43950</v>
      </c>
      <c r="AB1" s="34">
        <v>43951</v>
      </c>
      <c r="AC1" s="34">
        <v>43952</v>
      </c>
      <c r="AD1" s="34">
        <v>43953</v>
      </c>
      <c r="AE1" s="34">
        <v>43954</v>
      </c>
      <c r="AF1" s="34">
        <v>43955</v>
      </c>
      <c r="AG1" s="34">
        <v>43956</v>
      </c>
      <c r="AH1" s="34">
        <v>43957</v>
      </c>
      <c r="AI1" s="34">
        <v>43958</v>
      </c>
      <c r="AJ1" s="34">
        <v>43959</v>
      </c>
      <c r="AK1" s="34">
        <v>43960</v>
      </c>
      <c r="AL1" s="34">
        <v>43961</v>
      </c>
      <c r="AM1" s="34">
        <v>43962</v>
      </c>
      <c r="AN1" s="34">
        <v>43963</v>
      </c>
      <c r="AO1" s="34">
        <v>43964</v>
      </c>
      <c r="AP1" s="34">
        <v>43965</v>
      </c>
      <c r="AQ1" s="34">
        <v>43966</v>
      </c>
      <c r="AR1" s="34">
        <v>43967</v>
      </c>
      <c r="AS1" s="34">
        <v>43968</v>
      </c>
      <c r="AT1" s="34">
        <v>43969</v>
      </c>
      <c r="AU1" s="34">
        <v>43970</v>
      </c>
      <c r="AV1" s="34">
        <v>43971</v>
      </c>
      <c r="AW1" s="34">
        <v>43972</v>
      </c>
      <c r="AX1" s="34">
        <v>43973</v>
      </c>
      <c r="AY1" s="34">
        <v>43974</v>
      </c>
      <c r="AZ1" s="34">
        <v>43975</v>
      </c>
      <c r="BA1" s="34">
        <v>43976</v>
      </c>
      <c r="BB1" s="34">
        <v>43977</v>
      </c>
      <c r="BC1" s="34">
        <v>43978</v>
      </c>
      <c r="BD1" s="34">
        <v>43979</v>
      </c>
      <c r="BE1" s="34">
        <v>43980</v>
      </c>
      <c r="BF1" s="34">
        <v>43981</v>
      </c>
      <c r="BG1" s="34">
        <v>43982</v>
      </c>
      <c r="BH1" s="34">
        <v>43983</v>
      </c>
      <c r="BI1" s="34">
        <v>43984</v>
      </c>
      <c r="BJ1" s="34">
        <v>43985</v>
      </c>
      <c r="BK1" s="34">
        <v>43986</v>
      </c>
      <c r="BL1" s="34">
        <v>43987</v>
      </c>
      <c r="BM1" s="34">
        <v>43988</v>
      </c>
      <c r="BN1" s="34">
        <v>43989</v>
      </c>
      <c r="BO1" s="34">
        <v>43990</v>
      </c>
      <c r="BP1" s="34">
        <v>43991</v>
      </c>
      <c r="BQ1" s="34">
        <v>43992</v>
      </c>
      <c r="BR1" s="34">
        <v>43993</v>
      </c>
      <c r="BS1" s="34">
        <v>43994</v>
      </c>
      <c r="BT1" s="34">
        <v>43995</v>
      </c>
      <c r="BU1" s="34">
        <v>43996</v>
      </c>
      <c r="BV1" s="34">
        <v>43997</v>
      </c>
      <c r="BW1" s="34">
        <v>43998</v>
      </c>
      <c r="BX1" s="34">
        <v>43999</v>
      </c>
      <c r="BY1" s="34">
        <v>44000</v>
      </c>
      <c r="BZ1" s="34">
        <v>44001</v>
      </c>
      <c r="CA1" s="34">
        <v>44002</v>
      </c>
      <c r="CB1" s="34">
        <v>44003</v>
      </c>
      <c r="CC1" s="34">
        <v>44004</v>
      </c>
      <c r="CD1" s="34">
        <v>44005</v>
      </c>
      <c r="CE1" s="34">
        <v>44006</v>
      </c>
      <c r="CF1" s="34">
        <v>44007</v>
      </c>
      <c r="CG1" s="34">
        <v>44008</v>
      </c>
      <c r="CH1" s="34">
        <v>44009</v>
      </c>
      <c r="CI1" s="34">
        <v>44010</v>
      </c>
      <c r="CJ1" s="34">
        <v>44011</v>
      </c>
      <c r="CK1" s="34">
        <v>44012</v>
      </c>
      <c r="CL1" s="34">
        <v>44013</v>
      </c>
      <c r="CM1" s="34">
        <v>44014</v>
      </c>
      <c r="CN1" s="34">
        <v>44015</v>
      </c>
      <c r="CO1" s="34">
        <v>44016</v>
      </c>
      <c r="CP1" s="34">
        <v>44017</v>
      </c>
      <c r="CQ1" s="34">
        <v>44018</v>
      </c>
      <c r="CR1" s="34">
        <v>44019</v>
      </c>
      <c r="CS1" s="34">
        <v>44020</v>
      </c>
      <c r="CT1" s="34">
        <v>44021</v>
      </c>
      <c r="CU1" s="34">
        <v>44022</v>
      </c>
      <c r="CV1" s="34">
        <v>44023</v>
      </c>
      <c r="CW1" s="34">
        <v>44024</v>
      </c>
      <c r="CX1" s="34">
        <v>44025</v>
      </c>
      <c r="CY1" s="34">
        <v>44026</v>
      </c>
      <c r="CZ1" s="34">
        <v>44027</v>
      </c>
      <c r="DA1" s="34">
        <v>44028</v>
      </c>
      <c r="DB1" s="34">
        <v>44029</v>
      </c>
      <c r="DC1" s="34">
        <v>44030</v>
      </c>
      <c r="DD1" s="34">
        <v>44031</v>
      </c>
      <c r="DE1" s="34">
        <v>44032</v>
      </c>
      <c r="DF1" s="34">
        <v>44033</v>
      </c>
      <c r="DG1" s="34">
        <v>44034</v>
      </c>
      <c r="DH1" s="34">
        <v>44035</v>
      </c>
      <c r="DI1" s="34">
        <v>44036</v>
      </c>
      <c r="DJ1" s="34">
        <v>44037</v>
      </c>
      <c r="DK1" s="34">
        <v>44038</v>
      </c>
      <c r="DL1" s="34">
        <v>44039</v>
      </c>
      <c r="DM1" s="34">
        <v>44040</v>
      </c>
      <c r="DN1" s="34">
        <v>44041</v>
      </c>
      <c r="DO1" s="34">
        <v>44042</v>
      </c>
      <c r="DP1" s="34">
        <v>44043</v>
      </c>
      <c r="DQ1" s="34">
        <v>44044</v>
      </c>
      <c r="DR1" s="34">
        <v>44045</v>
      </c>
      <c r="DS1" s="34">
        <v>44046</v>
      </c>
      <c r="DT1" s="34">
        <v>44047</v>
      </c>
      <c r="DU1" s="34">
        <v>44048</v>
      </c>
      <c r="DV1" s="34">
        <v>44049</v>
      </c>
      <c r="DW1" s="34">
        <v>44050</v>
      </c>
      <c r="DX1" s="34">
        <v>44051</v>
      </c>
      <c r="DY1" s="34">
        <v>44052</v>
      </c>
      <c r="DZ1" s="34">
        <v>44053</v>
      </c>
      <c r="EA1" s="34">
        <v>44054</v>
      </c>
      <c r="EB1" s="34">
        <v>44055</v>
      </c>
      <c r="EC1" s="34">
        <v>44056</v>
      </c>
      <c r="ED1" s="34">
        <v>44057</v>
      </c>
      <c r="EE1" s="34">
        <v>44058</v>
      </c>
      <c r="EF1" s="34">
        <v>44059</v>
      </c>
      <c r="EG1" s="34">
        <v>44060</v>
      </c>
      <c r="EH1" s="34">
        <v>44061</v>
      </c>
      <c r="EI1" s="34">
        <v>44062</v>
      </c>
      <c r="EJ1" s="34">
        <v>44063</v>
      </c>
      <c r="EK1" s="34">
        <v>44064</v>
      </c>
      <c r="EL1" s="34">
        <v>44065</v>
      </c>
      <c r="EM1" s="34">
        <v>44066</v>
      </c>
      <c r="EN1" s="34">
        <v>44067</v>
      </c>
      <c r="EO1" s="34">
        <v>44068</v>
      </c>
      <c r="EP1" s="34">
        <v>44069</v>
      </c>
      <c r="EQ1" s="34">
        <v>44070</v>
      </c>
      <c r="ER1" s="34">
        <v>44071</v>
      </c>
      <c r="ES1" s="34">
        <v>44072</v>
      </c>
      <c r="ET1" s="4">
        <v>44073</v>
      </c>
      <c r="EU1" s="4">
        <v>44074</v>
      </c>
      <c r="EV1" s="4">
        <v>44075</v>
      </c>
      <c r="EW1" s="4">
        <v>44076</v>
      </c>
      <c r="EX1" s="4">
        <v>44077</v>
      </c>
      <c r="EY1" s="4">
        <v>44078</v>
      </c>
      <c r="EZ1" s="4">
        <v>44079</v>
      </c>
      <c r="FA1" s="4">
        <v>44080</v>
      </c>
      <c r="FB1" s="4">
        <v>44081</v>
      </c>
      <c r="FC1" s="4">
        <v>44082</v>
      </c>
      <c r="FD1" s="4">
        <v>44083</v>
      </c>
      <c r="FE1" s="4">
        <v>44084</v>
      </c>
      <c r="FF1" s="4">
        <v>44085</v>
      </c>
      <c r="FG1" s="4">
        <v>44086</v>
      </c>
      <c r="FH1" s="4">
        <v>44087</v>
      </c>
      <c r="FI1" s="4">
        <v>44088</v>
      </c>
      <c r="FJ1" s="4">
        <v>44089</v>
      </c>
      <c r="FK1" s="4">
        <v>44090</v>
      </c>
      <c r="FL1" s="4">
        <v>44091</v>
      </c>
      <c r="FM1" s="4">
        <v>44092</v>
      </c>
      <c r="FN1" s="4">
        <v>44093</v>
      </c>
      <c r="FO1" s="4">
        <v>44094</v>
      </c>
      <c r="FP1" s="4">
        <v>44095</v>
      </c>
      <c r="FQ1" s="4">
        <v>44096</v>
      </c>
      <c r="FR1" s="4">
        <v>44097</v>
      </c>
      <c r="FS1" s="4">
        <v>44098</v>
      </c>
      <c r="FT1" s="4">
        <v>44099</v>
      </c>
      <c r="FU1" s="4">
        <v>44100</v>
      </c>
      <c r="FV1" s="4">
        <v>44101</v>
      </c>
      <c r="FW1" s="4">
        <v>44102</v>
      </c>
      <c r="FX1" s="4">
        <v>44103</v>
      </c>
      <c r="FY1" s="4">
        <v>44104</v>
      </c>
      <c r="FZ1" s="4">
        <v>44105</v>
      </c>
      <c r="GA1" s="4">
        <v>44106</v>
      </c>
      <c r="GB1" s="4">
        <v>44107</v>
      </c>
      <c r="GC1" s="4">
        <v>44108</v>
      </c>
      <c r="GD1" s="4">
        <v>44109</v>
      </c>
      <c r="GE1" s="4">
        <v>44110</v>
      </c>
      <c r="GF1" s="4">
        <v>44111</v>
      </c>
      <c r="GG1" s="4">
        <v>44112</v>
      </c>
      <c r="GH1" s="4">
        <v>44113</v>
      </c>
      <c r="GI1" s="4">
        <v>44114</v>
      </c>
      <c r="GJ1" s="4">
        <v>44115</v>
      </c>
      <c r="GK1" s="4">
        <v>44116</v>
      </c>
      <c r="GL1" s="4">
        <v>44117</v>
      </c>
      <c r="GM1" s="4">
        <v>44118</v>
      </c>
      <c r="GN1" s="4">
        <v>44119</v>
      </c>
      <c r="GO1" s="4">
        <v>44120</v>
      </c>
      <c r="GP1" s="4">
        <v>44121</v>
      </c>
      <c r="GQ1" s="4">
        <v>44122</v>
      </c>
      <c r="GR1" s="4">
        <v>44123</v>
      </c>
      <c r="GS1" s="4">
        <v>44124</v>
      </c>
      <c r="GT1" s="4">
        <v>44125</v>
      </c>
      <c r="GU1" s="4">
        <v>44126</v>
      </c>
      <c r="GV1" s="4">
        <v>44127</v>
      </c>
      <c r="GW1" s="4">
        <v>44128</v>
      </c>
      <c r="GX1" s="4">
        <v>44129</v>
      </c>
      <c r="GY1" s="4">
        <v>44130</v>
      </c>
      <c r="GZ1" s="4">
        <v>44131</v>
      </c>
      <c r="HA1" s="4">
        <v>44132</v>
      </c>
      <c r="HB1" s="4">
        <v>44133</v>
      </c>
      <c r="HC1" s="4">
        <v>44134</v>
      </c>
      <c r="HD1" s="4">
        <v>44135</v>
      </c>
      <c r="HE1" s="4">
        <v>44136</v>
      </c>
      <c r="HF1" s="4">
        <v>44137</v>
      </c>
      <c r="HG1" s="4">
        <v>44138</v>
      </c>
      <c r="HH1" s="4">
        <v>44139</v>
      </c>
      <c r="HI1" s="4">
        <v>44140</v>
      </c>
      <c r="HJ1" s="4">
        <v>44141</v>
      </c>
      <c r="HK1" s="4">
        <v>44142</v>
      </c>
      <c r="HL1" s="4">
        <v>44143</v>
      </c>
      <c r="HM1" s="4">
        <v>44144</v>
      </c>
      <c r="HN1" s="4">
        <v>44145</v>
      </c>
      <c r="HO1" s="4">
        <v>44146</v>
      </c>
      <c r="HP1" s="4">
        <v>44147</v>
      </c>
      <c r="HQ1" s="4">
        <v>44148</v>
      </c>
      <c r="HR1" s="4">
        <v>44149</v>
      </c>
      <c r="HS1" s="4">
        <v>44150</v>
      </c>
      <c r="HT1" s="4">
        <v>44151</v>
      </c>
      <c r="HU1" s="4">
        <v>44152</v>
      </c>
      <c r="HV1" s="4">
        <v>44153</v>
      </c>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row>
    <row r="2" spans="1:301">
      <c r="A2" s="9" t="s">
        <v>23</v>
      </c>
      <c r="B2" s="6" t="s">
        <v>8</v>
      </c>
      <c r="C2" s="33">
        <v>349</v>
      </c>
      <c r="D2" s="33">
        <v>596</v>
      </c>
      <c r="E2" s="33">
        <v>604</v>
      </c>
      <c r="F2" s="33">
        <v>536</v>
      </c>
      <c r="G2" s="33">
        <v>516</v>
      </c>
      <c r="H2" s="33">
        <v>355</v>
      </c>
      <c r="I2" s="33">
        <v>379</v>
      </c>
      <c r="J2" s="33">
        <v>391</v>
      </c>
      <c r="K2" s="33">
        <v>400</v>
      </c>
      <c r="L2" s="33">
        <v>410</v>
      </c>
      <c r="M2" s="33">
        <v>404</v>
      </c>
      <c r="N2" s="33">
        <v>383</v>
      </c>
      <c r="O2" s="33">
        <v>413</v>
      </c>
      <c r="P2" s="33">
        <v>358</v>
      </c>
      <c r="Q2" s="33">
        <v>406</v>
      </c>
      <c r="R2" s="33">
        <v>470</v>
      </c>
      <c r="S2" s="33">
        <v>443</v>
      </c>
      <c r="T2" s="33">
        <v>479</v>
      </c>
      <c r="U2" s="33">
        <v>490</v>
      </c>
      <c r="V2" s="33">
        <v>494</v>
      </c>
      <c r="W2" s="33">
        <v>527</v>
      </c>
      <c r="X2" s="33">
        <v>517</v>
      </c>
      <c r="Y2" s="33">
        <v>503</v>
      </c>
      <c r="Z2" s="33">
        <v>487</v>
      </c>
      <c r="AA2" s="33">
        <v>534</v>
      </c>
      <c r="AB2" s="33">
        <v>666</v>
      </c>
      <c r="AC2" s="33">
        <v>726</v>
      </c>
      <c r="AD2" s="33">
        <v>769</v>
      </c>
      <c r="AE2" s="33">
        <v>789</v>
      </c>
      <c r="AF2" s="33">
        <v>817</v>
      </c>
      <c r="AG2" s="33">
        <v>810</v>
      </c>
      <c r="AH2" s="33">
        <v>734</v>
      </c>
      <c r="AI2" s="33">
        <v>799</v>
      </c>
      <c r="AJ2" s="33">
        <v>857</v>
      </c>
      <c r="AK2" s="33">
        <v>891</v>
      </c>
      <c r="AL2" s="33">
        <v>899</v>
      </c>
      <c r="AM2" s="33">
        <v>905</v>
      </c>
      <c r="AN2" s="33">
        <v>882</v>
      </c>
      <c r="AO2" s="33">
        <v>795</v>
      </c>
      <c r="AP2" s="33">
        <v>807</v>
      </c>
      <c r="AQ2" s="33">
        <v>838</v>
      </c>
      <c r="AR2" s="33">
        <v>825</v>
      </c>
      <c r="AS2" s="33">
        <v>902</v>
      </c>
      <c r="AT2" s="33">
        <v>964</v>
      </c>
      <c r="AU2" s="33">
        <v>950</v>
      </c>
      <c r="AV2" s="33">
        <v>1069</v>
      </c>
      <c r="AW2" s="33">
        <v>926</v>
      </c>
      <c r="AX2" s="33">
        <v>904</v>
      </c>
      <c r="AY2" s="33">
        <v>946</v>
      </c>
      <c r="AZ2" s="33">
        <v>983</v>
      </c>
      <c r="BA2" s="33">
        <v>1010</v>
      </c>
      <c r="BB2" s="33">
        <v>1028</v>
      </c>
      <c r="BC2" s="33">
        <v>1006</v>
      </c>
      <c r="BD2" s="33">
        <v>870</v>
      </c>
      <c r="BE2" s="33">
        <v>939</v>
      </c>
      <c r="BF2" s="33">
        <v>914</v>
      </c>
      <c r="BG2" s="33">
        <v>926</v>
      </c>
      <c r="BH2" s="33">
        <v>916</v>
      </c>
      <c r="BI2" s="33">
        <v>995</v>
      </c>
      <c r="BJ2" s="33">
        <v>1024</v>
      </c>
      <c r="BK2" s="33">
        <v>1061</v>
      </c>
      <c r="BL2" s="33">
        <v>1035</v>
      </c>
      <c r="BM2" s="33">
        <v>1066</v>
      </c>
      <c r="BN2" s="33">
        <v>1095</v>
      </c>
      <c r="BO2" s="33">
        <v>1150</v>
      </c>
      <c r="BP2" s="33">
        <v>1181</v>
      </c>
      <c r="BQ2" s="33">
        <v>248</v>
      </c>
      <c r="BR2" s="33">
        <v>286</v>
      </c>
      <c r="BS2" s="33">
        <v>169</v>
      </c>
      <c r="BT2" s="33">
        <v>161</v>
      </c>
      <c r="BU2" s="33">
        <v>180</v>
      </c>
      <c r="BV2" s="33">
        <v>157</v>
      </c>
      <c r="BW2" s="33">
        <v>149</v>
      </c>
      <c r="BX2" s="33">
        <v>142</v>
      </c>
      <c r="BY2" s="33">
        <v>150</v>
      </c>
      <c r="BZ2" s="33">
        <v>141</v>
      </c>
      <c r="CA2" s="33">
        <v>128</v>
      </c>
      <c r="CB2" s="33">
        <v>125</v>
      </c>
      <c r="CC2" s="33">
        <v>139</v>
      </c>
      <c r="CD2" s="33">
        <v>142</v>
      </c>
      <c r="CE2" s="33">
        <v>123</v>
      </c>
      <c r="CF2" s="33">
        <v>117</v>
      </c>
      <c r="CG2" s="33">
        <v>111</v>
      </c>
      <c r="CH2" s="33">
        <v>123</v>
      </c>
      <c r="CI2" s="33">
        <v>151</v>
      </c>
      <c r="CJ2" s="33">
        <v>137</v>
      </c>
      <c r="CK2" s="33">
        <v>130</v>
      </c>
      <c r="CL2" s="33">
        <v>141</v>
      </c>
      <c r="CM2" s="33">
        <v>121</v>
      </c>
      <c r="CN2" s="33">
        <v>115</v>
      </c>
      <c r="CO2" s="33">
        <v>111</v>
      </c>
      <c r="CP2" s="33">
        <v>120</v>
      </c>
      <c r="CQ2" s="33">
        <v>139</v>
      </c>
      <c r="CR2" s="33">
        <v>181</v>
      </c>
      <c r="CS2" s="33">
        <v>183</v>
      </c>
      <c r="CT2" s="33">
        <v>142</v>
      </c>
      <c r="CU2" s="33">
        <v>149</v>
      </c>
      <c r="CV2" s="33">
        <v>178</v>
      </c>
      <c r="CW2" s="33">
        <v>152</v>
      </c>
      <c r="CX2" s="33">
        <v>183</v>
      </c>
      <c r="CY2" s="33">
        <v>186</v>
      </c>
      <c r="CZ2" s="33">
        <v>207</v>
      </c>
      <c r="DA2" s="33">
        <v>144</v>
      </c>
      <c r="DB2" s="33">
        <v>168</v>
      </c>
      <c r="DC2" s="33">
        <v>200</v>
      </c>
      <c r="DD2" s="33">
        <v>214</v>
      </c>
      <c r="DE2" s="33">
        <v>281</v>
      </c>
      <c r="DF2" s="33">
        <v>250</v>
      </c>
      <c r="DG2" s="33">
        <v>210</v>
      </c>
      <c r="DH2" s="33">
        <v>176</v>
      </c>
      <c r="DI2" s="33">
        <v>195</v>
      </c>
      <c r="DJ2" s="33">
        <v>204</v>
      </c>
      <c r="DK2" s="33">
        <v>224</v>
      </c>
      <c r="DL2" s="33">
        <v>251</v>
      </c>
      <c r="DM2" s="33">
        <v>204</v>
      </c>
      <c r="DN2" s="33">
        <v>173</v>
      </c>
      <c r="DO2" s="33">
        <v>196</v>
      </c>
      <c r="DP2" s="33">
        <v>214</v>
      </c>
      <c r="DQ2" s="33">
        <v>255</v>
      </c>
      <c r="DR2" s="33">
        <v>178</v>
      </c>
      <c r="DS2" s="33">
        <v>191</v>
      </c>
      <c r="DT2" s="33">
        <v>198</v>
      </c>
      <c r="DU2" s="33">
        <v>195</v>
      </c>
      <c r="DV2" s="33">
        <v>212</v>
      </c>
      <c r="DW2" s="33">
        <v>241</v>
      </c>
      <c r="DX2" s="33">
        <v>298</v>
      </c>
      <c r="DY2" s="33">
        <v>224</v>
      </c>
      <c r="DZ2" s="33">
        <v>234</v>
      </c>
      <c r="EA2" s="33">
        <v>233</v>
      </c>
      <c r="EB2" s="33">
        <v>222</v>
      </c>
      <c r="EC2" s="33">
        <v>239</v>
      </c>
      <c r="ED2" s="33">
        <v>220</v>
      </c>
      <c r="EE2" s="33">
        <v>206</v>
      </c>
      <c r="EF2" s="33">
        <v>192</v>
      </c>
      <c r="EG2" s="33">
        <v>201</v>
      </c>
      <c r="EH2" s="33">
        <v>193</v>
      </c>
      <c r="EI2" s="33">
        <v>182</v>
      </c>
      <c r="EJ2" s="33">
        <v>224</v>
      </c>
      <c r="EK2" s="33">
        <v>268</v>
      </c>
      <c r="EL2" s="33">
        <v>210</v>
      </c>
      <c r="EM2" s="33">
        <v>150</v>
      </c>
      <c r="EN2" s="33">
        <v>156</v>
      </c>
      <c r="EO2" s="33">
        <v>148</v>
      </c>
      <c r="EP2" s="33">
        <v>174</v>
      </c>
      <c r="EQ2" s="33">
        <v>159</v>
      </c>
      <c r="ER2" s="33">
        <v>195</v>
      </c>
      <c r="ES2" s="33">
        <v>177</v>
      </c>
      <c r="ET2" s="7">
        <v>174</v>
      </c>
      <c r="EU2" s="7">
        <v>168</v>
      </c>
      <c r="EV2" s="7">
        <v>155</v>
      </c>
      <c r="EW2" s="7">
        <v>91</v>
      </c>
      <c r="EX2" s="7">
        <v>83</v>
      </c>
      <c r="EY2" s="7">
        <v>91</v>
      </c>
      <c r="EZ2" s="7">
        <v>76</v>
      </c>
      <c r="FA2" s="7">
        <v>71</v>
      </c>
      <c r="FB2" s="7">
        <v>99</v>
      </c>
      <c r="FC2" s="7">
        <v>68</v>
      </c>
      <c r="FD2" s="7">
        <v>73</v>
      </c>
      <c r="FE2" s="7">
        <v>103</v>
      </c>
      <c r="FF2" s="7">
        <v>113</v>
      </c>
      <c r="FG2" s="7">
        <v>97</v>
      </c>
      <c r="FH2" s="7">
        <v>80</v>
      </c>
      <c r="FI2" s="7">
        <v>115</v>
      </c>
      <c r="FJ2" s="7">
        <v>90</v>
      </c>
      <c r="FK2" s="7">
        <v>88</v>
      </c>
      <c r="FL2" s="7">
        <v>103</v>
      </c>
      <c r="FM2" s="7">
        <v>101</v>
      </c>
      <c r="FN2" s="7">
        <v>102</v>
      </c>
      <c r="FO2" s="7">
        <v>82</v>
      </c>
      <c r="FP2" s="7">
        <v>90</v>
      </c>
      <c r="FQ2" s="7">
        <v>84</v>
      </c>
      <c r="FR2" s="7">
        <v>110</v>
      </c>
      <c r="FS2" s="7">
        <v>115</v>
      </c>
      <c r="FT2" s="7">
        <v>77</v>
      </c>
      <c r="FU2" s="7">
        <v>59</v>
      </c>
      <c r="FV2" s="7">
        <v>63</v>
      </c>
      <c r="FW2" s="7">
        <v>68</v>
      </c>
      <c r="FX2" s="7">
        <v>69</v>
      </c>
      <c r="FY2" s="7">
        <v>62</v>
      </c>
      <c r="FZ2" s="7">
        <v>84</v>
      </c>
      <c r="GA2" s="7">
        <v>70</v>
      </c>
      <c r="GB2" s="7">
        <v>72</v>
      </c>
      <c r="GC2" s="7">
        <v>78</v>
      </c>
      <c r="GD2" s="7">
        <v>133</v>
      </c>
      <c r="GE2" s="7">
        <v>81</v>
      </c>
      <c r="GF2" s="7">
        <v>104</v>
      </c>
      <c r="GG2" s="7">
        <v>101</v>
      </c>
      <c r="GH2" s="7">
        <v>108</v>
      </c>
      <c r="GI2" s="7">
        <v>92</v>
      </c>
      <c r="GJ2" s="7">
        <v>84</v>
      </c>
      <c r="GK2" s="7">
        <v>76</v>
      </c>
      <c r="GL2" s="7">
        <v>105</v>
      </c>
      <c r="GM2" s="7">
        <v>76</v>
      </c>
      <c r="GN2" s="7">
        <v>121</v>
      </c>
      <c r="GO2" s="7">
        <v>110</v>
      </c>
      <c r="GP2" s="7">
        <v>85</v>
      </c>
      <c r="GQ2" s="7">
        <v>79</v>
      </c>
      <c r="GR2" s="7">
        <v>100</v>
      </c>
      <c r="GS2" s="7">
        <v>94</v>
      </c>
      <c r="GT2" s="7">
        <v>72</v>
      </c>
      <c r="GU2" s="7">
        <v>102</v>
      </c>
      <c r="GV2" s="7">
        <v>128</v>
      </c>
      <c r="GW2" s="7">
        <v>139</v>
      </c>
      <c r="GX2" s="7">
        <v>84</v>
      </c>
      <c r="GY2" s="7">
        <v>129</v>
      </c>
      <c r="GZ2" s="7">
        <v>114</v>
      </c>
      <c r="HA2" s="7">
        <v>140</v>
      </c>
      <c r="HB2" s="7">
        <v>149</v>
      </c>
      <c r="HC2" s="7">
        <v>145</v>
      </c>
      <c r="HD2" s="7">
        <v>121</v>
      </c>
      <c r="HE2" s="7">
        <v>125</v>
      </c>
      <c r="HF2" s="7">
        <v>150</v>
      </c>
      <c r="HG2" s="7">
        <v>127</v>
      </c>
      <c r="HH2" s="7">
        <v>124</v>
      </c>
      <c r="HI2" s="7">
        <v>160</v>
      </c>
      <c r="HJ2" s="7">
        <v>149</v>
      </c>
      <c r="HK2" s="7">
        <v>155</v>
      </c>
      <c r="HL2" s="7">
        <v>139</v>
      </c>
      <c r="HM2" s="7">
        <v>127</v>
      </c>
      <c r="HN2" s="7">
        <v>215</v>
      </c>
      <c r="HO2" s="7">
        <v>171</v>
      </c>
      <c r="HP2" s="7">
        <v>208</v>
      </c>
      <c r="HQ2" s="7">
        <v>196</v>
      </c>
      <c r="HR2" s="7">
        <v>153</v>
      </c>
      <c r="HS2" s="7">
        <v>79</v>
      </c>
      <c r="HT2" s="7">
        <v>180</v>
      </c>
      <c r="HU2" s="7">
        <v>123</v>
      </c>
      <c r="HV2" s="7">
        <v>179</v>
      </c>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c r="KO2" s="7"/>
    </row>
    <row r="3" spans="1:301">
      <c r="A3" s="9" t="s">
        <v>23</v>
      </c>
      <c r="B3" s="6" t="s">
        <v>24</v>
      </c>
      <c r="C3" s="33">
        <v>135</v>
      </c>
      <c r="D3" s="33">
        <v>154</v>
      </c>
      <c r="E3" s="33">
        <v>218</v>
      </c>
      <c r="F3" s="33">
        <v>253</v>
      </c>
      <c r="G3" s="33">
        <v>281</v>
      </c>
      <c r="H3" s="33">
        <v>339</v>
      </c>
      <c r="I3" s="33">
        <v>354</v>
      </c>
      <c r="J3" s="33">
        <v>365</v>
      </c>
      <c r="K3" s="33">
        <v>388</v>
      </c>
      <c r="L3" s="33">
        <v>411</v>
      </c>
      <c r="M3" s="33">
        <v>439</v>
      </c>
      <c r="N3" s="33">
        <v>461</v>
      </c>
      <c r="O3" s="33">
        <v>473</v>
      </c>
      <c r="P3" s="33">
        <v>548</v>
      </c>
      <c r="Q3" s="33">
        <v>553</v>
      </c>
      <c r="R3" s="33">
        <v>565</v>
      </c>
      <c r="S3" s="33">
        <v>587</v>
      </c>
      <c r="T3" s="33">
        <v>603</v>
      </c>
      <c r="U3" s="33">
        <v>635</v>
      </c>
      <c r="V3" s="33">
        <v>653</v>
      </c>
      <c r="W3" s="33">
        <v>665</v>
      </c>
      <c r="X3" s="33">
        <v>670</v>
      </c>
      <c r="Y3" s="33">
        <v>690</v>
      </c>
      <c r="Z3" s="33">
        <v>703</v>
      </c>
      <c r="AA3" s="33">
        <v>743</v>
      </c>
      <c r="AB3" s="33">
        <v>765</v>
      </c>
      <c r="AC3" s="33">
        <v>773</v>
      </c>
      <c r="AD3" s="33">
        <v>789</v>
      </c>
      <c r="AE3" s="33">
        <v>810</v>
      </c>
      <c r="AF3" s="33">
        <v>826</v>
      </c>
      <c r="AG3" s="33">
        <v>847</v>
      </c>
      <c r="AH3" s="33">
        <v>900</v>
      </c>
      <c r="AI3" s="33">
        <v>927</v>
      </c>
      <c r="AJ3" s="33">
        <v>944</v>
      </c>
      <c r="AK3" s="33">
        <v>970</v>
      </c>
      <c r="AL3" s="33">
        <v>977</v>
      </c>
      <c r="AM3" s="33">
        <v>988</v>
      </c>
      <c r="AN3" s="33">
        <v>1013</v>
      </c>
      <c r="AO3" s="33">
        <v>1076</v>
      </c>
      <c r="AP3" s="33">
        <v>1097</v>
      </c>
      <c r="AQ3" s="33">
        <v>1105</v>
      </c>
      <c r="AR3" s="33">
        <v>1122</v>
      </c>
      <c r="AS3" s="33">
        <v>1132</v>
      </c>
      <c r="AT3" s="33">
        <v>1145</v>
      </c>
      <c r="AU3" s="33">
        <v>1158</v>
      </c>
      <c r="AV3" s="33">
        <v>1178</v>
      </c>
      <c r="AW3" s="33">
        <v>1232</v>
      </c>
      <c r="AX3" s="33">
        <v>1237</v>
      </c>
      <c r="AY3" s="33">
        <v>1255</v>
      </c>
      <c r="AZ3" s="33">
        <v>1271</v>
      </c>
      <c r="BA3" s="33">
        <v>1282</v>
      </c>
      <c r="BB3" s="33">
        <v>1293</v>
      </c>
      <c r="BC3" s="33">
        <v>1300</v>
      </c>
      <c r="BD3" s="33">
        <v>1331</v>
      </c>
      <c r="BE3" s="33">
        <v>1342</v>
      </c>
      <c r="BF3" s="33">
        <v>1346</v>
      </c>
      <c r="BG3" s="33">
        <v>1354</v>
      </c>
      <c r="BH3" s="33">
        <v>1358</v>
      </c>
      <c r="BI3" s="33">
        <v>1364</v>
      </c>
      <c r="BJ3" s="33">
        <v>1368</v>
      </c>
      <c r="BK3" s="33">
        <v>1366</v>
      </c>
      <c r="BL3" s="33">
        <v>1392</v>
      </c>
      <c r="BM3" s="33">
        <v>1392</v>
      </c>
      <c r="BN3" s="33">
        <v>1394</v>
      </c>
      <c r="BO3" s="33">
        <v>1401</v>
      </c>
      <c r="BP3" s="33">
        <v>1403</v>
      </c>
      <c r="BQ3" s="33">
        <v>1767</v>
      </c>
      <c r="BR3" s="33">
        <v>1770</v>
      </c>
      <c r="BS3" s="33">
        <v>1909</v>
      </c>
      <c r="BT3" s="33">
        <v>1939</v>
      </c>
      <c r="BU3" s="33">
        <v>1969</v>
      </c>
      <c r="BV3" s="33">
        <v>1979</v>
      </c>
      <c r="BW3" s="33">
        <v>1989</v>
      </c>
      <c r="BX3" s="33">
        <v>2003</v>
      </c>
      <c r="BY3" s="33">
        <v>2014</v>
      </c>
      <c r="BZ3" s="33">
        <v>2031</v>
      </c>
      <c r="CA3" s="33">
        <v>2044</v>
      </c>
      <c r="CB3" s="33">
        <v>2060</v>
      </c>
      <c r="CC3" s="33">
        <v>2063</v>
      </c>
      <c r="CD3" s="33">
        <v>2003</v>
      </c>
      <c r="CE3" s="33">
        <v>2087</v>
      </c>
      <c r="CF3" s="33">
        <v>2094</v>
      </c>
      <c r="CG3" s="33">
        <v>2099</v>
      </c>
      <c r="CH3" s="33">
        <v>2103</v>
      </c>
      <c r="CI3" s="33">
        <v>2103</v>
      </c>
      <c r="CJ3" s="33">
        <v>2111</v>
      </c>
      <c r="CK3" s="33">
        <v>2119</v>
      </c>
      <c r="CL3" s="33">
        <v>2120</v>
      </c>
      <c r="CM3" s="33">
        <v>2139</v>
      </c>
      <c r="CN3" s="33">
        <v>2144</v>
      </c>
      <c r="CO3" s="33">
        <v>2156</v>
      </c>
      <c r="CP3" s="33">
        <v>2158</v>
      </c>
      <c r="CQ3" s="33">
        <v>2164</v>
      </c>
      <c r="CR3" s="33">
        <v>2168</v>
      </c>
      <c r="CS3" s="33">
        <v>2175</v>
      </c>
      <c r="CT3" s="33">
        <v>2209</v>
      </c>
      <c r="CU3" s="33">
        <v>2217</v>
      </c>
      <c r="CV3" s="33">
        <v>2218</v>
      </c>
      <c r="CW3" s="33">
        <v>2230</v>
      </c>
      <c r="CX3" s="33">
        <v>2234</v>
      </c>
      <c r="CY3" s="33">
        <v>2253</v>
      </c>
      <c r="CZ3" s="33">
        <v>2263</v>
      </c>
      <c r="DA3" s="33">
        <v>2290</v>
      </c>
      <c r="DB3" s="33">
        <v>2304</v>
      </c>
      <c r="DC3" s="33">
        <v>2308</v>
      </c>
      <c r="DD3" s="33">
        <v>2320</v>
      </c>
      <c r="DE3" s="33">
        <v>2325</v>
      </c>
      <c r="DF3" s="33">
        <v>2343</v>
      </c>
      <c r="DG3" s="33">
        <v>2348</v>
      </c>
      <c r="DH3" s="33">
        <v>2367</v>
      </c>
      <c r="DI3" s="33">
        <v>2378</v>
      </c>
      <c r="DJ3" s="33">
        <v>2389</v>
      </c>
      <c r="DK3" s="33">
        <v>2399</v>
      </c>
      <c r="DL3" s="33">
        <v>2408</v>
      </c>
      <c r="DM3" s="33">
        <v>2417</v>
      </c>
      <c r="DN3" s="33">
        <v>2428</v>
      </c>
      <c r="DO3" s="33">
        <v>2432</v>
      </c>
      <c r="DP3" s="33">
        <v>2441</v>
      </c>
      <c r="DQ3" s="33">
        <v>2445</v>
      </c>
      <c r="DR3" s="33">
        <v>2458</v>
      </c>
      <c r="DS3" s="33">
        <v>2472</v>
      </c>
      <c r="DT3" s="33">
        <v>2479</v>
      </c>
      <c r="DU3" s="33">
        <v>2488</v>
      </c>
      <c r="DV3" s="33">
        <v>2500</v>
      </c>
      <c r="DW3" s="33">
        <v>2505</v>
      </c>
      <c r="DX3" s="33">
        <v>2512</v>
      </c>
      <c r="DY3" s="33">
        <v>2533</v>
      </c>
      <c r="DZ3" s="33">
        <v>2546</v>
      </c>
      <c r="EA3" s="33">
        <v>2554</v>
      </c>
      <c r="EB3" s="33">
        <v>2565</v>
      </c>
      <c r="EC3" s="33">
        <v>2579</v>
      </c>
      <c r="ED3" s="33">
        <v>2592</v>
      </c>
      <c r="EE3" s="33">
        <v>2602</v>
      </c>
      <c r="EF3" s="33">
        <v>2612</v>
      </c>
      <c r="EG3" s="33">
        <v>2616</v>
      </c>
      <c r="EH3" s="33">
        <v>2620</v>
      </c>
      <c r="EI3" s="33">
        <v>2633</v>
      </c>
      <c r="EJ3" s="33">
        <v>2636</v>
      </c>
      <c r="EK3" s="33">
        <v>2640</v>
      </c>
      <c r="EL3" s="33">
        <v>2660</v>
      </c>
      <c r="EM3" s="33">
        <v>2877</v>
      </c>
      <c r="EN3" s="33">
        <v>2885</v>
      </c>
      <c r="EO3" s="33">
        <v>2905</v>
      </c>
      <c r="EP3" s="33">
        <v>2919</v>
      </c>
      <c r="EQ3" s="33">
        <v>2944</v>
      </c>
      <c r="ER3" s="33">
        <v>2952</v>
      </c>
      <c r="ES3" s="33">
        <v>2969</v>
      </c>
      <c r="ET3" s="7">
        <v>2975</v>
      </c>
      <c r="EU3" s="7">
        <v>2994</v>
      </c>
      <c r="EV3" s="7">
        <v>3006</v>
      </c>
      <c r="EW3" s="7">
        <v>3019</v>
      </c>
      <c r="EX3" s="7">
        <v>3046</v>
      </c>
      <c r="EY3" s="7">
        <v>3063</v>
      </c>
      <c r="EZ3" s="7">
        <v>3074</v>
      </c>
      <c r="FA3" s="7">
        <v>3083</v>
      </c>
      <c r="FB3" s="7">
        <v>3095</v>
      </c>
      <c r="FC3" s="7">
        <v>3102</v>
      </c>
      <c r="FD3" s="7">
        <v>3111</v>
      </c>
      <c r="FE3" s="7">
        <v>3124</v>
      </c>
      <c r="FF3" s="7">
        <v>3142</v>
      </c>
      <c r="FG3" s="7">
        <v>3163</v>
      </c>
      <c r="FH3" s="7">
        <v>3180</v>
      </c>
      <c r="FI3" s="7">
        <v>3188</v>
      </c>
      <c r="FJ3" s="7">
        <v>3206</v>
      </c>
      <c r="FK3" s="7">
        <v>3223</v>
      </c>
      <c r="FL3" s="7">
        <v>3240</v>
      </c>
      <c r="FM3" s="7">
        <v>3253</v>
      </c>
      <c r="FN3" s="7">
        <v>3276</v>
      </c>
      <c r="FO3" s="7">
        <v>3291</v>
      </c>
      <c r="FP3" s="7">
        <v>3303</v>
      </c>
      <c r="FQ3" s="7">
        <v>3311</v>
      </c>
      <c r="FR3" s="7">
        <v>3325</v>
      </c>
      <c r="FS3" s="7">
        <v>3342</v>
      </c>
      <c r="FT3" s="7">
        <v>3291</v>
      </c>
      <c r="FU3" s="7">
        <v>3310</v>
      </c>
      <c r="FV3" s="7">
        <v>3316</v>
      </c>
      <c r="FW3" s="7">
        <v>3330</v>
      </c>
      <c r="FX3" s="7">
        <v>3339</v>
      </c>
      <c r="FY3" s="7">
        <v>3354</v>
      </c>
      <c r="FZ3" s="7">
        <v>3373</v>
      </c>
      <c r="GA3" s="7">
        <v>3394</v>
      </c>
      <c r="GB3" s="7">
        <v>3420</v>
      </c>
      <c r="GC3" s="7">
        <v>3434</v>
      </c>
      <c r="GD3" s="7">
        <v>3449</v>
      </c>
      <c r="GE3" s="7">
        <v>3464</v>
      </c>
      <c r="GF3" s="7">
        <v>3493</v>
      </c>
      <c r="GG3" s="7">
        <v>3526</v>
      </c>
      <c r="GH3" s="7">
        <v>3538</v>
      </c>
      <c r="GI3" s="7">
        <v>3558</v>
      </c>
      <c r="GJ3" s="7">
        <v>3569</v>
      </c>
      <c r="GK3" s="7">
        <v>3586</v>
      </c>
      <c r="GL3" s="7">
        <v>3594</v>
      </c>
      <c r="GM3" s="7">
        <v>3607</v>
      </c>
      <c r="GN3" s="7">
        <v>3620</v>
      </c>
      <c r="GO3" s="7">
        <v>3653</v>
      </c>
      <c r="GP3" s="7">
        <v>3670</v>
      </c>
      <c r="GQ3" s="7">
        <v>3677</v>
      </c>
      <c r="GR3" s="7">
        <v>3689</v>
      </c>
      <c r="GS3" s="7">
        <v>3688</v>
      </c>
      <c r="GT3" s="7">
        <v>3714</v>
      </c>
      <c r="GU3" s="7">
        <v>3731</v>
      </c>
      <c r="GV3" s="7">
        <v>3749</v>
      </c>
      <c r="GW3" s="7">
        <v>3768</v>
      </c>
      <c r="GX3" s="7">
        <v>3791</v>
      </c>
      <c r="GY3" s="7">
        <v>3808</v>
      </c>
      <c r="GZ3" s="7">
        <v>3832</v>
      </c>
      <c r="HA3" s="7">
        <v>3866</v>
      </c>
      <c r="HB3" s="7">
        <v>3885</v>
      </c>
      <c r="HC3" s="7">
        <v>3908</v>
      </c>
      <c r="HD3" s="7">
        <v>3943</v>
      </c>
      <c r="HE3" s="7">
        <v>3986</v>
      </c>
      <c r="HF3" s="7">
        <v>4010</v>
      </c>
      <c r="HG3" s="7">
        <v>4042</v>
      </c>
      <c r="HH3" s="7">
        <v>4072</v>
      </c>
      <c r="HI3" s="7">
        <v>4108</v>
      </c>
      <c r="HJ3" s="7">
        <v>4150</v>
      </c>
      <c r="HK3" s="7">
        <v>4173</v>
      </c>
      <c r="HL3" s="7">
        <v>4222</v>
      </c>
      <c r="HM3" s="7">
        <v>4257</v>
      </c>
      <c r="HN3" s="7">
        <v>4310</v>
      </c>
      <c r="HO3" s="7">
        <v>4364</v>
      </c>
      <c r="HP3" s="7">
        <v>4417</v>
      </c>
      <c r="HQ3" s="7">
        <v>4217</v>
      </c>
      <c r="HR3" s="7">
        <v>4273</v>
      </c>
      <c r="HS3" s="7">
        <v>4318</v>
      </c>
      <c r="HT3" s="7">
        <v>4284</v>
      </c>
      <c r="HU3" s="7">
        <v>4378</v>
      </c>
      <c r="HV3" s="7">
        <v>4431</v>
      </c>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row>
    <row r="4" spans="1:301">
      <c r="A4" s="9" t="s">
        <v>23</v>
      </c>
      <c r="B4" s="6" t="s">
        <v>25</v>
      </c>
      <c r="C4" s="33">
        <v>303</v>
      </c>
      <c r="D4" s="33">
        <v>353</v>
      </c>
      <c r="E4" s="33">
        <v>460</v>
      </c>
      <c r="F4" s="33">
        <v>542</v>
      </c>
      <c r="G4" s="33">
        <v>642</v>
      </c>
      <c r="H4" s="33">
        <v>812</v>
      </c>
      <c r="I4" s="33">
        <v>852</v>
      </c>
      <c r="J4" s="33">
        <v>884</v>
      </c>
      <c r="K4" s="33">
        <v>932</v>
      </c>
      <c r="L4" s="33">
        <v>1009</v>
      </c>
      <c r="M4" s="33">
        <v>1089</v>
      </c>
      <c r="N4" s="33">
        <v>1171</v>
      </c>
      <c r="O4" s="33">
        <v>1271</v>
      </c>
      <c r="P4" s="33">
        <v>1403</v>
      </c>
      <c r="Q4" s="33">
        <v>1458</v>
      </c>
      <c r="R4" s="33">
        <v>1517</v>
      </c>
      <c r="S4" s="33">
        <v>1595</v>
      </c>
      <c r="T4" s="33">
        <v>1670</v>
      </c>
      <c r="U4" s="33">
        <v>1762</v>
      </c>
      <c r="V4" s="33">
        <v>1846</v>
      </c>
      <c r="W4" s="33">
        <v>1891</v>
      </c>
      <c r="X4" s="33">
        <v>1919</v>
      </c>
      <c r="Y4" s="33">
        <v>1978</v>
      </c>
      <c r="Z4" s="33">
        <v>2037</v>
      </c>
      <c r="AA4" s="33">
        <v>2138</v>
      </c>
      <c r="AB4" s="33">
        <v>2247</v>
      </c>
      <c r="AC4" s="33">
        <v>2287</v>
      </c>
      <c r="AD4" s="33">
        <v>2341</v>
      </c>
      <c r="AE4" s="33">
        <v>2426</v>
      </c>
      <c r="AF4" s="33">
        <v>2471</v>
      </c>
      <c r="AG4" s="33">
        <v>2550</v>
      </c>
      <c r="AH4" s="33">
        <v>2710</v>
      </c>
      <c r="AI4" s="33">
        <v>2793</v>
      </c>
      <c r="AJ4" s="33">
        <v>2865</v>
      </c>
      <c r="AK4" s="33">
        <v>2919</v>
      </c>
      <c r="AL4" s="33">
        <v>2977</v>
      </c>
      <c r="AM4" s="33">
        <v>3022</v>
      </c>
      <c r="AN4" s="33">
        <v>3071</v>
      </c>
      <c r="AO4" s="33">
        <v>3179</v>
      </c>
      <c r="AP4" s="33">
        <v>3258</v>
      </c>
      <c r="AQ4" s="33">
        <v>3325</v>
      </c>
      <c r="AR4" s="33">
        <v>3366</v>
      </c>
      <c r="AS4" s="33">
        <v>3412</v>
      </c>
      <c r="AT4" s="33">
        <v>3470</v>
      </c>
      <c r="AU4" s="33">
        <v>3521</v>
      </c>
      <c r="AV4" s="33">
        <v>3570</v>
      </c>
      <c r="AW4" s="33">
        <v>3683</v>
      </c>
      <c r="AX4" s="33">
        <v>3729</v>
      </c>
      <c r="AY4" s="33">
        <v>3757</v>
      </c>
      <c r="AZ4" s="33">
        <v>3792</v>
      </c>
      <c r="BA4" s="33">
        <v>3822</v>
      </c>
      <c r="BB4" s="33">
        <v>3839</v>
      </c>
      <c r="BC4" s="33">
        <v>3896</v>
      </c>
      <c r="BD4" s="33">
        <v>3991</v>
      </c>
      <c r="BE4" s="33">
        <v>4055</v>
      </c>
      <c r="BF4" s="33">
        <v>4097</v>
      </c>
      <c r="BG4" s="33">
        <v>4119</v>
      </c>
      <c r="BH4" s="33">
        <v>4142</v>
      </c>
      <c r="BI4" s="33">
        <v>4164</v>
      </c>
      <c r="BJ4" s="33">
        <v>4200</v>
      </c>
      <c r="BK4" s="33">
        <v>4223</v>
      </c>
      <c r="BL4" s="33">
        <v>4281</v>
      </c>
      <c r="BM4" s="33">
        <v>4302</v>
      </c>
      <c r="BN4" s="33">
        <v>4313</v>
      </c>
      <c r="BO4" s="33">
        <v>4331</v>
      </c>
      <c r="BP4" s="33">
        <v>4352</v>
      </c>
      <c r="BQ4" s="33">
        <v>4753</v>
      </c>
      <c r="BR4" s="33">
        <v>4769</v>
      </c>
      <c r="BS4" s="33">
        <v>4859</v>
      </c>
      <c r="BT4" s="33">
        <v>4889</v>
      </c>
      <c r="BU4" s="33">
        <v>491</v>
      </c>
      <c r="BV4" s="33">
        <v>4916</v>
      </c>
      <c r="BW4" s="33">
        <v>4932</v>
      </c>
      <c r="BX4" s="33">
        <v>4957</v>
      </c>
      <c r="BY4" s="33">
        <v>4975</v>
      </c>
      <c r="BZ4" s="33">
        <v>4988</v>
      </c>
      <c r="CA4" s="33">
        <v>5019</v>
      </c>
      <c r="CB4" s="33">
        <v>5040</v>
      </c>
      <c r="CC4" s="33">
        <v>5043</v>
      </c>
      <c r="CD4" s="33">
        <v>4957</v>
      </c>
      <c r="CE4" s="33">
        <v>5080</v>
      </c>
      <c r="CF4" s="33">
        <v>5095</v>
      </c>
      <c r="CG4" s="33">
        <v>5104</v>
      </c>
      <c r="CH4" s="33">
        <v>5117</v>
      </c>
      <c r="CI4" s="33">
        <v>5128</v>
      </c>
      <c r="CJ4" s="33">
        <v>5144</v>
      </c>
      <c r="CK4" s="33">
        <v>5164</v>
      </c>
      <c r="CL4" s="33">
        <v>5174</v>
      </c>
      <c r="CM4" s="33">
        <v>5192</v>
      </c>
      <c r="CN4" s="33">
        <v>5200</v>
      </c>
      <c r="CO4" s="33">
        <v>5213</v>
      </c>
      <c r="CP4" s="33">
        <v>2695</v>
      </c>
      <c r="CQ4" s="33">
        <v>5241</v>
      </c>
      <c r="CR4" s="33">
        <v>5256</v>
      </c>
      <c r="CS4" s="33">
        <v>5266</v>
      </c>
      <c r="CT4" s="33">
        <v>5315</v>
      </c>
      <c r="CU4" s="33">
        <v>5341</v>
      </c>
      <c r="CV4" s="33">
        <v>5354</v>
      </c>
      <c r="CW4" s="33">
        <v>2390</v>
      </c>
      <c r="CX4" s="33">
        <v>5395</v>
      </c>
      <c r="CY4" s="33">
        <v>5431</v>
      </c>
      <c r="CZ4" s="33">
        <v>5448</v>
      </c>
      <c r="DA4" s="33">
        <v>5496</v>
      </c>
      <c r="DB4" s="33">
        <v>5530</v>
      </c>
      <c r="DC4" s="33">
        <v>5550</v>
      </c>
      <c r="DD4" s="33">
        <v>5576</v>
      </c>
      <c r="DE4" s="33">
        <v>5591</v>
      </c>
      <c r="DF4" s="33">
        <v>5637</v>
      </c>
      <c r="DG4" s="33">
        <v>5681</v>
      </c>
      <c r="DH4" s="33">
        <v>5750</v>
      </c>
      <c r="DI4" s="33">
        <v>5781</v>
      </c>
      <c r="DJ4" s="33">
        <v>5802</v>
      </c>
      <c r="DK4" s="33">
        <v>5834</v>
      </c>
      <c r="DL4" s="33">
        <v>5863</v>
      </c>
      <c r="DM4" s="33">
        <v>5908</v>
      </c>
      <c r="DN4" s="33">
        <v>5959</v>
      </c>
      <c r="DO4" s="33">
        <v>5985</v>
      </c>
      <c r="DP4" s="33">
        <v>6023</v>
      </c>
      <c r="DQ4" s="33">
        <v>6044</v>
      </c>
      <c r="DR4" s="33">
        <v>6098</v>
      </c>
      <c r="DS4" s="33">
        <v>6137</v>
      </c>
      <c r="DT4" s="33">
        <v>6162</v>
      </c>
      <c r="DU4" s="33">
        <v>6204</v>
      </c>
      <c r="DV4" s="33">
        <v>6227</v>
      </c>
      <c r="DW4" s="33">
        <v>6253</v>
      </c>
      <c r="DX4" s="33">
        <v>6283</v>
      </c>
      <c r="DY4" s="33">
        <v>6360</v>
      </c>
      <c r="DZ4" s="33">
        <v>6402</v>
      </c>
      <c r="EA4" s="33">
        <v>6438</v>
      </c>
      <c r="EB4" s="33">
        <v>6475</v>
      </c>
      <c r="EC4" s="33">
        <v>6521</v>
      </c>
      <c r="ED4" s="33">
        <v>6553</v>
      </c>
      <c r="EE4" s="33">
        <v>6592</v>
      </c>
      <c r="EF4" s="33">
        <v>6636</v>
      </c>
      <c r="EG4" s="33">
        <v>6667</v>
      </c>
      <c r="EH4" s="33">
        <v>6695</v>
      </c>
      <c r="EI4" s="33">
        <v>6726</v>
      </c>
      <c r="EJ4" s="33">
        <v>6738</v>
      </c>
      <c r="EK4" s="33">
        <v>6751</v>
      </c>
      <c r="EL4" s="33">
        <v>6804</v>
      </c>
      <c r="EM4" s="33">
        <v>7027</v>
      </c>
      <c r="EN4" s="33">
        <v>7043</v>
      </c>
      <c r="EO4" s="33">
        <v>7066</v>
      </c>
      <c r="EP4" s="33">
        <v>7088</v>
      </c>
      <c r="EQ4" s="33">
        <v>7127</v>
      </c>
      <c r="ER4" s="33">
        <v>7151</v>
      </c>
      <c r="ES4" s="33">
        <v>7177</v>
      </c>
      <c r="ET4" s="7">
        <v>7202</v>
      </c>
      <c r="EU4" s="7">
        <v>7221</v>
      </c>
      <c r="EV4" s="7">
        <v>7245</v>
      </c>
      <c r="EW4" s="7">
        <v>7267</v>
      </c>
      <c r="EX4" s="7">
        <v>7296</v>
      </c>
      <c r="EY4" s="7">
        <v>7317</v>
      </c>
      <c r="EZ4" s="7">
        <v>7343</v>
      </c>
      <c r="FA4" s="7">
        <v>7370</v>
      </c>
      <c r="FB4" s="7">
        <v>7376</v>
      </c>
      <c r="FC4" s="7">
        <v>7411</v>
      </c>
      <c r="FD4" s="7">
        <v>7422</v>
      </c>
      <c r="FE4" s="7">
        <v>7445</v>
      </c>
      <c r="FF4" s="7">
        <v>7472</v>
      </c>
      <c r="FG4" s="7">
        <v>7497</v>
      </c>
      <c r="FH4" s="7">
        <v>7516</v>
      </c>
      <c r="FI4" s="7">
        <v>7534</v>
      </c>
      <c r="FJ4" s="7">
        <v>7566</v>
      </c>
      <c r="FK4" s="7">
        <v>7591</v>
      </c>
      <c r="FL4" s="7">
        <v>7612</v>
      </c>
      <c r="FM4" s="7">
        <v>7637</v>
      </c>
      <c r="FN4" s="7">
        <v>7652</v>
      </c>
      <c r="FO4" s="7">
        <v>7680</v>
      </c>
      <c r="FP4" s="7">
        <v>7696</v>
      </c>
      <c r="FQ4" s="7">
        <v>7711</v>
      </c>
      <c r="FR4" s="7">
        <v>7717</v>
      </c>
      <c r="FS4" s="7">
        <v>7745</v>
      </c>
      <c r="FT4" s="7">
        <v>7696</v>
      </c>
      <c r="FU4" s="7">
        <v>7716</v>
      </c>
      <c r="FV4" s="7">
        <v>7720</v>
      </c>
      <c r="FW4" s="7">
        <v>7747</v>
      </c>
      <c r="FX4" s="7">
        <v>7758</v>
      </c>
      <c r="FY4" s="7">
        <v>7772</v>
      </c>
      <c r="FZ4" s="7">
        <v>7789</v>
      </c>
      <c r="GA4" s="7">
        <v>7809</v>
      </c>
      <c r="GB4" s="7">
        <v>7823</v>
      </c>
      <c r="GC4" s="7">
        <v>7829</v>
      </c>
      <c r="GD4" s="7">
        <v>7855</v>
      </c>
      <c r="GE4" s="7">
        <v>7893</v>
      </c>
      <c r="GF4" s="7">
        <v>7918</v>
      </c>
      <c r="GG4" s="7">
        <v>7954</v>
      </c>
      <c r="GH4" s="7">
        <v>7987</v>
      </c>
      <c r="GI4" s="7">
        <v>8019</v>
      </c>
      <c r="GJ4" s="7">
        <v>8047</v>
      </c>
      <c r="GK4" s="7">
        <v>8071</v>
      </c>
      <c r="GL4" s="7">
        <v>8090</v>
      </c>
      <c r="GM4" s="7">
        <v>8112</v>
      </c>
      <c r="GN4" s="7">
        <v>8128</v>
      </c>
      <c r="GO4" s="7">
        <v>8163</v>
      </c>
      <c r="GP4" s="7">
        <v>8179</v>
      </c>
      <c r="GQ4" s="7">
        <v>8188</v>
      </c>
      <c r="GR4" s="7">
        <v>8205</v>
      </c>
      <c r="GS4" s="7">
        <v>8217</v>
      </c>
      <c r="GT4" s="7">
        <v>8241</v>
      </c>
      <c r="GU4" s="7">
        <v>8265</v>
      </c>
      <c r="GV4" s="7">
        <v>8299</v>
      </c>
      <c r="GW4" s="7">
        <v>8319</v>
      </c>
      <c r="GX4" s="7">
        <v>8357</v>
      </c>
      <c r="GY4" s="7">
        <v>8380</v>
      </c>
      <c r="GZ4" s="7">
        <v>8414</v>
      </c>
      <c r="HA4" s="7">
        <v>8446</v>
      </c>
      <c r="HB4" s="7">
        <v>8479</v>
      </c>
      <c r="HC4" s="7">
        <v>8525</v>
      </c>
      <c r="HD4" s="7">
        <v>8565</v>
      </c>
      <c r="HE4" s="7">
        <v>8603</v>
      </c>
      <c r="HF4" s="7">
        <v>8627</v>
      </c>
      <c r="HG4" s="7">
        <v>8662</v>
      </c>
      <c r="HH4" s="7">
        <v>8693</v>
      </c>
      <c r="HI4" s="7">
        <v>8721</v>
      </c>
      <c r="HJ4" s="7">
        <v>8749</v>
      </c>
      <c r="HK4" s="7">
        <v>8779</v>
      </c>
      <c r="HL4" s="7">
        <v>8811</v>
      </c>
      <c r="HM4" s="7">
        <v>8850</v>
      </c>
      <c r="HN4" s="7">
        <v>8899</v>
      </c>
      <c r="HO4" s="7">
        <v>8972</v>
      </c>
      <c r="HP4" s="7">
        <v>9015</v>
      </c>
      <c r="HQ4" s="7">
        <v>8939</v>
      </c>
      <c r="HR4" s="7">
        <v>9017</v>
      </c>
      <c r="HS4" s="7">
        <v>9076</v>
      </c>
      <c r="HT4" s="7">
        <v>9084</v>
      </c>
      <c r="HU4" s="7">
        <v>9166</v>
      </c>
      <c r="HV4" s="7">
        <v>9233</v>
      </c>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row>
    <row r="5" spans="1:301">
      <c r="A5" s="9" t="s">
        <v>23</v>
      </c>
      <c r="B5" s="6" t="s">
        <v>26</v>
      </c>
      <c r="C5" s="33">
        <v>12</v>
      </c>
      <c r="D5" s="33">
        <v>14</v>
      </c>
      <c r="E5" s="33">
        <v>18</v>
      </c>
      <c r="F5" s="33">
        <v>20</v>
      </c>
      <c r="G5" s="33">
        <v>21</v>
      </c>
      <c r="H5" s="33">
        <v>24</v>
      </c>
      <c r="I5" s="33">
        <v>26</v>
      </c>
      <c r="J5" s="33">
        <v>29</v>
      </c>
      <c r="K5" s="33">
        <v>30</v>
      </c>
      <c r="L5" s="33">
        <v>31</v>
      </c>
      <c r="M5" s="33">
        <v>35</v>
      </c>
      <c r="N5" s="33">
        <v>36</v>
      </c>
      <c r="O5" s="33">
        <v>38</v>
      </c>
      <c r="P5" s="33">
        <v>51</v>
      </c>
      <c r="Q5" s="33">
        <v>52</v>
      </c>
      <c r="R5" s="33">
        <v>54</v>
      </c>
      <c r="S5" s="33">
        <v>57</v>
      </c>
      <c r="T5" s="33">
        <v>58</v>
      </c>
      <c r="U5" s="33">
        <v>60</v>
      </c>
      <c r="V5" s="33">
        <v>63</v>
      </c>
      <c r="W5" s="33">
        <v>63</v>
      </c>
      <c r="X5" s="33">
        <v>62</v>
      </c>
      <c r="Y5" s="33">
        <v>62</v>
      </c>
      <c r="Z5" s="33">
        <v>64</v>
      </c>
      <c r="AA5" s="33">
        <v>65</v>
      </c>
      <c r="AB5" s="33">
        <v>66</v>
      </c>
      <c r="AC5" s="33">
        <v>66</v>
      </c>
      <c r="AD5" s="33">
        <v>72</v>
      </c>
      <c r="AE5" s="33">
        <v>74</v>
      </c>
      <c r="AF5" s="33">
        <v>73</v>
      </c>
      <c r="AG5" s="33">
        <v>73</v>
      </c>
      <c r="AH5" s="33">
        <v>75</v>
      </c>
      <c r="AI5" s="33">
        <v>79</v>
      </c>
      <c r="AJ5" s="33">
        <v>80</v>
      </c>
      <c r="AK5" s="33">
        <v>83</v>
      </c>
      <c r="AL5" s="33">
        <v>84</v>
      </c>
      <c r="AM5" s="33">
        <v>85</v>
      </c>
      <c r="AN5" s="33">
        <v>88</v>
      </c>
      <c r="AO5" s="33">
        <v>93</v>
      </c>
      <c r="AP5" s="33">
        <v>95</v>
      </c>
      <c r="AQ5" s="33">
        <v>96</v>
      </c>
      <c r="AR5" s="33">
        <v>96</v>
      </c>
      <c r="AS5" s="33">
        <v>97</v>
      </c>
      <c r="AT5" s="33">
        <v>97</v>
      </c>
      <c r="AU5" s="33">
        <v>97</v>
      </c>
      <c r="AV5" s="33">
        <v>98</v>
      </c>
      <c r="AW5" s="33">
        <v>101</v>
      </c>
      <c r="AX5" s="33">
        <v>102</v>
      </c>
      <c r="AY5" s="33">
        <v>103</v>
      </c>
      <c r="AZ5" s="33">
        <v>104</v>
      </c>
      <c r="BA5" s="33">
        <v>104</v>
      </c>
      <c r="BB5" s="33">
        <v>104</v>
      </c>
      <c r="BC5" s="33">
        <v>106</v>
      </c>
      <c r="BD5" s="33">
        <v>106</v>
      </c>
      <c r="BE5" s="33">
        <v>106</v>
      </c>
      <c r="BF5" s="33">
        <v>106</v>
      </c>
      <c r="BG5" s="33">
        <v>106</v>
      </c>
      <c r="BH5" s="33">
        <v>106</v>
      </c>
      <c r="BI5" s="33">
        <v>106</v>
      </c>
      <c r="BJ5" s="33">
        <v>106</v>
      </c>
      <c r="BK5" s="33">
        <v>108</v>
      </c>
      <c r="BL5" s="33">
        <v>108</v>
      </c>
      <c r="BM5" s="33">
        <v>108</v>
      </c>
      <c r="BN5" s="33">
        <v>108</v>
      </c>
      <c r="BO5" s="33">
        <v>109</v>
      </c>
      <c r="BP5" s="33">
        <v>109</v>
      </c>
      <c r="BQ5" s="33">
        <v>145</v>
      </c>
      <c r="BR5" s="33">
        <v>146</v>
      </c>
      <c r="BS5" s="33">
        <v>153</v>
      </c>
      <c r="BT5" s="33">
        <v>156</v>
      </c>
      <c r="BU5" s="33">
        <v>157</v>
      </c>
      <c r="BV5" s="33">
        <v>158</v>
      </c>
      <c r="BW5" s="33">
        <v>159</v>
      </c>
      <c r="BX5" s="33">
        <v>158</v>
      </c>
      <c r="BY5" s="33">
        <v>159</v>
      </c>
      <c r="BZ5" s="33">
        <v>162</v>
      </c>
      <c r="CA5" s="33">
        <v>163</v>
      </c>
      <c r="CB5" s="33">
        <v>163</v>
      </c>
      <c r="CC5" s="33">
        <v>164</v>
      </c>
      <c r="CD5" s="33">
        <v>158</v>
      </c>
      <c r="CE5" s="33">
        <v>163</v>
      </c>
      <c r="CF5" s="33">
        <v>163</v>
      </c>
      <c r="CG5" s="33">
        <v>163</v>
      </c>
      <c r="CH5" s="33">
        <v>163</v>
      </c>
      <c r="CI5" s="33">
        <v>163</v>
      </c>
      <c r="CJ5" s="33">
        <v>163</v>
      </c>
      <c r="CK5" s="33">
        <v>166</v>
      </c>
      <c r="CL5" s="33">
        <v>166</v>
      </c>
      <c r="CM5" s="33">
        <v>166</v>
      </c>
      <c r="CN5" s="33">
        <v>167</v>
      </c>
      <c r="CO5" s="33">
        <v>167</v>
      </c>
      <c r="CP5" s="33">
        <v>168</v>
      </c>
      <c r="CQ5" s="33">
        <v>168</v>
      </c>
      <c r="CR5" s="33">
        <v>168</v>
      </c>
      <c r="CS5" s="33">
        <v>168</v>
      </c>
      <c r="CT5" s="33">
        <v>168</v>
      </c>
      <c r="CU5" s="33">
        <v>168</v>
      </c>
      <c r="CV5" s="33">
        <v>169</v>
      </c>
      <c r="CW5" s="33">
        <v>170</v>
      </c>
      <c r="CX5" s="33">
        <v>170</v>
      </c>
      <c r="CY5" s="33">
        <v>170</v>
      </c>
      <c r="CZ5" s="33">
        <v>171</v>
      </c>
      <c r="DA5" s="33">
        <v>171</v>
      </c>
      <c r="DB5" s="33">
        <v>172</v>
      </c>
      <c r="DC5" s="33">
        <v>175</v>
      </c>
      <c r="DD5" s="33">
        <v>177</v>
      </c>
      <c r="DE5" s="33">
        <v>177</v>
      </c>
      <c r="DF5" s="33">
        <v>178</v>
      </c>
      <c r="DG5" s="33">
        <v>178</v>
      </c>
      <c r="DH5" s="33">
        <v>182</v>
      </c>
      <c r="DI5" s="33">
        <v>182</v>
      </c>
      <c r="DJ5" s="33">
        <v>183</v>
      </c>
      <c r="DK5" s="33">
        <v>183</v>
      </c>
      <c r="DL5" s="33">
        <v>184</v>
      </c>
      <c r="DM5" s="33">
        <v>184</v>
      </c>
      <c r="DN5" s="33">
        <v>184</v>
      </c>
      <c r="DO5" s="33">
        <v>184</v>
      </c>
      <c r="DP5" s="33">
        <v>184</v>
      </c>
      <c r="DQ5" s="33">
        <v>184</v>
      </c>
      <c r="DR5" s="33">
        <v>186</v>
      </c>
      <c r="DS5" s="33">
        <v>186</v>
      </c>
      <c r="DT5" s="33">
        <v>187</v>
      </c>
      <c r="DU5" s="33">
        <v>188</v>
      </c>
      <c r="DV5" s="33">
        <v>189</v>
      </c>
      <c r="DW5" s="33">
        <v>189</v>
      </c>
      <c r="DX5" s="33">
        <v>189</v>
      </c>
      <c r="DY5" s="33">
        <v>193</v>
      </c>
      <c r="DZ5" s="33">
        <v>194</v>
      </c>
      <c r="EA5" s="33">
        <v>195</v>
      </c>
      <c r="EB5" s="33">
        <v>195</v>
      </c>
      <c r="EC5" s="33">
        <v>195</v>
      </c>
      <c r="ED5" s="33">
        <v>196</v>
      </c>
      <c r="EE5" s="33">
        <v>197</v>
      </c>
      <c r="EF5" s="33">
        <v>197</v>
      </c>
      <c r="EG5" s="33">
        <v>197</v>
      </c>
      <c r="EH5" s="33">
        <v>197</v>
      </c>
      <c r="EI5" s="33">
        <v>198</v>
      </c>
      <c r="EJ5" s="33">
        <v>199</v>
      </c>
      <c r="EK5" s="33">
        <v>199</v>
      </c>
      <c r="EL5" s="33">
        <v>201</v>
      </c>
      <c r="EM5" s="33">
        <v>211</v>
      </c>
      <c r="EN5" s="33">
        <v>211</v>
      </c>
      <c r="EO5" s="33">
        <v>213</v>
      </c>
      <c r="EP5" s="33">
        <v>214</v>
      </c>
      <c r="EQ5" s="33">
        <v>214</v>
      </c>
      <c r="ER5" s="33">
        <v>215</v>
      </c>
      <c r="ES5" s="33">
        <v>216</v>
      </c>
      <c r="ET5" s="7">
        <v>217</v>
      </c>
      <c r="EU5" s="7">
        <v>217</v>
      </c>
      <c r="EV5" s="7">
        <v>216</v>
      </c>
      <c r="EW5" s="7">
        <v>217</v>
      </c>
      <c r="EX5" s="7">
        <v>218</v>
      </c>
      <c r="EY5" s="7">
        <v>218</v>
      </c>
      <c r="EZ5" s="7">
        <v>218</v>
      </c>
      <c r="FA5" s="7">
        <v>218</v>
      </c>
      <c r="FB5" s="7">
        <v>219</v>
      </c>
      <c r="FC5" s="7">
        <v>221</v>
      </c>
      <c r="FD5" s="7">
        <v>221</v>
      </c>
      <c r="FE5" s="7">
        <v>221</v>
      </c>
      <c r="FF5" s="7">
        <v>224</v>
      </c>
      <c r="FG5" s="7">
        <v>226</v>
      </c>
      <c r="FH5" s="7">
        <v>226</v>
      </c>
      <c r="FI5" s="7">
        <v>226</v>
      </c>
      <c r="FJ5" s="7">
        <v>230</v>
      </c>
      <c r="FK5" s="7">
        <v>232</v>
      </c>
      <c r="FL5" s="7">
        <v>235</v>
      </c>
      <c r="FM5" s="7">
        <v>237</v>
      </c>
      <c r="FN5" s="7">
        <v>240</v>
      </c>
      <c r="FO5" s="7">
        <v>241</v>
      </c>
      <c r="FP5" s="7">
        <v>243</v>
      </c>
      <c r="FQ5" s="7">
        <v>243</v>
      </c>
      <c r="FR5" s="7">
        <v>245</v>
      </c>
      <c r="FS5" s="7">
        <v>247</v>
      </c>
      <c r="FT5" s="7">
        <v>247</v>
      </c>
      <c r="FU5" s="7">
        <v>247</v>
      </c>
      <c r="FV5" s="7">
        <v>247</v>
      </c>
      <c r="FW5" s="7">
        <v>248</v>
      </c>
      <c r="FX5" s="7">
        <v>248</v>
      </c>
      <c r="FY5" s="7">
        <v>251</v>
      </c>
      <c r="FZ5" s="7">
        <v>251</v>
      </c>
      <c r="GA5" s="7">
        <v>255</v>
      </c>
      <c r="GB5" s="7">
        <v>256</v>
      </c>
      <c r="GC5" s="7">
        <v>257</v>
      </c>
      <c r="GD5" s="7">
        <v>257</v>
      </c>
      <c r="GE5" s="7">
        <v>257</v>
      </c>
      <c r="GF5" s="7">
        <v>258</v>
      </c>
      <c r="GG5" s="7">
        <v>259</v>
      </c>
      <c r="GH5" s="7">
        <v>259</v>
      </c>
      <c r="GI5" s="7">
        <v>260</v>
      </c>
      <c r="GJ5" s="7">
        <v>260</v>
      </c>
      <c r="GK5" s="7">
        <v>260</v>
      </c>
      <c r="GL5" s="7">
        <v>261</v>
      </c>
      <c r="GM5" s="7">
        <v>266</v>
      </c>
      <c r="GN5" s="7">
        <v>265</v>
      </c>
      <c r="GO5" s="7">
        <v>267</v>
      </c>
      <c r="GP5" s="7">
        <v>269</v>
      </c>
      <c r="GQ5" s="7">
        <v>269</v>
      </c>
      <c r="GR5" s="7">
        <v>270</v>
      </c>
      <c r="GS5" s="7">
        <v>269</v>
      </c>
      <c r="GT5" s="7">
        <v>273</v>
      </c>
      <c r="GU5" s="7">
        <v>274</v>
      </c>
      <c r="GV5" s="7">
        <v>275</v>
      </c>
      <c r="GW5" s="7">
        <v>275</v>
      </c>
      <c r="GX5" s="7">
        <v>280</v>
      </c>
      <c r="GY5" s="7">
        <v>281</v>
      </c>
      <c r="GZ5" s="7">
        <v>280</v>
      </c>
      <c r="HA5" s="7">
        <v>284</v>
      </c>
      <c r="HB5" s="7">
        <v>282</v>
      </c>
      <c r="HC5" s="7">
        <v>284</v>
      </c>
      <c r="HD5" s="7">
        <v>285</v>
      </c>
      <c r="HE5" s="7">
        <v>287</v>
      </c>
      <c r="HF5" s="7">
        <v>287</v>
      </c>
      <c r="HG5" s="7">
        <v>288</v>
      </c>
      <c r="HH5" s="7">
        <v>292</v>
      </c>
      <c r="HI5" s="7">
        <v>290</v>
      </c>
      <c r="HJ5" s="7">
        <v>293</v>
      </c>
      <c r="HK5" s="7">
        <v>295</v>
      </c>
      <c r="HL5" s="7">
        <v>296</v>
      </c>
      <c r="HM5" s="7">
        <v>297</v>
      </c>
      <c r="HN5" s="7">
        <v>302</v>
      </c>
      <c r="HO5" s="7">
        <v>306</v>
      </c>
      <c r="HP5" s="7">
        <v>309</v>
      </c>
      <c r="HQ5" s="7">
        <v>290</v>
      </c>
      <c r="HR5" s="7">
        <v>299</v>
      </c>
      <c r="HS5" s="7">
        <v>304</v>
      </c>
      <c r="HT5" s="7">
        <v>303</v>
      </c>
      <c r="HU5" s="7">
        <v>311</v>
      </c>
      <c r="HV5" s="7">
        <v>315</v>
      </c>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row>
    <row r="6" spans="1:301">
      <c r="A6" s="9" t="s">
        <v>23</v>
      </c>
      <c r="B6" s="6" t="s">
        <v>27</v>
      </c>
      <c r="C6" s="33">
        <v>1</v>
      </c>
      <c r="D6" s="33">
        <v>4</v>
      </c>
      <c r="E6" s="33">
        <v>5</v>
      </c>
      <c r="F6" s="33">
        <v>6</v>
      </c>
      <c r="G6" s="33">
        <v>6</v>
      </c>
      <c r="H6" s="33">
        <v>6</v>
      </c>
      <c r="I6" s="33">
        <v>6</v>
      </c>
      <c r="J6" s="33">
        <v>6</v>
      </c>
      <c r="K6" s="33">
        <v>6</v>
      </c>
      <c r="L6" s="33">
        <v>7</v>
      </c>
      <c r="M6" s="33">
        <v>7</v>
      </c>
      <c r="N6" s="33">
        <v>7</v>
      </c>
      <c r="O6" s="33">
        <v>8</v>
      </c>
      <c r="P6" s="33">
        <v>12</v>
      </c>
      <c r="Q6" s="33">
        <v>12</v>
      </c>
      <c r="R6" s="33">
        <v>12</v>
      </c>
      <c r="S6" s="33">
        <v>11</v>
      </c>
      <c r="T6" s="33">
        <v>12</v>
      </c>
      <c r="U6" s="33">
        <v>12</v>
      </c>
      <c r="V6" s="33">
        <v>12</v>
      </c>
      <c r="W6" s="33">
        <v>11</v>
      </c>
      <c r="X6" s="33">
        <v>11</v>
      </c>
      <c r="Y6" s="33">
        <v>11</v>
      </c>
      <c r="Z6" s="33">
        <v>11</v>
      </c>
      <c r="AA6" s="33">
        <v>13</v>
      </c>
      <c r="AB6" s="33">
        <v>13</v>
      </c>
      <c r="AC6" s="33">
        <v>13</v>
      </c>
      <c r="AD6" s="33">
        <v>13</v>
      </c>
      <c r="AE6" s="33">
        <v>14</v>
      </c>
      <c r="AF6" s="33">
        <v>14</v>
      </c>
      <c r="AG6" s="33">
        <v>14</v>
      </c>
      <c r="AH6" s="33">
        <v>14</v>
      </c>
      <c r="AI6" s="33">
        <v>14</v>
      </c>
      <c r="AJ6" s="33">
        <v>14</v>
      </c>
      <c r="AK6" s="33">
        <v>14</v>
      </c>
      <c r="AL6" s="33">
        <v>14</v>
      </c>
      <c r="AM6" s="33">
        <v>15</v>
      </c>
      <c r="AN6" s="33">
        <v>15</v>
      </c>
      <c r="AO6" s="33">
        <v>18</v>
      </c>
      <c r="AP6" s="33">
        <v>19</v>
      </c>
      <c r="AQ6" s="33">
        <v>19</v>
      </c>
      <c r="AR6" s="33">
        <v>19</v>
      </c>
      <c r="AS6" s="33">
        <v>20</v>
      </c>
      <c r="AT6" s="33">
        <v>19</v>
      </c>
      <c r="AU6" s="33">
        <v>20</v>
      </c>
      <c r="AV6" s="33">
        <v>21</v>
      </c>
      <c r="AW6" s="33">
        <v>22</v>
      </c>
      <c r="AX6" s="33">
        <v>22</v>
      </c>
      <c r="AY6" s="33">
        <v>22</v>
      </c>
      <c r="AZ6" s="33">
        <v>23</v>
      </c>
      <c r="BA6" s="33">
        <v>23</v>
      </c>
      <c r="BB6" s="33">
        <v>24</v>
      </c>
      <c r="BC6" s="33">
        <v>24</v>
      </c>
      <c r="BD6" s="33">
        <v>26</v>
      </c>
      <c r="BE6" s="33">
        <v>26</v>
      </c>
      <c r="BF6" s="33">
        <v>26</v>
      </c>
      <c r="BG6" s="33">
        <v>26</v>
      </c>
      <c r="BH6" s="33">
        <v>26</v>
      </c>
      <c r="BI6" s="33">
        <v>26</v>
      </c>
      <c r="BJ6" s="33">
        <v>26</v>
      </c>
      <c r="BK6" s="33">
        <v>26</v>
      </c>
      <c r="BL6" s="33">
        <v>26</v>
      </c>
      <c r="BM6" s="33">
        <v>26</v>
      </c>
      <c r="BN6" s="33">
        <v>26</v>
      </c>
      <c r="BO6" s="33">
        <v>26</v>
      </c>
      <c r="BP6" s="33">
        <v>26</v>
      </c>
      <c r="BQ6" s="33">
        <v>26</v>
      </c>
      <c r="BR6" s="33">
        <v>25</v>
      </c>
      <c r="BS6" s="33">
        <v>25</v>
      </c>
      <c r="BT6" s="33">
        <v>25</v>
      </c>
      <c r="BU6" s="33">
        <v>25</v>
      </c>
      <c r="BV6" s="33">
        <v>25</v>
      </c>
      <c r="BW6" s="33">
        <v>25</v>
      </c>
      <c r="BX6" s="33">
        <v>25</v>
      </c>
      <c r="BY6" s="33">
        <v>25</v>
      </c>
      <c r="BZ6" s="33">
        <v>25</v>
      </c>
      <c r="CA6" s="33">
        <v>25</v>
      </c>
      <c r="CB6" s="33">
        <v>25</v>
      </c>
      <c r="CC6" s="33">
        <v>26</v>
      </c>
      <c r="CD6" s="33">
        <v>25</v>
      </c>
      <c r="CE6" s="33">
        <v>26</v>
      </c>
      <c r="CF6" s="33">
        <v>26</v>
      </c>
      <c r="CG6" s="33">
        <v>26</v>
      </c>
      <c r="CH6" s="33">
        <v>26</v>
      </c>
      <c r="CI6" s="33">
        <v>26</v>
      </c>
      <c r="CJ6" s="33">
        <v>26</v>
      </c>
      <c r="CK6" s="33">
        <v>26</v>
      </c>
      <c r="CL6" s="33">
        <v>26</v>
      </c>
      <c r="CM6" s="33">
        <v>26</v>
      </c>
      <c r="CN6" s="33">
        <v>26</v>
      </c>
      <c r="CO6" s="33">
        <v>26</v>
      </c>
      <c r="CP6" s="33">
        <v>26</v>
      </c>
      <c r="CQ6" s="33">
        <v>26</v>
      </c>
      <c r="CR6" s="33">
        <v>26</v>
      </c>
      <c r="CS6" s="33">
        <v>26</v>
      </c>
      <c r="CT6" s="33">
        <v>26</v>
      </c>
      <c r="CU6" s="33">
        <v>27</v>
      </c>
      <c r="CV6" s="33">
        <v>27</v>
      </c>
      <c r="CW6" s="33">
        <v>27</v>
      </c>
      <c r="CX6" s="33">
        <v>27</v>
      </c>
      <c r="CY6" s="33">
        <v>27</v>
      </c>
      <c r="CZ6" s="33">
        <v>27</v>
      </c>
      <c r="DA6" s="33">
        <v>27</v>
      </c>
      <c r="DB6" s="33">
        <v>27</v>
      </c>
      <c r="DC6" s="33">
        <v>27</v>
      </c>
      <c r="DD6" s="33">
        <v>27</v>
      </c>
      <c r="DE6" s="33">
        <v>27</v>
      </c>
      <c r="DF6" s="33">
        <v>27</v>
      </c>
      <c r="DG6" s="33">
        <v>27</v>
      </c>
      <c r="DH6" s="33">
        <v>27</v>
      </c>
      <c r="DI6" s="33">
        <v>28</v>
      </c>
      <c r="DJ6" s="33">
        <v>28</v>
      </c>
      <c r="DK6" s="33">
        <v>28</v>
      </c>
      <c r="DL6" s="33">
        <v>28</v>
      </c>
      <c r="DM6" s="33">
        <v>28</v>
      </c>
      <c r="DN6" s="33">
        <v>28</v>
      </c>
      <c r="DO6" s="33">
        <v>28</v>
      </c>
      <c r="DP6" s="33">
        <v>28</v>
      </c>
      <c r="DQ6" s="33">
        <v>28</v>
      </c>
      <c r="DR6" s="33">
        <v>28</v>
      </c>
      <c r="DS6" s="33">
        <v>29</v>
      </c>
      <c r="DT6" s="33">
        <v>29</v>
      </c>
      <c r="DU6" s="33">
        <v>29</v>
      </c>
      <c r="DV6" s="33">
        <v>29</v>
      </c>
      <c r="DW6" s="33">
        <v>29</v>
      </c>
      <c r="DX6" s="33">
        <v>29</v>
      </c>
      <c r="DY6" s="33">
        <v>29</v>
      </c>
      <c r="DZ6" s="33">
        <v>29</v>
      </c>
      <c r="EA6" s="33">
        <v>29</v>
      </c>
      <c r="EB6" s="33">
        <v>29</v>
      </c>
      <c r="EC6" s="33">
        <v>29</v>
      </c>
      <c r="ED6" s="33">
        <v>29</v>
      </c>
      <c r="EE6" s="33">
        <v>29</v>
      </c>
      <c r="EF6" s="33">
        <v>29</v>
      </c>
      <c r="EG6" s="33">
        <v>29</v>
      </c>
      <c r="EH6" s="33">
        <v>29</v>
      </c>
      <c r="EI6" s="33">
        <v>29</v>
      </c>
      <c r="EJ6" s="33">
        <v>29</v>
      </c>
      <c r="EK6" s="33">
        <v>29</v>
      </c>
      <c r="EL6" s="33">
        <v>30</v>
      </c>
      <c r="EM6" s="33">
        <v>34</v>
      </c>
      <c r="EN6" s="33">
        <v>34</v>
      </c>
      <c r="EO6" s="33">
        <v>33</v>
      </c>
      <c r="EP6" s="33">
        <v>33</v>
      </c>
      <c r="EQ6" s="33">
        <v>33</v>
      </c>
      <c r="ER6" s="33">
        <v>34</v>
      </c>
      <c r="ES6" s="33">
        <v>33</v>
      </c>
      <c r="ET6" s="7">
        <v>33</v>
      </c>
      <c r="EU6" s="7">
        <v>34</v>
      </c>
      <c r="EV6" s="7">
        <v>36</v>
      </c>
      <c r="EW6" s="7">
        <v>36</v>
      </c>
      <c r="EX6" s="7">
        <v>36</v>
      </c>
      <c r="EY6" s="7">
        <v>36</v>
      </c>
      <c r="EZ6" s="7">
        <v>36</v>
      </c>
      <c r="FA6" s="7">
        <v>36</v>
      </c>
      <c r="FB6" s="7">
        <v>37</v>
      </c>
      <c r="FC6" s="7">
        <v>37</v>
      </c>
      <c r="FD6" s="7">
        <v>37</v>
      </c>
      <c r="FE6" s="7">
        <v>37</v>
      </c>
      <c r="FF6" s="7">
        <v>37</v>
      </c>
      <c r="FG6" s="7">
        <v>37</v>
      </c>
      <c r="FH6" s="7">
        <v>37</v>
      </c>
      <c r="FI6" s="7">
        <v>37</v>
      </c>
      <c r="FJ6" s="7">
        <v>37</v>
      </c>
      <c r="FK6" s="7">
        <v>38</v>
      </c>
      <c r="FL6" s="7">
        <v>38</v>
      </c>
      <c r="FM6" s="7">
        <v>38</v>
      </c>
      <c r="FN6" s="7">
        <v>38</v>
      </c>
      <c r="FO6" s="7">
        <v>38</v>
      </c>
      <c r="FP6" s="7">
        <v>38</v>
      </c>
      <c r="FQ6" s="7">
        <v>38</v>
      </c>
      <c r="FR6" s="7">
        <v>38</v>
      </c>
      <c r="FS6" s="7">
        <v>38</v>
      </c>
      <c r="FT6" s="7">
        <v>36</v>
      </c>
      <c r="FU6" s="7">
        <v>36</v>
      </c>
      <c r="FV6" s="7">
        <v>36</v>
      </c>
      <c r="FW6" s="7">
        <v>36</v>
      </c>
      <c r="FX6" s="7">
        <v>36</v>
      </c>
      <c r="FY6" s="7">
        <v>36</v>
      </c>
      <c r="FZ6" s="7">
        <v>36</v>
      </c>
      <c r="GA6" s="7">
        <v>38</v>
      </c>
      <c r="GB6" s="7">
        <v>38</v>
      </c>
      <c r="GC6" s="7">
        <v>38</v>
      </c>
      <c r="GD6" s="7">
        <v>38</v>
      </c>
      <c r="GE6" s="7">
        <v>38</v>
      </c>
      <c r="GF6" s="7">
        <v>38</v>
      </c>
      <c r="GG6" s="7">
        <v>38</v>
      </c>
      <c r="GH6" s="7">
        <v>38</v>
      </c>
      <c r="GI6" s="7">
        <v>38</v>
      </c>
      <c r="GJ6" s="7">
        <v>38</v>
      </c>
      <c r="GK6" s="7">
        <v>38</v>
      </c>
      <c r="GL6" s="7">
        <v>38</v>
      </c>
      <c r="GM6" s="7">
        <v>38</v>
      </c>
      <c r="GN6" s="7">
        <v>38</v>
      </c>
      <c r="GO6" s="7">
        <v>38</v>
      </c>
      <c r="GP6" s="7">
        <v>38</v>
      </c>
      <c r="GQ6" s="7">
        <v>38</v>
      </c>
      <c r="GR6" s="7">
        <v>38</v>
      </c>
      <c r="GS6" s="7">
        <v>38</v>
      </c>
      <c r="GT6" s="7">
        <v>38</v>
      </c>
      <c r="GU6" s="7">
        <v>38</v>
      </c>
      <c r="GV6" s="7">
        <v>38</v>
      </c>
      <c r="GW6" s="7">
        <v>38</v>
      </c>
      <c r="GX6" s="7">
        <v>38</v>
      </c>
      <c r="GY6" s="7">
        <v>39</v>
      </c>
      <c r="GZ6" s="7">
        <v>39</v>
      </c>
      <c r="HA6" s="7">
        <v>39</v>
      </c>
      <c r="HB6" s="7">
        <v>39</v>
      </c>
      <c r="HC6" s="7">
        <v>39</v>
      </c>
      <c r="HD6" s="7">
        <v>40</v>
      </c>
      <c r="HE6" s="7">
        <v>40</v>
      </c>
      <c r="HF6" s="7">
        <v>39</v>
      </c>
      <c r="HG6" s="7">
        <v>39</v>
      </c>
      <c r="HH6" s="7">
        <v>39</v>
      </c>
      <c r="HI6" s="7">
        <v>39</v>
      </c>
      <c r="HJ6" s="7">
        <v>40</v>
      </c>
      <c r="HK6" s="7">
        <v>40</v>
      </c>
      <c r="HL6" s="7">
        <v>40</v>
      </c>
      <c r="HM6" s="7">
        <v>41</v>
      </c>
      <c r="HN6" s="7">
        <v>42</v>
      </c>
      <c r="HO6" s="7">
        <v>42</v>
      </c>
      <c r="HP6" s="7">
        <v>42</v>
      </c>
      <c r="HQ6" s="7">
        <v>38</v>
      </c>
      <c r="HR6" s="7">
        <v>40</v>
      </c>
      <c r="HS6" s="7">
        <v>40</v>
      </c>
      <c r="HT6" s="7">
        <v>39</v>
      </c>
      <c r="HU6" s="7">
        <v>38</v>
      </c>
      <c r="HV6" s="7">
        <v>38</v>
      </c>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row>
    <row r="7" spans="1:301">
      <c r="A7" s="9" t="s">
        <v>23</v>
      </c>
      <c r="B7" s="6" t="s">
        <v>28</v>
      </c>
      <c r="C7" s="33"/>
      <c r="D7" s="33"/>
      <c r="E7" s="33">
        <v>1</v>
      </c>
      <c r="F7" s="33">
        <v>1</v>
      </c>
      <c r="G7" s="33">
        <v>1</v>
      </c>
      <c r="H7" s="33">
        <v>1</v>
      </c>
      <c r="I7" s="33">
        <v>1</v>
      </c>
      <c r="J7" s="33">
        <v>1</v>
      </c>
      <c r="K7" s="33">
        <v>1</v>
      </c>
      <c r="L7" s="33">
        <v>2</v>
      </c>
      <c r="M7" s="33">
        <v>4</v>
      </c>
      <c r="N7" s="33">
        <v>4</v>
      </c>
      <c r="O7" s="33">
        <v>5</v>
      </c>
      <c r="P7" s="33">
        <v>6</v>
      </c>
      <c r="Q7" s="33">
        <v>6</v>
      </c>
      <c r="R7" s="33">
        <v>6</v>
      </c>
      <c r="S7" s="33">
        <v>7</v>
      </c>
      <c r="T7" s="33">
        <v>7</v>
      </c>
      <c r="U7" s="33">
        <v>7</v>
      </c>
      <c r="V7" s="33">
        <v>7</v>
      </c>
      <c r="W7" s="33">
        <v>8</v>
      </c>
      <c r="X7" s="33">
        <v>8</v>
      </c>
      <c r="Y7" s="33">
        <v>8</v>
      </c>
      <c r="Z7" s="33">
        <v>8</v>
      </c>
      <c r="AA7" s="33">
        <v>8</v>
      </c>
      <c r="AB7" s="33">
        <v>10</v>
      </c>
      <c r="AC7" s="33">
        <v>10</v>
      </c>
      <c r="AD7" s="33">
        <v>10</v>
      </c>
      <c r="AE7" s="33">
        <v>10</v>
      </c>
      <c r="AF7" s="33">
        <v>11</v>
      </c>
      <c r="AG7" s="33">
        <v>10</v>
      </c>
      <c r="AH7" s="33">
        <v>13</v>
      </c>
      <c r="AI7" s="33">
        <v>14</v>
      </c>
      <c r="AJ7" s="33">
        <v>17</v>
      </c>
      <c r="AK7" s="33">
        <v>17</v>
      </c>
      <c r="AL7" s="33">
        <v>18</v>
      </c>
      <c r="AM7" s="33">
        <v>16</v>
      </c>
      <c r="AN7" s="33">
        <v>15</v>
      </c>
      <c r="AO7" s="33">
        <v>16</v>
      </c>
      <c r="AP7" s="33">
        <v>15</v>
      </c>
      <c r="AQ7" s="33">
        <v>15</v>
      </c>
      <c r="AR7" s="33">
        <v>16</v>
      </c>
      <c r="AS7" s="33">
        <v>16</v>
      </c>
      <c r="AT7" s="33">
        <v>16</v>
      </c>
      <c r="AU7" s="33">
        <v>16</v>
      </c>
      <c r="AV7" s="33">
        <v>16</v>
      </c>
      <c r="AW7" s="33">
        <v>16</v>
      </c>
      <c r="AX7" s="33">
        <v>18</v>
      </c>
      <c r="AY7" s="33">
        <v>20</v>
      </c>
      <c r="AZ7" s="33">
        <v>20</v>
      </c>
      <c r="BA7" s="33">
        <v>20</v>
      </c>
      <c r="BB7" s="33">
        <v>20</v>
      </c>
      <c r="BC7" s="33">
        <v>20</v>
      </c>
      <c r="BD7" s="33">
        <v>21</v>
      </c>
      <c r="BE7" s="33">
        <v>22</v>
      </c>
      <c r="BF7" s="33">
        <v>22</v>
      </c>
      <c r="BG7" s="33">
        <v>22</v>
      </c>
      <c r="BH7" s="33">
        <v>22</v>
      </c>
      <c r="BI7" s="33">
        <v>22</v>
      </c>
      <c r="BJ7" s="33">
        <v>22</v>
      </c>
      <c r="BK7" s="33">
        <v>22</v>
      </c>
      <c r="BL7" s="33">
        <v>23</v>
      </c>
      <c r="BM7" s="33">
        <v>23</v>
      </c>
      <c r="BN7" s="33">
        <v>23</v>
      </c>
      <c r="BO7" s="33">
        <v>23</v>
      </c>
      <c r="BP7" s="33">
        <v>23</v>
      </c>
      <c r="BQ7" s="33">
        <v>27</v>
      </c>
      <c r="BR7" s="33">
        <v>27</v>
      </c>
      <c r="BS7" s="33">
        <v>29</v>
      </c>
      <c r="BT7" s="33">
        <v>29</v>
      </c>
      <c r="BU7" s="33">
        <v>29</v>
      </c>
      <c r="BV7" s="33">
        <v>29</v>
      </c>
      <c r="BW7" s="33">
        <v>29</v>
      </c>
      <c r="BX7" s="33">
        <v>29</v>
      </c>
      <c r="BY7" s="33">
        <v>29</v>
      </c>
      <c r="BZ7" s="33">
        <v>29</v>
      </c>
      <c r="CA7" s="33">
        <v>29</v>
      </c>
      <c r="CB7" s="33">
        <v>29</v>
      </c>
      <c r="CC7" s="33">
        <v>29</v>
      </c>
      <c r="CD7" s="33">
        <v>29</v>
      </c>
      <c r="CE7" s="33">
        <v>29</v>
      </c>
      <c r="CF7" s="33">
        <v>29</v>
      </c>
      <c r="CG7" s="33">
        <v>29</v>
      </c>
      <c r="CH7" s="33">
        <v>29</v>
      </c>
      <c r="CI7" s="33">
        <v>29</v>
      </c>
      <c r="CJ7" s="33">
        <v>30</v>
      </c>
      <c r="CK7" s="33">
        <v>30</v>
      </c>
      <c r="CL7" s="33">
        <v>30</v>
      </c>
      <c r="CM7" s="33">
        <v>29</v>
      </c>
      <c r="CN7" s="33">
        <v>29</v>
      </c>
      <c r="CO7" s="33">
        <v>29</v>
      </c>
      <c r="CP7" s="33">
        <v>29</v>
      </c>
      <c r="CQ7" s="33">
        <v>29</v>
      </c>
      <c r="CR7" s="33">
        <v>29</v>
      </c>
      <c r="CS7" s="33">
        <v>29</v>
      </c>
      <c r="CT7" s="33">
        <v>29</v>
      </c>
      <c r="CU7" s="33">
        <v>29</v>
      </c>
      <c r="CV7" s="33">
        <v>29</v>
      </c>
      <c r="CW7" s="33">
        <v>29</v>
      </c>
      <c r="CX7" s="33">
        <v>29</v>
      </c>
      <c r="CY7" s="33">
        <v>29</v>
      </c>
      <c r="CZ7" s="33">
        <v>29</v>
      </c>
      <c r="DA7" s="33">
        <v>30</v>
      </c>
      <c r="DB7" s="33">
        <v>30</v>
      </c>
      <c r="DC7" s="33">
        <v>30</v>
      </c>
      <c r="DD7" s="33">
        <v>30</v>
      </c>
      <c r="DE7" s="33">
        <v>30</v>
      </c>
      <c r="DF7" s="33">
        <v>30</v>
      </c>
      <c r="DG7" s="33">
        <v>30</v>
      </c>
      <c r="DH7" s="33">
        <v>30</v>
      </c>
      <c r="DI7" s="33">
        <v>30</v>
      </c>
      <c r="DJ7" s="33">
        <v>31</v>
      </c>
      <c r="DK7" s="33">
        <v>32</v>
      </c>
      <c r="DL7" s="33">
        <v>32</v>
      </c>
      <c r="DM7" s="33">
        <v>32</v>
      </c>
      <c r="DN7" s="33">
        <v>32</v>
      </c>
      <c r="DO7" s="33">
        <v>32</v>
      </c>
      <c r="DP7" s="33">
        <v>32</v>
      </c>
      <c r="DQ7" s="33">
        <v>32</v>
      </c>
      <c r="DR7" s="33">
        <v>32</v>
      </c>
      <c r="DS7" s="33">
        <v>32</v>
      </c>
      <c r="DT7" s="33">
        <v>32</v>
      </c>
      <c r="DU7" s="33">
        <v>33</v>
      </c>
      <c r="DV7" s="33">
        <v>33</v>
      </c>
      <c r="DW7" s="33">
        <v>33</v>
      </c>
      <c r="DX7" s="33">
        <v>33</v>
      </c>
      <c r="DY7" s="33">
        <v>34</v>
      </c>
      <c r="DZ7" s="33">
        <v>35</v>
      </c>
      <c r="EA7" s="33">
        <v>35</v>
      </c>
      <c r="EB7" s="33">
        <v>35</v>
      </c>
      <c r="EC7" s="33">
        <v>35</v>
      </c>
      <c r="ED7" s="33">
        <v>35</v>
      </c>
      <c r="EE7" s="33">
        <v>35</v>
      </c>
      <c r="EF7" s="33">
        <v>35</v>
      </c>
      <c r="EG7" s="33">
        <v>35</v>
      </c>
      <c r="EH7" s="33">
        <v>35</v>
      </c>
      <c r="EI7" s="33">
        <v>35</v>
      </c>
      <c r="EJ7" s="33">
        <v>35</v>
      </c>
      <c r="EK7" s="33">
        <v>35</v>
      </c>
      <c r="EL7" s="33">
        <v>36</v>
      </c>
      <c r="EM7" s="33">
        <v>38</v>
      </c>
      <c r="EN7" s="33">
        <v>38</v>
      </c>
      <c r="EO7" s="33">
        <v>38</v>
      </c>
      <c r="EP7" s="33">
        <v>38</v>
      </c>
      <c r="EQ7" s="33">
        <v>38</v>
      </c>
      <c r="ER7" s="33">
        <v>38</v>
      </c>
      <c r="ES7" s="33">
        <v>38</v>
      </c>
      <c r="ET7" s="7">
        <v>38</v>
      </c>
      <c r="EU7" s="7">
        <v>38</v>
      </c>
      <c r="EV7" s="7">
        <v>38</v>
      </c>
      <c r="EW7" s="7">
        <v>38</v>
      </c>
      <c r="EX7" s="7">
        <v>38</v>
      </c>
      <c r="EY7" s="7">
        <v>38</v>
      </c>
      <c r="EZ7" s="7">
        <v>38</v>
      </c>
      <c r="FA7" s="7">
        <v>38</v>
      </c>
      <c r="FB7" s="7">
        <v>38</v>
      </c>
      <c r="FC7" s="7">
        <v>38</v>
      </c>
      <c r="FD7" s="7">
        <v>38</v>
      </c>
      <c r="FE7" s="7">
        <v>38</v>
      </c>
      <c r="FF7" s="7">
        <v>39</v>
      </c>
      <c r="FG7" s="7">
        <v>39</v>
      </c>
      <c r="FH7" s="7">
        <v>39</v>
      </c>
      <c r="FI7" s="7">
        <v>39</v>
      </c>
      <c r="FJ7" s="7">
        <v>39</v>
      </c>
      <c r="FK7" s="7">
        <v>39</v>
      </c>
      <c r="FL7" s="7">
        <v>39</v>
      </c>
      <c r="FM7" s="7">
        <v>39</v>
      </c>
      <c r="FN7" s="7">
        <v>41</v>
      </c>
      <c r="FO7" s="7">
        <v>41</v>
      </c>
      <c r="FP7" s="7">
        <v>41</v>
      </c>
      <c r="FQ7" s="7">
        <v>41</v>
      </c>
      <c r="FR7" s="7">
        <v>41</v>
      </c>
      <c r="FS7" s="7">
        <v>41</v>
      </c>
      <c r="FT7" s="7">
        <v>42</v>
      </c>
      <c r="FU7" s="7">
        <v>42</v>
      </c>
      <c r="FV7" s="7">
        <v>42</v>
      </c>
      <c r="FW7" s="7">
        <v>42</v>
      </c>
      <c r="FX7" s="7">
        <v>43</v>
      </c>
      <c r="FY7" s="7">
        <v>44</v>
      </c>
      <c r="FZ7" s="7">
        <v>44</v>
      </c>
      <c r="GA7" s="7">
        <v>43</v>
      </c>
      <c r="GB7" s="7">
        <v>43</v>
      </c>
      <c r="GC7" s="7">
        <v>43</v>
      </c>
      <c r="GD7" s="7">
        <v>43</v>
      </c>
      <c r="GE7" s="7">
        <v>43</v>
      </c>
      <c r="GF7" s="7">
        <v>43</v>
      </c>
      <c r="GG7" s="7">
        <v>43</v>
      </c>
      <c r="GH7" s="7">
        <v>43</v>
      </c>
      <c r="GI7" s="7">
        <v>43</v>
      </c>
      <c r="GJ7" s="7">
        <v>44</v>
      </c>
      <c r="GK7" s="7">
        <v>44</v>
      </c>
      <c r="GL7" s="7">
        <v>45</v>
      </c>
      <c r="GM7" s="7">
        <v>45</v>
      </c>
      <c r="GN7" s="7">
        <v>45</v>
      </c>
      <c r="GO7" s="7">
        <v>45</v>
      </c>
      <c r="GP7" s="7">
        <v>45</v>
      </c>
      <c r="GQ7" s="7">
        <v>45</v>
      </c>
      <c r="GR7" s="7">
        <v>45</v>
      </c>
      <c r="GS7" s="7">
        <v>45</v>
      </c>
      <c r="GT7" s="7">
        <v>45</v>
      </c>
      <c r="GU7" s="7">
        <v>45</v>
      </c>
      <c r="GV7" s="7">
        <v>45</v>
      </c>
      <c r="GW7" s="7">
        <v>45</v>
      </c>
      <c r="GX7" s="7">
        <v>45</v>
      </c>
      <c r="GY7" s="7">
        <v>45</v>
      </c>
      <c r="GZ7" s="7">
        <v>45</v>
      </c>
      <c r="HA7" s="7">
        <v>45</v>
      </c>
      <c r="HB7" s="7">
        <v>46</v>
      </c>
      <c r="HC7" s="7">
        <v>47</v>
      </c>
      <c r="HD7" s="7">
        <v>47</v>
      </c>
      <c r="HE7" s="7">
        <v>47</v>
      </c>
      <c r="HF7" s="7">
        <v>47</v>
      </c>
      <c r="HG7" s="7">
        <v>46</v>
      </c>
      <c r="HH7" s="7">
        <v>46</v>
      </c>
      <c r="HI7" s="7">
        <v>46</v>
      </c>
      <c r="HJ7" s="7">
        <v>46</v>
      </c>
      <c r="HK7" s="7">
        <v>48</v>
      </c>
      <c r="HL7" s="7">
        <v>48</v>
      </c>
      <c r="HM7" s="7">
        <v>48</v>
      </c>
      <c r="HN7" s="7">
        <v>48</v>
      </c>
      <c r="HO7" s="7">
        <v>49</v>
      </c>
      <c r="HP7" s="7">
        <v>50</v>
      </c>
      <c r="HQ7" s="7">
        <v>55</v>
      </c>
      <c r="HR7" s="7">
        <v>55</v>
      </c>
      <c r="HS7" s="7">
        <v>54</v>
      </c>
      <c r="HT7" s="7">
        <v>56</v>
      </c>
      <c r="HU7" s="7">
        <v>56</v>
      </c>
      <c r="HV7" s="7">
        <v>56</v>
      </c>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row>
    <row r="8" spans="1:301">
      <c r="A8" s="9" t="s">
        <v>23</v>
      </c>
      <c r="B8" s="6" t="s">
        <v>29</v>
      </c>
      <c r="C8" s="33">
        <v>78</v>
      </c>
      <c r="D8" s="33">
        <v>80</v>
      </c>
      <c r="E8" s="33">
        <v>123</v>
      </c>
      <c r="F8" s="33">
        <v>153</v>
      </c>
      <c r="G8" s="33">
        <v>179</v>
      </c>
      <c r="H8" s="33">
        <v>226</v>
      </c>
      <c r="I8" s="33">
        <v>242</v>
      </c>
      <c r="J8" s="33">
        <v>256</v>
      </c>
      <c r="K8" s="33">
        <v>275</v>
      </c>
      <c r="L8" s="33">
        <v>300</v>
      </c>
      <c r="M8" s="33">
        <v>345</v>
      </c>
      <c r="N8" s="33">
        <v>386</v>
      </c>
      <c r="O8" s="33">
        <v>431</v>
      </c>
      <c r="P8" s="33">
        <v>390</v>
      </c>
      <c r="Q8" s="33">
        <v>415</v>
      </c>
      <c r="R8" s="33">
        <v>450</v>
      </c>
      <c r="S8" s="33">
        <v>481</v>
      </c>
      <c r="T8" s="33">
        <v>508</v>
      </c>
      <c r="U8" s="33">
        <v>538</v>
      </c>
      <c r="V8" s="33">
        <v>599</v>
      </c>
      <c r="W8" s="33">
        <v>652</v>
      </c>
      <c r="X8" s="33">
        <v>680</v>
      </c>
      <c r="Y8" s="33">
        <v>717</v>
      </c>
      <c r="Z8" s="33">
        <v>770</v>
      </c>
      <c r="AA8" s="33">
        <v>794</v>
      </c>
      <c r="AB8" s="33">
        <v>861</v>
      </c>
      <c r="AC8" s="33">
        <v>889</v>
      </c>
      <c r="AD8" s="33">
        <v>990</v>
      </c>
      <c r="AE8" s="33">
        <v>1014</v>
      </c>
      <c r="AF8" s="33">
        <v>1077</v>
      </c>
      <c r="AG8" s="33">
        <v>1124</v>
      </c>
      <c r="AH8" s="33">
        <v>1167</v>
      </c>
      <c r="AI8" s="33">
        <v>1232</v>
      </c>
      <c r="AJ8" s="33">
        <v>1286</v>
      </c>
      <c r="AK8" s="33">
        <v>1339</v>
      </c>
      <c r="AL8" s="33">
        <v>1381</v>
      </c>
      <c r="AM8" s="33">
        <v>1414</v>
      </c>
      <c r="AN8" s="33">
        <v>1460</v>
      </c>
      <c r="AO8" s="33">
        <v>1499</v>
      </c>
      <c r="AP8" s="33">
        <v>1538</v>
      </c>
      <c r="AQ8" s="33">
        <v>1602</v>
      </c>
      <c r="AR8" s="33">
        <v>1637</v>
      </c>
      <c r="AS8" s="33">
        <v>1649</v>
      </c>
      <c r="AT8" s="33">
        <v>1681</v>
      </c>
      <c r="AU8" s="33">
        <v>1747</v>
      </c>
      <c r="AV8" s="33">
        <v>1794</v>
      </c>
      <c r="AW8" s="33">
        <v>1869</v>
      </c>
      <c r="AX8" s="33">
        <v>1909</v>
      </c>
      <c r="AY8" s="33">
        <v>1961</v>
      </c>
      <c r="AZ8" s="33">
        <v>1986</v>
      </c>
      <c r="BA8" s="33">
        <v>2027</v>
      </c>
      <c r="BB8" s="33">
        <v>2051</v>
      </c>
      <c r="BC8" s="33">
        <v>2092</v>
      </c>
      <c r="BD8" s="33">
        <v>2135</v>
      </c>
      <c r="BE8" s="33">
        <v>2169</v>
      </c>
      <c r="BF8" s="33">
        <v>2232</v>
      </c>
      <c r="BG8" s="33">
        <v>2246</v>
      </c>
      <c r="BH8" s="33">
        <v>2258</v>
      </c>
      <c r="BI8" s="33">
        <v>2281</v>
      </c>
      <c r="BJ8" s="33">
        <v>2314</v>
      </c>
      <c r="BK8" s="33">
        <v>2335</v>
      </c>
      <c r="BL8" s="33">
        <v>2345</v>
      </c>
      <c r="BM8" s="33">
        <v>2357</v>
      </c>
      <c r="BN8" s="33">
        <v>2372</v>
      </c>
      <c r="BO8" s="33">
        <v>2377</v>
      </c>
      <c r="BP8" s="33">
        <v>2386</v>
      </c>
      <c r="BQ8" s="33">
        <v>2461</v>
      </c>
      <c r="BR8" s="33">
        <v>2469</v>
      </c>
      <c r="BS8" s="33">
        <v>2453</v>
      </c>
      <c r="BT8" s="33">
        <v>2458</v>
      </c>
      <c r="BU8" s="33">
        <v>2380</v>
      </c>
      <c r="BV8" s="33">
        <v>2420</v>
      </c>
      <c r="BW8" s="33">
        <v>2438</v>
      </c>
      <c r="BX8" s="33">
        <v>2468</v>
      </c>
      <c r="BY8" s="33">
        <v>2483</v>
      </c>
      <c r="BZ8" s="33">
        <v>2495</v>
      </c>
      <c r="CA8" s="33">
        <v>2500</v>
      </c>
      <c r="CB8" s="33">
        <v>2504</v>
      </c>
      <c r="CC8" s="33">
        <v>2518</v>
      </c>
      <c r="CD8" s="33">
        <v>2468</v>
      </c>
      <c r="CE8" s="33">
        <v>2539</v>
      </c>
      <c r="CF8" s="33">
        <v>2549</v>
      </c>
      <c r="CG8" s="33">
        <v>2590</v>
      </c>
      <c r="CH8" s="33">
        <v>2593</v>
      </c>
      <c r="CI8" s="33">
        <v>2598</v>
      </c>
      <c r="CJ8" s="33">
        <v>2623</v>
      </c>
      <c r="CK8" s="33">
        <v>2637</v>
      </c>
      <c r="CL8" s="33">
        <v>2640</v>
      </c>
      <c r="CM8" s="33">
        <v>2669</v>
      </c>
      <c r="CN8" s="33">
        <v>2673</v>
      </c>
      <c r="CO8" s="33">
        <v>2687</v>
      </c>
      <c r="CP8" s="33">
        <v>2695</v>
      </c>
      <c r="CQ8" s="33">
        <v>2709</v>
      </c>
      <c r="CR8" s="33">
        <v>2721</v>
      </c>
      <c r="CS8" s="33">
        <v>2739</v>
      </c>
      <c r="CT8" s="33">
        <v>2762</v>
      </c>
      <c r="CU8" s="33">
        <v>2779</v>
      </c>
      <c r="CV8" s="33">
        <v>2781</v>
      </c>
      <c r="CW8" s="33">
        <v>2818</v>
      </c>
      <c r="CX8" s="33">
        <v>2818</v>
      </c>
      <c r="CY8" s="33">
        <v>2840</v>
      </c>
      <c r="CZ8" s="33">
        <v>2841</v>
      </c>
      <c r="DA8" s="33">
        <v>2867</v>
      </c>
      <c r="DB8" s="33">
        <v>2873</v>
      </c>
      <c r="DC8" s="33">
        <v>2882</v>
      </c>
      <c r="DD8" s="33">
        <v>2906</v>
      </c>
      <c r="DE8" s="33">
        <v>2907</v>
      </c>
      <c r="DF8" s="33">
        <v>2976</v>
      </c>
      <c r="DG8" s="33">
        <v>3010</v>
      </c>
      <c r="DH8" s="33">
        <v>3030</v>
      </c>
      <c r="DI8" s="33">
        <v>3036</v>
      </c>
      <c r="DJ8" s="33">
        <v>3055</v>
      </c>
      <c r="DK8" s="33">
        <v>3070</v>
      </c>
      <c r="DL8" s="33">
        <v>3091</v>
      </c>
      <c r="DM8" s="33">
        <v>3138</v>
      </c>
      <c r="DN8" s="33">
        <v>3165</v>
      </c>
      <c r="DO8" s="33">
        <v>2181</v>
      </c>
      <c r="DP8" s="33">
        <v>3195</v>
      </c>
      <c r="DQ8" s="33">
        <v>3198</v>
      </c>
      <c r="DR8" s="33">
        <v>3245</v>
      </c>
      <c r="DS8" s="33">
        <v>3263</v>
      </c>
      <c r="DT8" s="33">
        <v>3268</v>
      </c>
      <c r="DU8" s="33">
        <v>3294</v>
      </c>
      <c r="DV8" s="33">
        <v>3312</v>
      </c>
      <c r="DW8" s="33">
        <v>3316</v>
      </c>
      <c r="DX8" s="33">
        <v>3322</v>
      </c>
      <c r="DY8" s="33">
        <v>3348</v>
      </c>
      <c r="DZ8" s="33">
        <v>3370</v>
      </c>
      <c r="EA8" s="33">
        <v>3389</v>
      </c>
      <c r="EB8" s="33">
        <v>3417</v>
      </c>
      <c r="EC8" s="33">
        <v>3434</v>
      </c>
      <c r="ED8" s="33">
        <v>3448</v>
      </c>
      <c r="EE8" s="33">
        <v>3473</v>
      </c>
      <c r="EF8" s="33">
        <v>3486</v>
      </c>
      <c r="EG8" s="33">
        <v>3494</v>
      </c>
      <c r="EH8" s="33">
        <v>3499</v>
      </c>
      <c r="EI8" s="33">
        <v>3520</v>
      </c>
      <c r="EJ8" s="33">
        <v>3522</v>
      </c>
      <c r="EK8" s="33">
        <v>3526</v>
      </c>
      <c r="EL8" s="33">
        <v>3563</v>
      </c>
      <c r="EM8" s="33">
        <v>3216</v>
      </c>
      <c r="EN8" s="33">
        <v>3231</v>
      </c>
      <c r="EO8" s="33">
        <v>3233</v>
      </c>
      <c r="EP8" s="33">
        <v>3243</v>
      </c>
      <c r="EQ8" s="33">
        <v>3251</v>
      </c>
      <c r="ER8" s="33">
        <v>3255</v>
      </c>
      <c r="ES8" s="33">
        <v>3264</v>
      </c>
      <c r="ET8" s="7">
        <v>3268</v>
      </c>
      <c r="EU8" s="7">
        <v>3293</v>
      </c>
      <c r="EV8" s="7">
        <v>3297</v>
      </c>
      <c r="EW8" s="7">
        <v>3465</v>
      </c>
      <c r="EX8" s="7">
        <v>3467</v>
      </c>
      <c r="EY8" s="7">
        <v>3473</v>
      </c>
      <c r="EZ8" s="7">
        <v>3492</v>
      </c>
      <c r="FA8" s="7">
        <v>3497</v>
      </c>
      <c r="FB8" s="7">
        <v>3496</v>
      </c>
      <c r="FC8" s="7">
        <v>3508</v>
      </c>
      <c r="FD8" s="7">
        <v>3508</v>
      </c>
      <c r="FE8" s="7">
        <v>3523</v>
      </c>
      <c r="FF8" s="7">
        <v>3523</v>
      </c>
      <c r="FG8" s="7">
        <v>3531</v>
      </c>
      <c r="FH8" s="7">
        <v>3542</v>
      </c>
      <c r="FI8" s="7">
        <v>3546</v>
      </c>
      <c r="FJ8" s="7">
        <v>3573</v>
      </c>
      <c r="FK8" s="7">
        <v>3577</v>
      </c>
      <c r="FL8" s="7">
        <v>3583</v>
      </c>
      <c r="FM8" s="7">
        <v>3595</v>
      </c>
      <c r="FN8" s="7">
        <v>3604</v>
      </c>
      <c r="FO8" s="7">
        <v>3603</v>
      </c>
      <c r="FP8" s="7">
        <v>3608</v>
      </c>
      <c r="FQ8" s="7">
        <v>3620</v>
      </c>
      <c r="FR8" s="7">
        <v>3628</v>
      </c>
      <c r="FS8" s="7">
        <v>3633</v>
      </c>
      <c r="FT8" s="7">
        <v>3825</v>
      </c>
      <c r="FU8" s="7">
        <v>3839</v>
      </c>
      <c r="FV8" s="7">
        <v>3839</v>
      </c>
      <c r="FW8" s="7">
        <v>3828</v>
      </c>
      <c r="FX8" s="7">
        <v>3832</v>
      </c>
      <c r="FY8" s="7">
        <v>3838</v>
      </c>
      <c r="FZ8" s="7">
        <v>3845</v>
      </c>
      <c r="GA8" s="7">
        <v>3863</v>
      </c>
      <c r="GB8" s="7">
        <v>3866</v>
      </c>
      <c r="GC8" s="7">
        <v>3867</v>
      </c>
      <c r="GD8" s="7">
        <v>3876</v>
      </c>
      <c r="GE8" s="7">
        <v>3920</v>
      </c>
      <c r="GF8" s="7">
        <v>3910</v>
      </c>
      <c r="GG8" s="7">
        <v>3921</v>
      </c>
      <c r="GH8" s="7">
        <v>3944</v>
      </c>
      <c r="GI8" s="7">
        <v>3973</v>
      </c>
      <c r="GJ8" s="7">
        <v>3979</v>
      </c>
      <c r="GK8" s="7">
        <v>3992</v>
      </c>
      <c r="GL8" s="7">
        <v>3998</v>
      </c>
      <c r="GM8" s="7">
        <v>4021</v>
      </c>
      <c r="GN8" s="7">
        <v>4037</v>
      </c>
      <c r="GO8" s="7">
        <v>4057</v>
      </c>
      <c r="GP8" s="7">
        <v>4083</v>
      </c>
      <c r="GQ8" s="7">
        <v>4098</v>
      </c>
      <c r="GR8" s="7">
        <v>4097</v>
      </c>
      <c r="GS8" s="7">
        <v>4146</v>
      </c>
      <c r="GT8" s="7">
        <v>4153</v>
      </c>
      <c r="GU8" s="7">
        <v>4153</v>
      </c>
      <c r="GV8" s="7">
        <v>4170</v>
      </c>
      <c r="GW8" s="7">
        <v>4181</v>
      </c>
      <c r="GX8" s="7">
        <v>4216</v>
      </c>
      <c r="GY8" s="7">
        <v>4223</v>
      </c>
      <c r="GZ8" s="7">
        <v>4247</v>
      </c>
      <c r="HA8" s="7">
        <v>4252</v>
      </c>
      <c r="HB8" s="7">
        <v>4262</v>
      </c>
      <c r="HC8" s="7">
        <v>4316</v>
      </c>
      <c r="HD8" s="7">
        <v>4366</v>
      </c>
      <c r="HE8" s="7">
        <v>4349</v>
      </c>
      <c r="HF8" s="7">
        <v>4363</v>
      </c>
      <c r="HG8" s="7">
        <v>4396</v>
      </c>
      <c r="HH8" s="7">
        <v>4415</v>
      </c>
      <c r="HI8" s="7">
        <v>4427</v>
      </c>
      <c r="HJ8" s="7">
        <v>4463</v>
      </c>
      <c r="HK8" s="7">
        <v>4510</v>
      </c>
      <c r="HL8" s="7">
        <v>4530</v>
      </c>
      <c r="HM8" s="7">
        <v>4552</v>
      </c>
      <c r="HN8" s="7">
        <v>4561</v>
      </c>
      <c r="HO8" s="7">
        <v>4602</v>
      </c>
      <c r="HP8" s="7">
        <v>4624</v>
      </c>
      <c r="HQ8" s="7">
        <v>5078</v>
      </c>
      <c r="HR8" s="7">
        <v>5139</v>
      </c>
      <c r="HS8" s="7">
        <v>5192</v>
      </c>
      <c r="HT8" s="7">
        <v>5362</v>
      </c>
      <c r="HU8" s="7">
        <v>5392</v>
      </c>
      <c r="HV8" s="7">
        <v>5425</v>
      </c>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row>
    <row r="9" spans="1:301">
      <c r="A9" s="9" t="s">
        <v>23</v>
      </c>
      <c r="B9" s="6" t="s">
        <v>30</v>
      </c>
      <c r="C9" s="33">
        <v>9</v>
      </c>
      <c r="D9" s="33">
        <v>10</v>
      </c>
      <c r="E9" s="33">
        <v>11</v>
      </c>
      <c r="F9" s="33">
        <v>12</v>
      </c>
      <c r="G9" s="33">
        <v>14</v>
      </c>
      <c r="H9" s="33">
        <v>15</v>
      </c>
      <c r="I9" s="33">
        <v>15</v>
      </c>
      <c r="J9" s="33">
        <v>23</v>
      </c>
      <c r="K9" s="33">
        <v>26</v>
      </c>
      <c r="L9" s="33">
        <v>27</v>
      </c>
      <c r="M9" s="33">
        <v>27</v>
      </c>
      <c r="N9" s="33">
        <v>28</v>
      </c>
      <c r="O9" s="33">
        <v>27</v>
      </c>
      <c r="P9" s="33">
        <v>25</v>
      </c>
      <c r="Q9" s="33">
        <v>25</v>
      </c>
      <c r="R9" s="33">
        <v>24</v>
      </c>
      <c r="S9" s="33">
        <v>25</v>
      </c>
      <c r="T9" s="33">
        <v>24</v>
      </c>
      <c r="U9" s="33">
        <v>24</v>
      </c>
      <c r="V9" s="33">
        <v>25</v>
      </c>
      <c r="W9" s="33">
        <v>24</v>
      </c>
      <c r="X9" s="33">
        <v>25</v>
      </c>
      <c r="Y9" s="33">
        <v>25</v>
      </c>
      <c r="Z9" s="33">
        <v>26</v>
      </c>
      <c r="AA9" s="33">
        <v>28</v>
      </c>
      <c r="AB9" s="33">
        <v>30</v>
      </c>
      <c r="AC9" s="33">
        <v>33</v>
      </c>
      <c r="AD9" s="33">
        <v>32</v>
      </c>
      <c r="AE9" s="33">
        <v>33</v>
      </c>
      <c r="AF9" s="33">
        <v>33</v>
      </c>
      <c r="AG9" s="33">
        <v>33</v>
      </c>
      <c r="AH9" s="33">
        <v>41</v>
      </c>
      <c r="AI9" s="33">
        <v>41</v>
      </c>
      <c r="AJ9" s="33">
        <v>39</v>
      </c>
      <c r="AK9" s="33">
        <v>39</v>
      </c>
      <c r="AL9" s="33">
        <v>39</v>
      </c>
      <c r="AM9" s="33">
        <v>40</v>
      </c>
      <c r="AN9" s="33">
        <v>40</v>
      </c>
      <c r="AO9" s="33">
        <v>42</v>
      </c>
      <c r="AP9" s="33">
        <v>42</v>
      </c>
      <c r="AQ9" s="33">
        <v>42</v>
      </c>
      <c r="AR9" s="33">
        <v>42</v>
      </c>
      <c r="AS9" s="33">
        <v>42</v>
      </c>
      <c r="AT9" s="33">
        <v>42</v>
      </c>
      <c r="AU9" s="33">
        <v>42</v>
      </c>
      <c r="AV9" s="33">
        <v>42</v>
      </c>
      <c r="AW9" s="33">
        <v>44</v>
      </c>
      <c r="AX9" s="33">
        <v>45</v>
      </c>
      <c r="AY9" s="33">
        <v>46</v>
      </c>
      <c r="AZ9" s="33">
        <v>46</v>
      </c>
      <c r="BA9" s="33">
        <v>46</v>
      </c>
      <c r="BB9" s="33">
        <v>47</v>
      </c>
      <c r="BC9" s="33">
        <v>48</v>
      </c>
      <c r="BD9" s="33">
        <v>58</v>
      </c>
      <c r="BE9" s="33">
        <v>58</v>
      </c>
      <c r="BF9" s="33">
        <v>58</v>
      </c>
      <c r="BG9" s="33">
        <v>58</v>
      </c>
      <c r="BH9" s="33">
        <v>58</v>
      </c>
      <c r="BI9" s="33">
        <v>58</v>
      </c>
      <c r="BJ9" s="33">
        <v>58</v>
      </c>
      <c r="BK9" s="33">
        <v>58</v>
      </c>
      <c r="BL9" s="33">
        <v>59</v>
      </c>
      <c r="BM9" s="33">
        <v>58</v>
      </c>
      <c r="BN9" s="33">
        <v>58</v>
      </c>
      <c r="BO9" s="33">
        <v>57</v>
      </c>
      <c r="BP9" s="33">
        <v>57</v>
      </c>
      <c r="BQ9" s="33">
        <v>162</v>
      </c>
      <c r="BR9" s="33">
        <v>162</v>
      </c>
      <c r="BS9" s="33">
        <v>112</v>
      </c>
      <c r="BT9" s="33">
        <v>110</v>
      </c>
      <c r="BU9" s="33">
        <v>148</v>
      </c>
      <c r="BV9" s="33">
        <v>134</v>
      </c>
      <c r="BW9" s="33">
        <v>126</v>
      </c>
      <c r="BX9" s="33">
        <v>121</v>
      </c>
      <c r="BY9" s="33">
        <v>117</v>
      </c>
      <c r="BZ9" s="33">
        <v>113</v>
      </c>
      <c r="CA9" s="33">
        <v>112</v>
      </c>
      <c r="CB9" s="33">
        <v>112</v>
      </c>
      <c r="CC9" s="33">
        <v>112</v>
      </c>
      <c r="CD9" s="33">
        <v>121</v>
      </c>
      <c r="CE9" s="33">
        <v>112</v>
      </c>
      <c r="CF9" s="33">
        <v>112</v>
      </c>
      <c r="CG9" s="33">
        <v>94</v>
      </c>
      <c r="CH9" s="33">
        <v>94</v>
      </c>
      <c r="CI9" s="33">
        <v>94</v>
      </c>
      <c r="CJ9" s="33">
        <v>93</v>
      </c>
      <c r="CK9" s="33">
        <v>93</v>
      </c>
      <c r="CL9" s="33">
        <v>93</v>
      </c>
      <c r="CM9" s="33">
        <v>93</v>
      </c>
      <c r="CN9" s="33">
        <v>93</v>
      </c>
      <c r="CO9" s="33">
        <v>93</v>
      </c>
      <c r="CP9" s="33">
        <v>93</v>
      </c>
      <c r="CQ9" s="33">
        <v>93</v>
      </c>
      <c r="CR9" s="33">
        <v>93</v>
      </c>
      <c r="CS9" s="33">
        <v>93</v>
      </c>
      <c r="CT9" s="33">
        <v>92</v>
      </c>
      <c r="CU9" s="33">
        <v>91</v>
      </c>
      <c r="CV9" s="33">
        <v>91</v>
      </c>
      <c r="CW9" s="33">
        <v>90</v>
      </c>
      <c r="CX9" s="33">
        <v>90</v>
      </c>
      <c r="CY9" s="33">
        <v>90</v>
      </c>
      <c r="CZ9" s="33">
        <v>90</v>
      </c>
      <c r="DA9" s="33">
        <v>90</v>
      </c>
      <c r="DB9" s="33">
        <v>90</v>
      </c>
      <c r="DC9" s="33">
        <v>89</v>
      </c>
      <c r="DD9" s="33">
        <v>89</v>
      </c>
      <c r="DE9" s="33">
        <v>89</v>
      </c>
      <c r="DF9" s="33">
        <v>88</v>
      </c>
      <c r="DG9" s="33">
        <v>87</v>
      </c>
      <c r="DH9" s="33">
        <v>87</v>
      </c>
      <c r="DI9" s="33">
        <v>87</v>
      </c>
      <c r="DJ9" s="33">
        <v>88</v>
      </c>
      <c r="DK9" s="33">
        <v>88</v>
      </c>
      <c r="DL9" s="33">
        <v>88</v>
      </c>
      <c r="DM9" s="33">
        <v>88</v>
      </c>
      <c r="DN9" s="33">
        <v>88</v>
      </c>
      <c r="DO9" s="33">
        <v>88</v>
      </c>
      <c r="DP9" s="33">
        <v>88</v>
      </c>
      <c r="DQ9" s="33">
        <v>88</v>
      </c>
      <c r="DR9" s="33">
        <v>88</v>
      </c>
      <c r="DS9" s="33">
        <v>88</v>
      </c>
      <c r="DT9" s="33">
        <v>88</v>
      </c>
      <c r="DU9" s="33">
        <v>87</v>
      </c>
      <c r="DV9" s="33">
        <v>87</v>
      </c>
      <c r="DW9" s="33">
        <v>87</v>
      </c>
      <c r="DX9" s="33">
        <v>87</v>
      </c>
      <c r="DY9" s="33">
        <v>86</v>
      </c>
      <c r="DZ9" s="33">
        <v>86</v>
      </c>
      <c r="EA9" s="33">
        <v>86</v>
      </c>
      <c r="EB9" s="33">
        <v>86</v>
      </c>
      <c r="EC9" s="33">
        <v>86</v>
      </c>
      <c r="ED9" s="33">
        <v>86</v>
      </c>
      <c r="EE9" s="33">
        <v>86</v>
      </c>
      <c r="EF9" s="33">
        <v>86</v>
      </c>
      <c r="EG9" s="33">
        <v>86</v>
      </c>
      <c r="EH9" s="33">
        <v>86</v>
      </c>
      <c r="EI9" s="33">
        <v>86</v>
      </c>
      <c r="EJ9" s="33">
        <v>86</v>
      </c>
      <c r="EK9" s="33">
        <v>86</v>
      </c>
      <c r="EL9" s="33">
        <v>86</v>
      </c>
      <c r="EM9" s="33">
        <v>86</v>
      </c>
      <c r="EN9" s="33">
        <v>86</v>
      </c>
      <c r="EO9" s="33">
        <v>86</v>
      </c>
      <c r="EP9" s="33">
        <v>85</v>
      </c>
      <c r="EQ9" s="33">
        <v>85</v>
      </c>
      <c r="ER9" s="33">
        <v>85</v>
      </c>
      <c r="ES9" s="33">
        <v>85</v>
      </c>
      <c r="ET9" s="7">
        <v>85</v>
      </c>
      <c r="EU9" s="7">
        <v>84</v>
      </c>
      <c r="EV9" s="7">
        <v>84</v>
      </c>
      <c r="EW9" s="7">
        <v>2</v>
      </c>
      <c r="EX9" s="7">
        <v>2</v>
      </c>
      <c r="EY9" s="7">
        <v>2</v>
      </c>
      <c r="EZ9" s="7">
        <v>2</v>
      </c>
      <c r="FA9" s="7">
        <v>2</v>
      </c>
      <c r="FB9" s="7">
        <v>2</v>
      </c>
      <c r="FC9" s="7">
        <v>2</v>
      </c>
      <c r="FD9" s="7">
        <v>2</v>
      </c>
      <c r="FE9" s="7">
        <v>2</v>
      </c>
      <c r="FF9" s="7">
        <v>2</v>
      </c>
      <c r="FG9" s="7">
        <v>2</v>
      </c>
      <c r="FH9" s="7">
        <v>2</v>
      </c>
      <c r="FI9" s="7">
        <v>2</v>
      </c>
      <c r="FJ9" s="7">
        <v>2</v>
      </c>
      <c r="FK9" s="7">
        <v>2</v>
      </c>
      <c r="FL9" s="7">
        <v>2</v>
      </c>
      <c r="FM9" s="7">
        <v>2</v>
      </c>
      <c r="FN9" s="7">
        <v>2</v>
      </c>
      <c r="FO9" s="7">
        <v>2</v>
      </c>
      <c r="FP9" s="7">
        <v>2</v>
      </c>
      <c r="FQ9" s="7">
        <v>2</v>
      </c>
      <c r="FR9" s="7">
        <v>2</v>
      </c>
      <c r="FS9" s="7">
        <v>2</v>
      </c>
      <c r="FT9" s="7">
        <v>1</v>
      </c>
      <c r="FU9" s="7">
        <v>1</v>
      </c>
      <c r="FV9" s="7">
        <v>1</v>
      </c>
      <c r="FW9" s="7">
        <v>1</v>
      </c>
      <c r="FX9" s="7">
        <v>1</v>
      </c>
      <c r="FY9" s="7">
        <v>1</v>
      </c>
      <c r="FZ9" s="7">
        <v>1</v>
      </c>
      <c r="GA9" s="7">
        <v>1</v>
      </c>
      <c r="GB9" s="7">
        <v>1</v>
      </c>
      <c r="GC9" s="7">
        <v>1</v>
      </c>
      <c r="GD9" s="7">
        <v>1</v>
      </c>
      <c r="GE9" s="7">
        <v>1</v>
      </c>
      <c r="GF9" s="7">
        <v>1</v>
      </c>
      <c r="GG9" s="7">
        <v>1</v>
      </c>
      <c r="GH9" s="7">
        <v>1</v>
      </c>
      <c r="GI9" s="7">
        <v>1</v>
      </c>
      <c r="GJ9" s="7">
        <v>1</v>
      </c>
      <c r="GK9" s="7">
        <v>1</v>
      </c>
      <c r="GL9" s="7">
        <v>1</v>
      </c>
      <c r="GM9" s="7">
        <v>1</v>
      </c>
      <c r="GN9" s="7">
        <v>1</v>
      </c>
      <c r="GO9" s="7">
        <v>1</v>
      </c>
      <c r="GP9" s="7">
        <v>1</v>
      </c>
      <c r="GQ9" s="7">
        <v>1</v>
      </c>
      <c r="GR9" s="7">
        <v>1</v>
      </c>
      <c r="GS9" s="7">
        <v>1</v>
      </c>
      <c r="GT9" s="7">
        <v>1</v>
      </c>
      <c r="GU9" s="7">
        <v>1</v>
      </c>
      <c r="GV9" s="7">
        <v>2</v>
      </c>
      <c r="GW9" s="7">
        <v>2</v>
      </c>
      <c r="GX9" s="7">
        <v>1</v>
      </c>
      <c r="GY9" s="7">
        <v>1</v>
      </c>
      <c r="GZ9" s="7">
        <v>2</v>
      </c>
      <c r="HA9" s="7">
        <v>2</v>
      </c>
      <c r="HB9" s="7">
        <v>2</v>
      </c>
      <c r="HC9" s="7">
        <v>2</v>
      </c>
      <c r="HD9" s="7">
        <v>2</v>
      </c>
      <c r="HE9" s="7">
        <v>1</v>
      </c>
      <c r="HF9" s="7">
        <v>1</v>
      </c>
      <c r="HG9" s="7">
        <v>1</v>
      </c>
      <c r="HH9" s="7">
        <v>1</v>
      </c>
      <c r="HI9" s="7">
        <v>1</v>
      </c>
      <c r="HJ9" s="7">
        <v>1</v>
      </c>
      <c r="HK9" s="7">
        <v>1</v>
      </c>
      <c r="HL9" s="7">
        <v>1</v>
      </c>
      <c r="HM9" s="7">
        <v>1</v>
      </c>
      <c r="HN9" s="7">
        <v>2</v>
      </c>
      <c r="HO9" s="7">
        <v>1</v>
      </c>
      <c r="HP9" s="7">
        <v>1</v>
      </c>
      <c r="HQ9" s="7">
        <v>1</v>
      </c>
      <c r="HR9" s="7">
        <v>1</v>
      </c>
      <c r="HS9" s="7">
        <v>1</v>
      </c>
      <c r="HT9" s="7">
        <v>1</v>
      </c>
      <c r="HU9" s="7">
        <v>1</v>
      </c>
      <c r="HV9" s="7">
        <v>1</v>
      </c>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row>
    <row r="10" spans="1:301">
      <c r="A10" s="9" t="s">
        <v>31</v>
      </c>
      <c r="B10" s="6" t="s">
        <v>8</v>
      </c>
      <c r="C10" s="33">
        <v>341</v>
      </c>
      <c r="D10" s="33">
        <v>520</v>
      </c>
      <c r="E10" s="33">
        <v>585</v>
      </c>
      <c r="F10" s="33">
        <v>550</v>
      </c>
      <c r="G10" s="33">
        <v>564</v>
      </c>
      <c r="H10" s="33">
        <v>443</v>
      </c>
      <c r="I10" s="33">
        <v>483</v>
      </c>
      <c r="J10" s="33">
        <v>496</v>
      </c>
      <c r="K10" s="33">
        <v>501</v>
      </c>
      <c r="L10" s="33">
        <v>527</v>
      </c>
      <c r="M10" s="33">
        <v>539</v>
      </c>
      <c r="N10" s="33">
        <v>544</v>
      </c>
      <c r="O10" s="33">
        <v>607</v>
      </c>
      <c r="P10" s="33">
        <v>500</v>
      </c>
      <c r="Q10" s="33">
        <v>563</v>
      </c>
      <c r="R10" s="33">
        <v>615</v>
      </c>
      <c r="S10" s="33">
        <v>601</v>
      </c>
      <c r="T10" s="33">
        <v>663</v>
      </c>
      <c r="U10" s="33">
        <v>705</v>
      </c>
      <c r="V10" s="33">
        <v>744</v>
      </c>
      <c r="W10" s="33">
        <v>799</v>
      </c>
      <c r="X10" s="33">
        <v>802</v>
      </c>
      <c r="Y10" s="33">
        <v>806</v>
      </c>
      <c r="Z10" s="33">
        <v>803</v>
      </c>
      <c r="AA10" s="33">
        <v>838</v>
      </c>
      <c r="AB10" s="33">
        <v>1013</v>
      </c>
      <c r="AC10" s="33">
        <v>1083</v>
      </c>
      <c r="AD10" s="33">
        <v>1189</v>
      </c>
      <c r="AE10" s="33">
        <v>1239</v>
      </c>
      <c r="AF10" s="33">
        <v>1272</v>
      </c>
      <c r="AG10" s="33">
        <v>1254</v>
      </c>
      <c r="AH10" s="33">
        <v>1114</v>
      </c>
      <c r="AI10" s="33">
        <v>1201</v>
      </c>
      <c r="AJ10" s="33">
        <v>1276</v>
      </c>
      <c r="AK10" s="33">
        <v>1358</v>
      </c>
      <c r="AL10" s="33">
        <v>1393</v>
      </c>
      <c r="AM10" s="33">
        <v>1398</v>
      </c>
      <c r="AN10" s="33">
        <v>1382</v>
      </c>
      <c r="AO10" s="33">
        <v>1259</v>
      </c>
      <c r="AP10" s="33">
        <v>1286</v>
      </c>
      <c r="AQ10" s="33">
        <v>1363</v>
      </c>
      <c r="AR10" s="33">
        <v>1346</v>
      </c>
      <c r="AS10" s="33">
        <v>1423</v>
      </c>
      <c r="AT10" s="33">
        <v>1495</v>
      </c>
      <c r="AU10" s="33">
        <v>1497</v>
      </c>
      <c r="AV10" s="33">
        <v>1650</v>
      </c>
      <c r="AW10" s="33">
        <v>1447</v>
      </c>
      <c r="AX10" s="33">
        <v>1428</v>
      </c>
      <c r="AY10" s="33">
        <v>1497</v>
      </c>
      <c r="AZ10" s="33">
        <v>1545</v>
      </c>
      <c r="BA10" s="33">
        <v>1593</v>
      </c>
      <c r="BB10" s="33">
        <v>1612</v>
      </c>
      <c r="BC10" s="33">
        <v>1618</v>
      </c>
      <c r="BD10" s="33">
        <v>1419</v>
      </c>
      <c r="BE10" s="33">
        <v>1500</v>
      </c>
      <c r="BF10" s="33">
        <v>1521</v>
      </c>
      <c r="BG10" s="33">
        <v>1540</v>
      </c>
      <c r="BH10" s="33">
        <v>1531</v>
      </c>
      <c r="BI10" s="33">
        <v>1608</v>
      </c>
      <c r="BJ10" s="33">
        <v>1646</v>
      </c>
      <c r="BK10" s="33">
        <v>1694</v>
      </c>
      <c r="BL10" s="33">
        <v>1654</v>
      </c>
      <c r="BM10" s="33">
        <v>1694</v>
      </c>
      <c r="BN10" s="33">
        <v>1742</v>
      </c>
      <c r="BO10" s="33">
        <v>1810</v>
      </c>
      <c r="BP10" s="33">
        <v>1855</v>
      </c>
      <c r="BQ10" s="33">
        <v>1118</v>
      </c>
      <c r="BR10" s="33">
        <v>1163</v>
      </c>
      <c r="BS10" s="33">
        <v>1048</v>
      </c>
      <c r="BT10" s="33">
        <v>1053</v>
      </c>
      <c r="BU10" s="33">
        <v>1040</v>
      </c>
      <c r="BV10" s="33">
        <v>1041</v>
      </c>
      <c r="BW10" s="33">
        <v>1051</v>
      </c>
      <c r="BX10" s="33">
        <v>1084</v>
      </c>
      <c r="BY10" s="33">
        <v>1103</v>
      </c>
      <c r="BZ10" s="33">
        <v>1095</v>
      </c>
      <c r="CA10" s="33">
        <v>1066</v>
      </c>
      <c r="CB10" s="33">
        <v>1081</v>
      </c>
      <c r="CC10" s="33">
        <v>1105</v>
      </c>
      <c r="CD10" s="33">
        <v>1084</v>
      </c>
      <c r="CE10" s="33">
        <v>1109</v>
      </c>
      <c r="CF10" s="33">
        <v>1110</v>
      </c>
      <c r="CG10" s="33">
        <v>1127</v>
      </c>
      <c r="CH10" s="33">
        <v>1136</v>
      </c>
      <c r="CI10" s="33">
        <v>1170</v>
      </c>
      <c r="CJ10" s="33">
        <v>1171</v>
      </c>
      <c r="CK10" s="33">
        <v>1174</v>
      </c>
      <c r="CL10" s="33">
        <v>1185</v>
      </c>
      <c r="CM10" s="33">
        <v>1187</v>
      </c>
      <c r="CN10" s="33">
        <v>1187</v>
      </c>
      <c r="CO10" s="33">
        <v>1199</v>
      </c>
      <c r="CP10" s="33">
        <v>1213</v>
      </c>
      <c r="CQ10" s="33">
        <v>1245</v>
      </c>
      <c r="CR10" s="33">
        <v>1304</v>
      </c>
      <c r="CS10" s="33">
        <v>1315</v>
      </c>
      <c r="CT10" s="33">
        <v>1270</v>
      </c>
      <c r="CU10" s="54">
        <v>1291</v>
      </c>
      <c r="CV10" s="54">
        <v>1328</v>
      </c>
      <c r="CW10" s="33">
        <v>1318</v>
      </c>
      <c r="CX10" s="54">
        <v>1349</v>
      </c>
      <c r="CY10" s="33">
        <v>1364</v>
      </c>
      <c r="CZ10" s="33">
        <v>1391</v>
      </c>
      <c r="DA10" s="33">
        <v>1355</v>
      </c>
      <c r="DB10" s="55">
        <v>1374</v>
      </c>
      <c r="DC10" s="55">
        <v>1408</v>
      </c>
      <c r="DD10" s="33">
        <v>1447</v>
      </c>
      <c r="DE10" s="33">
        <v>1515</v>
      </c>
      <c r="DF10" s="55">
        <v>1540</v>
      </c>
      <c r="DG10" s="33">
        <v>1533</v>
      </c>
      <c r="DH10" s="55">
        <v>1512</v>
      </c>
      <c r="DI10" s="33">
        <v>1526</v>
      </c>
      <c r="DJ10" s="33">
        <v>1543</v>
      </c>
      <c r="DK10" s="33">
        <v>1575</v>
      </c>
      <c r="DL10" s="33">
        <v>1614</v>
      </c>
      <c r="DM10" s="33">
        <v>1593</v>
      </c>
      <c r="DN10" s="33">
        <v>1592</v>
      </c>
      <c r="DO10" s="33">
        <v>1630</v>
      </c>
      <c r="DP10" s="33">
        <v>1658</v>
      </c>
      <c r="DQ10" s="33">
        <v>1700</v>
      </c>
      <c r="DR10" s="33">
        <v>1654</v>
      </c>
      <c r="DS10" s="33">
        <v>1695</v>
      </c>
      <c r="DT10" s="33">
        <v>1706</v>
      </c>
      <c r="DU10" s="33">
        <v>1724</v>
      </c>
      <c r="DV10" s="33">
        <v>1758</v>
      </c>
      <c r="DW10" s="33">
        <v>1782</v>
      </c>
      <c r="DX10" s="33">
        <v>1844</v>
      </c>
      <c r="DY10" s="33">
        <v>1797</v>
      </c>
      <c r="DZ10" s="33">
        <v>1837</v>
      </c>
      <c r="EA10" s="33">
        <v>1839</v>
      </c>
      <c r="EB10" s="33">
        <v>1851</v>
      </c>
      <c r="EC10" s="33">
        <v>1886</v>
      </c>
      <c r="ED10" s="33">
        <v>1874</v>
      </c>
      <c r="EE10" s="33">
        <v>1888</v>
      </c>
      <c r="EF10" s="33">
        <v>1885</v>
      </c>
      <c r="EG10" s="33">
        <v>1893</v>
      </c>
      <c r="EH10" s="33">
        <v>1890</v>
      </c>
      <c r="EI10" s="33">
        <v>1900</v>
      </c>
      <c r="EJ10" s="33">
        <v>1943</v>
      </c>
      <c r="EK10" s="33">
        <v>1994</v>
      </c>
      <c r="EL10" s="33">
        <v>1968</v>
      </c>
      <c r="EM10" s="33">
        <v>1229</v>
      </c>
      <c r="EN10" s="33">
        <v>1241</v>
      </c>
      <c r="EO10" s="33">
        <v>1229</v>
      </c>
      <c r="EP10" s="33">
        <v>1258</v>
      </c>
      <c r="EQ10" s="33">
        <v>1244</v>
      </c>
      <c r="ER10" s="33">
        <v>1273</v>
      </c>
      <c r="ES10" s="33">
        <v>1260</v>
      </c>
      <c r="ET10" s="7">
        <v>1258</v>
      </c>
      <c r="EU10" s="7">
        <v>1264</v>
      </c>
      <c r="EV10" s="7">
        <v>1244</v>
      </c>
      <c r="EW10" s="7">
        <v>1257</v>
      </c>
      <c r="EX10" s="7">
        <v>1241</v>
      </c>
      <c r="EY10" s="7">
        <v>1255</v>
      </c>
      <c r="EZ10" s="7">
        <v>1249</v>
      </c>
      <c r="FA10" s="7">
        <v>1239</v>
      </c>
      <c r="FB10" s="7">
        <v>1269</v>
      </c>
      <c r="FC10" s="7">
        <v>1239</v>
      </c>
      <c r="FD10" s="7">
        <v>1242</v>
      </c>
      <c r="FE10" s="7">
        <v>1280</v>
      </c>
      <c r="FF10" s="7">
        <v>1283</v>
      </c>
      <c r="FG10" s="7">
        <v>1265</v>
      </c>
      <c r="FH10" s="7">
        <v>1251</v>
      </c>
      <c r="FI10" s="7">
        <v>1280</v>
      </c>
      <c r="FJ10" s="7">
        <v>1267</v>
      </c>
      <c r="FK10" s="7">
        <v>1257</v>
      </c>
      <c r="FL10" s="7">
        <v>1279</v>
      </c>
      <c r="FM10" s="7">
        <v>1274</v>
      </c>
      <c r="FN10" s="7">
        <v>1279</v>
      </c>
      <c r="FO10" s="7">
        <v>1259</v>
      </c>
      <c r="FP10" s="7">
        <v>1258</v>
      </c>
      <c r="FQ10" s="7">
        <v>1261</v>
      </c>
      <c r="FR10" s="7">
        <v>1285</v>
      </c>
      <c r="FS10" s="7">
        <v>1297</v>
      </c>
      <c r="FT10" s="7">
        <v>1318</v>
      </c>
      <c r="FU10" s="7">
        <v>1304</v>
      </c>
      <c r="FV10" s="7">
        <v>1305</v>
      </c>
      <c r="FW10" s="7">
        <v>1284</v>
      </c>
      <c r="FX10" s="7">
        <v>1285</v>
      </c>
      <c r="FY10" s="7">
        <v>1273</v>
      </c>
      <c r="FZ10" s="7">
        <v>1299</v>
      </c>
      <c r="GA10" s="7">
        <v>1295</v>
      </c>
      <c r="GB10" s="7">
        <v>1290</v>
      </c>
      <c r="GC10" s="7">
        <v>1294</v>
      </c>
      <c r="GD10" s="7">
        <v>1354</v>
      </c>
      <c r="GE10" s="7">
        <v>1325</v>
      </c>
      <c r="GF10" s="7">
        <v>1331</v>
      </c>
      <c r="GG10" s="7">
        <v>1330</v>
      </c>
      <c r="GH10" s="7">
        <v>1350</v>
      </c>
      <c r="GI10" s="7">
        <v>1349</v>
      </c>
      <c r="GJ10" s="7">
        <v>1338</v>
      </c>
      <c r="GK10" s="7">
        <v>1328</v>
      </c>
      <c r="GL10" s="7">
        <v>1362</v>
      </c>
      <c r="GM10" s="7">
        <v>1336</v>
      </c>
      <c r="GN10" s="7">
        <v>1388</v>
      </c>
      <c r="GO10" s="7">
        <v>1384</v>
      </c>
      <c r="GP10" s="7">
        <v>1365</v>
      </c>
      <c r="GQ10" s="7">
        <v>1371</v>
      </c>
      <c r="GR10" s="7">
        <v>1382</v>
      </c>
      <c r="GS10" s="7">
        <v>1389</v>
      </c>
      <c r="GT10" s="7">
        <v>1372</v>
      </c>
      <c r="GU10" s="7">
        <v>1400</v>
      </c>
      <c r="GV10" s="7">
        <v>1435</v>
      </c>
      <c r="GW10" s="7">
        <v>1445</v>
      </c>
      <c r="GX10" s="7">
        <v>1404</v>
      </c>
      <c r="GY10" s="7">
        <v>1455</v>
      </c>
      <c r="GZ10" s="7">
        <v>1440</v>
      </c>
      <c r="HA10" s="7">
        <v>1467</v>
      </c>
      <c r="HB10" s="7">
        <v>1466</v>
      </c>
      <c r="HC10" s="7">
        <v>1508</v>
      </c>
      <c r="HD10" s="7">
        <v>1512</v>
      </c>
      <c r="HE10" s="7">
        <v>1472</v>
      </c>
      <c r="HF10" s="7">
        <v>1493</v>
      </c>
      <c r="HG10" s="7">
        <v>1477</v>
      </c>
      <c r="HH10" s="7">
        <v>1479</v>
      </c>
      <c r="HI10" s="7">
        <v>1500</v>
      </c>
      <c r="HJ10" s="7">
        <v>1499</v>
      </c>
      <c r="HK10" s="7">
        <v>1533</v>
      </c>
      <c r="HL10" s="7">
        <v>1514</v>
      </c>
      <c r="HM10" s="7">
        <v>1494</v>
      </c>
      <c r="HN10" s="7">
        <v>1594</v>
      </c>
      <c r="HO10" s="7">
        <v>1559</v>
      </c>
      <c r="HP10" s="7">
        <v>1602</v>
      </c>
      <c r="HQ10" s="7">
        <v>1696</v>
      </c>
      <c r="HR10" s="7">
        <v>1689</v>
      </c>
      <c r="HS10" s="7">
        <v>1641</v>
      </c>
      <c r="HT10" s="7">
        <v>1761</v>
      </c>
      <c r="HU10" s="7">
        <v>1722</v>
      </c>
      <c r="HV10" s="33">
        <v>1784</v>
      </c>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row>
    <row r="11" spans="1:301">
      <c r="A11" s="9" t="s">
        <v>31</v>
      </c>
      <c r="B11" s="6" t="s">
        <v>32</v>
      </c>
      <c r="C11" s="33">
        <v>98</v>
      </c>
      <c r="D11" s="33">
        <v>107</v>
      </c>
      <c r="E11" s="33">
        <v>154</v>
      </c>
      <c r="F11" s="33">
        <v>169</v>
      </c>
      <c r="G11" s="33">
        <v>188</v>
      </c>
      <c r="H11" s="33">
        <v>227</v>
      </c>
      <c r="I11" s="33">
        <v>241</v>
      </c>
      <c r="J11" s="33">
        <v>263</v>
      </c>
      <c r="K11" s="33">
        <v>299</v>
      </c>
      <c r="L11" s="33">
        <v>324</v>
      </c>
      <c r="M11" s="33">
        <v>361</v>
      </c>
      <c r="N11" s="33">
        <v>403</v>
      </c>
      <c r="O11" s="33">
        <v>439</v>
      </c>
      <c r="P11" s="33">
        <v>494</v>
      </c>
      <c r="Q11" s="33">
        <v>516</v>
      </c>
      <c r="R11" s="33">
        <v>555</v>
      </c>
      <c r="S11" s="33">
        <v>589</v>
      </c>
      <c r="T11" s="33">
        <v>610</v>
      </c>
      <c r="U11" s="33">
        <v>636</v>
      </c>
      <c r="V11" s="33">
        <v>678</v>
      </c>
      <c r="W11" s="33">
        <v>708</v>
      </c>
      <c r="X11" s="33">
        <v>730</v>
      </c>
      <c r="Y11" s="33">
        <v>757</v>
      </c>
      <c r="Z11" s="33">
        <v>797</v>
      </c>
      <c r="AA11" s="33">
        <v>855</v>
      </c>
      <c r="AB11" s="33">
        <v>886</v>
      </c>
      <c r="AC11" s="33">
        <v>913</v>
      </c>
      <c r="AD11" s="33">
        <v>954</v>
      </c>
      <c r="AE11" s="33">
        <v>976</v>
      </c>
      <c r="AF11" s="33">
        <v>1033</v>
      </c>
      <c r="AG11" s="33">
        <v>1107</v>
      </c>
      <c r="AH11" s="33">
        <v>1227</v>
      </c>
      <c r="AI11" s="33">
        <v>1283</v>
      </c>
      <c r="AJ11" s="33">
        <v>1337</v>
      </c>
      <c r="AK11" s="33">
        <v>1370</v>
      </c>
      <c r="AL11" s="33">
        <v>1389</v>
      </c>
      <c r="AM11" s="33">
        <v>1416</v>
      </c>
      <c r="AN11" s="33">
        <v>1472</v>
      </c>
      <c r="AO11" s="33">
        <v>1573</v>
      </c>
      <c r="AP11" s="33">
        <v>1624</v>
      </c>
      <c r="AQ11" s="33">
        <v>1659</v>
      </c>
      <c r="AR11" s="33">
        <v>1700</v>
      </c>
      <c r="AS11" s="33">
        <v>1728</v>
      </c>
      <c r="AT11" s="33">
        <v>1758</v>
      </c>
      <c r="AU11" s="33">
        <v>1812</v>
      </c>
      <c r="AV11" s="33">
        <v>1863</v>
      </c>
      <c r="AW11" s="33">
        <v>1975</v>
      </c>
      <c r="AX11" s="33">
        <v>2017</v>
      </c>
      <c r="AY11" s="33">
        <v>2058</v>
      </c>
      <c r="AZ11" s="33">
        <v>2086</v>
      </c>
      <c r="BA11" s="33">
        <v>2115</v>
      </c>
      <c r="BB11" s="33">
        <v>2138</v>
      </c>
      <c r="BC11" s="33">
        <v>2173</v>
      </c>
      <c r="BD11" s="33">
        <v>2272</v>
      </c>
      <c r="BE11" s="33">
        <v>2309</v>
      </c>
      <c r="BF11" s="33">
        <v>2328</v>
      </c>
      <c r="BG11" s="33">
        <v>2336</v>
      </c>
      <c r="BH11" s="33">
        <v>2349</v>
      </c>
      <c r="BI11" s="33">
        <v>2372</v>
      </c>
      <c r="BJ11" s="33">
        <v>2400</v>
      </c>
      <c r="BK11" s="33">
        <v>2411</v>
      </c>
      <c r="BL11" s="33">
        <v>2456</v>
      </c>
      <c r="BM11" s="33">
        <v>2460</v>
      </c>
      <c r="BN11" s="33">
        <v>2460</v>
      </c>
      <c r="BO11" s="33">
        <v>2464</v>
      </c>
      <c r="BP11" s="33">
        <v>2469</v>
      </c>
      <c r="BQ11" s="33">
        <v>2728</v>
      </c>
      <c r="BR11" s="33">
        <v>2734</v>
      </c>
      <c r="BS11" s="33">
        <v>2800</v>
      </c>
      <c r="BT11" s="33">
        <v>2820</v>
      </c>
      <c r="BU11" s="33">
        <v>2840</v>
      </c>
      <c r="BV11" s="33">
        <v>2848</v>
      </c>
      <c r="BW11" s="33">
        <v>2856</v>
      </c>
      <c r="BX11" s="33">
        <v>2866</v>
      </c>
      <c r="BY11" s="33">
        <v>2875</v>
      </c>
      <c r="BZ11" s="33">
        <v>2888</v>
      </c>
      <c r="CA11" s="33">
        <v>2906</v>
      </c>
      <c r="CB11" s="33">
        <v>2910</v>
      </c>
      <c r="CC11" s="33">
        <v>2918</v>
      </c>
      <c r="CD11" s="33">
        <v>2866</v>
      </c>
      <c r="CE11" s="33">
        <v>2937</v>
      </c>
      <c r="CF11" s="33">
        <v>2944</v>
      </c>
      <c r="CG11" s="33">
        <v>2947</v>
      </c>
      <c r="CH11" s="33">
        <v>2953</v>
      </c>
      <c r="CI11" s="33">
        <v>2953</v>
      </c>
      <c r="CJ11" s="33">
        <v>2961</v>
      </c>
      <c r="CK11" s="33">
        <v>2968</v>
      </c>
      <c r="CL11" s="33">
        <v>2972</v>
      </c>
      <c r="CM11" s="33">
        <v>2980</v>
      </c>
      <c r="CN11" s="33">
        <v>2982</v>
      </c>
      <c r="CO11" s="33">
        <v>2989</v>
      </c>
      <c r="CP11" s="33">
        <v>2996</v>
      </c>
      <c r="CQ11" s="33">
        <v>2997</v>
      </c>
      <c r="CR11" s="33">
        <v>2999</v>
      </c>
      <c r="CS11" s="33">
        <v>3008</v>
      </c>
      <c r="CT11" s="33">
        <v>3032</v>
      </c>
      <c r="CU11" s="33">
        <v>3036</v>
      </c>
      <c r="CV11" s="33">
        <v>3037</v>
      </c>
      <c r="CW11" s="33">
        <v>3056</v>
      </c>
      <c r="CX11" s="33">
        <v>3058</v>
      </c>
      <c r="CY11" s="33">
        <v>3069</v>
      </c>
      <c r="CZ11" s="33">
        <v>3072</v>
      </c>
      <c r="DA11" s="33">
        <v>3082</v>
      </c>
      <c r="DB11" s="33">
        <v>3090</v>
      </c>
      <c r="DC11" s="33">
        <v>3096</v>
      </c>
      <c r="DD11" s="33">
        <v>3101</v>
      </c>
      <c r="DE11" s="33">
        <v>3104</v>
      </c>
      <c r="DF11" s="33">
        <v>3116</v>
      </c>
      <c r="DG11" s="33">
        <v>3121</v>
      </c>
      <c r="DH11" s="33">
        <v>3136</v>
      </c>
      <c r="DI11" s="33">
        <v>3146</v>
      </c>
      <c r="DJ11" s="33">
        <v>3154</v>
      </c>
      <c r="DK11" s="33">
        <v>163</v>
      </c>
      <c r="DL11" s="33">
        <v>3174</v>
      </c>
      <c r="DM11" s="33">
        <v>3199</v>
      </c>
      <c r="DN11" s="33">
        <v>3207</v>
      </c>
      <c r="DO11" s="33">
        <v>3209</v>
      </c>
      <c r="DP11" s="33">
        <v>3213</v>
      </c>
      <c r="DQ11" s="33">
        <v>3216</v>
      </c>
      <c r="DR11" s="33">
        <v>3234</v>
      </c>
      <c r="DS11" s="33">
        <v>3235</v>
      </c>
      <c r="DT11" s="33">
        <v>3236</v>
      </c>
      <c r="DU11" s="33">
        <v>3244</v>
      </c>
      <c r="DV11" s="33">
        <v>3256</v>
      </c>
      <c r="DW11" s="33">
        <v>3261</v>
      </c>
      <c r="DX11" s="33">
        <v>3265</v>
      </c>
      <c r="DY11" s="33">
        <v>3276</v>
      </c>
      <c r="DZ11" s="33">
        <v>3285</v>
      </c>
      <c r="EA11" s="33">
        <v>3306</v>
      </c>
      <c r="EB11" s="33">
        <v>3316</v>
      </c>
      <c r="EC11" s="33">
        <v>3320</v>
      </c>
      <c r="ED11" s="33">
        <v>3328</v>
      </c>
      <c r="EE11" s="33">
        <v>3334</v>
      </c>
      <c r="EF11" s="33">
        <v>3341</v>
      </c>
      <c r="EG11" s="33">
        <v>3343</v>
      </c>
      <c r="EH11" s="33">
        <v>3344</v>
      </c>
      <c r="EI11" s="33">
        <v>3351</v>
      </c>
      <c r="EJ11" s="33">
        <v>3354</v>
      </c>
      <c r="EK11" s="33">
        <v>3357</v>
      </c>
      <c r="EL11" s="33">
        <v>3380</v>
      </c>
      <c r="EM11" s="33">
        <v>3585</v>
      </c>
      <c r="EN11" s="33">
        <v>3589</v>
      </c>
      <c r="EO11" s="33">
        <v>3599</v>
      </c>
      <c r="EP11" s="33">
        <v>3614</v>
      </c>
      <c r="EQ11" s="33">
        <v>3626</v>
      </c>
      <c r="ER11" s="33">
        <v>3630</v>
      </c>
      <c r="ES11" s="33">
        <v>3643</v>
      </c>
      <c r="ET11" s="7">
        <v>3650</v>
      </c>
      <c r="EU11" s="7">
        <v>3658</v>
      </c>
      <c r="EV11" s="7">
        <v>3668</v>
      </c>
      <c r="EW11" s="7">
        <v>3678</v>
      </c>
      <c r="EX11" s="7">
        <v>3690</v>
      </c>
      <c r="EY11" s="7">
        <v>3695</v>
      </c>
      <c r="EZ11" s="7">
        <v>3705</v>
      </c>
      <c r="FA11" s="7">
        <v>3715</v>
      </c>
      <c r="FB11" s="7">
        <v>3719</v>
      </c>
      <c r="FC11" s="7">
        <v>3724</v>
      </c>
      <c r="FD11" s="7">
        <v>3726</v>
      </c>
      <c r="FE11" s="7">
        <v>3732</v>
      </c>
      <c r="FF11" s="7">
        <v>3744</v>
      </c>
      <c r="FG11" s="7">
        <v>3753</v>
      </c>
      <c r="FH11" s="7">
        <v>3758</v>
      </c>
      <c r="FI11" s="7">
        <v>3763</v>
      </c>
      <c r="FJ11" s="7">
        <v>3780</v>
      </c>
      <c r="FK11" s="7">
        <v>3789</v>
      </c>
      <c r="FL11" s="7">
        <v>3800</v>
      </c>
      <c r="FM11" s="7">
        <v>3810</v>
      </c>
      <c r="FN11" s="7">
        <v>3824</v>
      </c>
      <c r="FO11" s="7">
        <v>3830</v>
      </c>
      <c r="FP11" s="7">
        <v>3837</v>
      </c>
      <c r="FQ11" s="7">
        <v>3841</v>
      </c>
      <c r="FR11" s="7">
        <v>3851</v>
      </c>
      <c r="FS11" s="7">
        <v>3855</v>
      </c>
      <c r="FT11" s="7">
        <v>3839</v>
      </c>
      <c r="FU11" s="7">
        <v>3853</v>
      </c>
      <c r="FV11" s="7">
        <v>3855</v>
      </c>
      <c r="FW11" s="7">
        <v>3865</v>
      </c>
      <c r="FX11" s="7">
        <v>3870</v>
      </c>
      <c r="FY11" s="7">
        <v>3879</v>
      </c>
      <c r="FZ11" s="7">
        <v>3887</v>
      </c>
      <c r="GA11" s="7">
        <v>3898</v>
      </c>
      <c r="GB11" s="7">
        <v>3910</v>
      </c>
      <c r="GC11" s="7">
        <v>3914</v>
      </c>
      <c r="GD11" s="7">
        <v>3925</v>
      </c>
      <c r="GE11" s="7">
        <v>3940</v>
      </c>
      <c r="GF11" s="7">
        <v>3956</v>
      </c>
      <c r="GG11" s="7">
        <v>3972</v>
      </c>
      <c r="GH11" s="7">
        <v>3977</v>
      </c>
      <c r="GI11" s="7">
        <v>3994</v>
      </c>
      <c r="GJ11" s="7">
        <v>4007</v>
      </c>
      <c r="GK11" s="7">
        <v>4027</v>
      </c>
      <c r="GL11" s="7">
        <v>4031</v>
      </c>
      <c r="GM11" s="7">
        <v>4054</v>
      </c>
      <c r="GN11" s="7">
        <v>4060</v>
      </c>
      <c r="GO11" s="7">
        <v>4078</v>
      </c>
      <c r="GP11" s="7">
        <v>4094</v>
      </c>
      <c r="GQ11" s="7">
        <v>4101</v>
      </c>
      <c r="GR11" s="7">
        <v>4112</v>
      </c>
      <c r="GS11" s="7">
        <v>4116</v>
      </c>
      <c r="GT11" s="7">
        <v>4127</v>
      </c>
      <c r="GU11" s="7">
        <v>4130</v>
      </c>
      <c r="GV11" s="7">
        <v>4146</v>
      </c>
      <c r="GW11" s="7">
        <v>4158</v>
      </c>
      <c r="GX11" s="7">
        <v>4184</v>
      </c>
      <c r="GY11" s="7">
        <v>4199</v>
      </c>
      <c r="GZ11" s="7">
        <v>4220</v>
      </c>
      <c r="HA11" s="7">
        <v>4245</v>
      </c>
      <c r="HB11" s="7">
        <v>4270</v>
      </c>
      <c r="HC11" s="7">
        <v>4293</v>
      </c>
      <c r="HD11" s="7">
        <v>4312</v>
      </c>
      <c r="HE11" s="7">
        <v>4340</v>
      </c>
      <c r="HF11" s="7">
        <v>4365</v>
      </c>
      <c r="HG11" s="7">
        <v>4396</v>
      </c>
      <c r="HH11" s="7">
        <v>4418</v>
      </c>
      <c r="HI11" s="7">
        <v>4443</v>
      </c>
      <c r="HJ11" s="7">
        <v>4480</v>
      </c>
      <c r="HK11" s="7">
        <v>4498</v>
      </c>
      <c r="HL11" s="7">
        <v>4529</v>
      </c>
      <c r="HM11" s="7">
        <v>4556</v>
      </c>
      <c r="HN11" s="7">
        <v>4571</v>
      </c>
      <c r="HO11" s="7">
        <v>4615</v>
      </c>
      <c r="HP11" s="7">
        <v>4637</v>
      </c>
      <c r="HQ11" s="7">
        <v>4613</v>
      </c>
      <c r="HR11" s="7">
        <v>4648</v>
      </c>
      <c r="HS11" s="7">
        <v>4681</v>
      </c>
      <c r="HT11" s="7">
        <v>4684</v>
      </c>
      <c r="HU11" s="7">
        <v>4717</v>
      </c>
      <c r="HV11" s="33">
        <v>4749</v>
      </c>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row>
    <row r="12" spans="1:301">
      <c r="A12" s="9" t="s">
        <v>31</v>
      </c>
      <c r="B12" s="6" t="s">
        <v>33</v>
      </c>
      <c r="C12" s="33">
        <v>517</v>
      </c>
      <c r="D12" s="33">
        <v>580</v>
      </c>
      <c r="E12" s="33">
        <v>696</v>
      </c>
      <c r="F12" s="33">
        <v>799</v>
      </c>
      <c r="G12" s="33">
        <v>903</v>
      </c>
      <c r="H12" s="33">
        <v>1104</v>
      </c>
      <c r="I12" s="33">
        <v>1146</v>
      </c>
      <c r="J12" s="33">
        <v>1191</v>
      </c>
      <c r="K12" s="33">
        <v>1252</v>
      </c>
      <c r="L12" s="33">
        <v>1340</v>
      </c>
      <c r="M12" s="33">
        <v>1445</v>
      </c>
      <c r="N12" s="33">
        <v>1522</v>
      </c>
      <c r="O12" s="33">
        <v>1613</v>
      </c>
      <c r="P12" s="33">
        <v>1783</v>
      </c>
      <c r="Q12" s="33">
        <v>1832</v>
      </c>
      <c r="R12" s="33">
        <v>1914</v>
      </c>
      <c r="S12" s="33">
        <v>2002</v>
      </c>
      <c r="T12" s="33">
        <v>2074</v>
      </c>
      <c r="U12" s="33">
        <v>2173</v>
      </c>
      <c r="V12" s="33">
        <v>2263</v>
      </c>
      <c r="W12" s="33">
        <v>2320</v>
      </c>
      <c r="X12" s="33">
        <v>2345</v>
      </c>
      <c r="Y12" s="33">
        <v>2416</v>
      </c>
      <c r="Z12" s="33">
        <v>2490</v>
      </c>
      <c r="AA12" s="33">
        <v>2613</v>
      </c>
      <c r="AB12" s="33">
        <v>2741</v>
      </c>
      <c r="AC12" s="33">
        <v>2782</v>
      </c>
      <c r="AD12" s="33">
        <v>2854</v>
      </c>
      <c r="AE12" s="33">
        <v>2936</v>
      </c>
      <c r="AF12" s="33">
        <v>2997</v>
      </c>
      <c r="AG12" s="33">
        <v>3083</v>
      </c>
      <c r="AH12" s="33">
        <v>3292</v>
      </c>
      <c r="AI12" s="33">
        <v>3393</v>
      </c>
      <c r="AJ12" s="33">
        <v>3468</v>
      </c>
      <c r="AK12" s="33">
        <v>3523</v>
      </c>
      <c r="AL12" s="33">
        <v>3586</v>
      </c>
      <c r="AM12" s="33">
        <v>3649</v>
      </c>
      <c r="AN12" s="33">
        <v>3708</v>
      </c>
      <c r="AO12" s="33">
        <v>3881</v>
      </c>
      <c r="AP12" s="33">
        <v>3938</v>
      </c>
      <c r="AQ12" s="33">
        <v>3997</v>
      </c>
      <c r="AR12" s="33">
        <v>4054</v>
      </c>
      <c r="AS12" s="33">
        <v>4096</v>
      </c>
      <c r="AT12" s="33">
        <v>4158</v>
      </c>
      <c r="AU12" s="33">
        <v>4218</v>
      </c>
      <c r="AV12" s="33">
        <v>4281</v>
      </c>
      <c r="AW12" s="33">
        <v>4447</v>
      </c>
      <c r="AX12" s="33">
        <v>4496</v>
      </c>
      <c r="AY12" s="33">
        <v>4529</v>
      </c>
      <c r="AZ12" s="33">
        <v>4566</v>
      </c>
      <c r="BA12" s="33">
        <v>4600</v>
      </c>
      <c r="BB12" s="33">
        <v>4630</v>
      </c>
      <c r="BC12" s="33">
        <v>4674</v>
      </c>
      <c r="BD12" s="33">
        <v>4822</v>
      </c>
      <c r="BE12" s="33">
        <v>4883</v>
      </c>
      <c r="BF12" s="33">
        <v>4927</v>
      </c>
      <c r="BG12" s="33">
        <v>4955</v>
      </c>
      <c r="BH12" s="33">
        <v>4980</v>
      </c>
      <c r="BI12" s="33">
        <v>5010</v>
      </c>
      <c r="BJ12" s="33">
        <v>5048</v>
      </c>
      <c r="BK12" s="33">
        <v>5068</v>
      </c>
      <c r="BL12" s="33">
        <v>5133</v>
      </c>
      <c r="BM12" s="33">
        <v>5152</v>
      </c>
      <c r="BN12" s="33">
        <v>5161</v>
      </c>
      <c r="BO12" s="33">
        <v>5175</v>
      </c>
      <c r="BP12" s="33">
        <v>5188</v>
      </c>
      <c r="BQ12" s="33">
        <v>5721</v>
      </c>
      <c r="BR12" s="33">
        <v>5735</v>
      </c>
      <c r="BS12" s="33">
        <v>5840</v>
      </c>
      <c r="BT12" s="33">
        <v>5874</v>
      </c>
      <c r="BU12" s="33">
        <v>5900</v>
      </c>
      <c r="BV12" s="33">
        <v>5909</v>
      </c>
      <c r="BW12" s="33">
        <v>5920</v>
      </c>
      <c r="BX12" s="33">
        <v>5933</v>
      </c>
      <c r="BY12" s="33">
        <v>5956</v>
      </c>
      <c r="BZ12" s="33">
        <v>5982</v>
      </c>
      <c r="CA12" s="33">
        <v>6029</v>
      </c>
      <c r="CB12" s="33">
        <v>6048</v>
      </c>
      <c r="CC12" s="33">
        <v>6052</v>
      </c>
      <c r="CD12" s="33">
        <v>5933</v>
      </c>
      <c r="CE12" s="33">
        <v>6094</v>
      </c>
      <c r="CF12" s="33">
        <v>6113</v>
      </c>
      <c r="CG12" s="33">
        <v>6123</v>
      </c>
      <c r="CH12" s="33">
        <v>6140</v>
      </c>
      <c r="CI12" s="33">
        <v>6150</v>
      </c>
      <c r="CJ12" s="35">
        <v>6176</v>
      </c>
      <c r="CK12" s="33">
        <v>6204</v>
      </c>
      <c r="CL12" s="33">
        <v>6214</v>
      </c>
      <c r="CM12" s="33">
        <v>6249</v>
      </c>
      <c r="CN12" s="33">
        <v>6259</v>
      </c>
      <c r="CO12" s="33">
        <v>6275</v>
      </c>
      <c r="CP12" s="33">
        <v>6287</v>
      </c>
      <c r="CQ12" s="33">
        <v>6308</v>
      </c>
      <c r="CR12" s="33">
        <v>6320</v>
      </c>
      <c r="CS12" s="33">
        <v>6337</v>
      </c>
      <c r="CT12" s="33">
        <v>6423</v>
      </c>
      <c r="CU12" s="33">
        <v>6456</v>
      </c>
      <c r="CV12" s="33">
        <v>6464</v>
      </c>
      <c r="CW12" s="33">
        <v>6514</v>
      </c>
      <c r="CX12" s="33">
        <v>6521</v>
      </c>
      <c r="CY12" s="33">
        <v>6575</v>
      </c>
      <c r="CZ12" s="33">
        <v>6594</v>
      </c>
      <c r="DA12" s="33">
        <v>6569</v>
      </c>
      <c r="DB12" s="33">
        <v>6712</v>
      </c>
      <c r="DC12" s="33">
        <v>6740</v>
      </c>
      <c r="DD12" s="33">
        <v>6774</v>
      </c>
      <c r="DE12" s="33">
        <v>6791</v>
      </c>
      <c r="DF12" s="33">
        <v>6857</v>
      </c>
      <c r="DG12" s="33">
        <v>6901</v>
      </c>
      <c r="DH12" s="33">
        <v>6985</v>
      </c>
      <c r="DI12" s="33">
        <v>7029</v>
      </c>
      <c r="DJ12" s="33">
        <v>7067</v>
      </c>
      <c r="DK12" s="33">
        <v>7105</v>
      </c>
      <c r="DL12" s="33">
        <v>7142</v>
      </c>
      <c r="DM12" s="33">
        <v>7192</v>
      </c>
      <c r="DN12" s="33">
        <v>7243</v>
      </c>
      <c r="DO12" s="33">
        <v>7272</v>
      </c>
      <c r="DP12" s="33">
        <v>7319</v>
      </c>
      <c r="DQ12" s="33">
        <v>7343</v>
      </c>
      <c r="DR12" s="33">
        <v>7410</v>
      </c>
      <c r="DS12" s="33">
        <v>7453</v>
      </c>
      <c r="DT12" s="33">
        <v>7486</v>
      </c>
      <c r="DU12" s="33">
        <v>7535</v>
      </c>
      <c r="DV12" s="33">
        <v>7560</v>
      </c>
      <c r="DW12" s="33">
        <v>7595</v>
      </c>
      <c r="DX12" s="33">
        <v>7629</v>
      </c>
      <c r="DY12" s="33">
        <v>7719</v>
      </c>
      <c r="DZ12" s="33">
        <v>7759</v>
      </c>
      <c r="EA12" s="33">
        <v>7799</v>
      </c>
      <c r="EB12" s="33">
        <v>7842</v>
      </c>
      <c r="EC12" s="33">
        <v>7896</v>
      </c>
      <c r="ED12" s="33">
        <v>7941</v>
      </c>
      <c r="EE12" s="33">
        <v>7983</v>
      </c>
      <c r="EF12" s="33">
        <v>8032</v>
      </c>
      <c r="EG12" s="33">
        <v>8074</v>
      </c>
      <c r="EH12" s="54">
        <v>8105</v>
      </c>
      <c r="EI12" s="33">
        <v>8143</v>
      </c>
      <c r="EJ12" s="33">
        <v>8157</v>
      </c>
      <c r="EK12" s="33">
        <v>8168</v>
      </c>
      <c r="EL12" s="33">
        <v>8227</v>
      </c>
      <c r="EM12" s="33">
        <v>8810</v>
      </c>
      <c r="EN12" s="33">
        <v>8838</v>
      </c>
      <c r="EO12" s="33">
        <v>8879</v>
      </c>
      <c r="EP12" s="33">
        <v>8907</v>
      </c>
      <c r="EQ12" s="33">
        <v>8965</v>
      </c>
      <c r="ER12" s="33">
        <v>9007</v>
      </c>
      <c r="ES12" s="33">
        <v>9041</v>
      </c>
      <c r="ET12" s="7">
        <v>9069</v>
      </c>
      <c r="EU12" s="7">
        <v>9112</v>
      </c>
      <c r="EV12" s="7">
        <v>9150</v>
      </c>
      <c r="EW12" s="7">
        <v>9185</v>
      </c>
      <c r="EX12" s="7">
        <v>9240</v>
      </c>
      <c r="EY12" s="7">
        <v>9273</v>
      </c>
      <c r="EZ12" s="7">
        <v>9310</v>
      </c>
      <c r="FA12" s="7">
        <v>9346</v>
      </c>
      <c r="FB12" s="7">
        <v>9359</v>
      </c>
      <c r="FC12" s="7">
        <v>9409</v>
      </c>
      <c r="FD12" s="7">
        <v>9429</v>
      </c>
      <c r="FE12" s="7">
        <v>9466</v>
      </c>
      <c r="FF12" s="7">
        <v>9510</v>
      </c>
      <c r="FG12" s="7">
        <v>9559</v>
      </c>
      <c r="FH12" s="7">
        <v>9598</v>
      </c>
      <c r="FI12" s="7">
        <v>9629</v>
      </c>
      <c r="FJ12" s="7">
        <v>9681</v>
      </c>
      <c r="FK12" s="7">
        <v>9729</v>
      </c>
      <c r="FL12" s="7">
        <v>9757</v>
      </c>
      <c r="FM12" s="7">
        <v>9802</v>
      </c>
      <c r="FN12" s="7">
        <v>9836</v>
      </c>
      <c r="FO12" s="7">
        <v>9873</v>
      </c>
      <c r="FP12" s="7">
        <v>9910</v>
      </c>
      <c r="FQ12" s="7">
        <v>9931</v>
      </c>
      <c r="FR12" s="7">
        <v>9954</v>
      </c>
      <c r="FS12" s="7">
        <v>9995</v>
      </c>
      <c r="FT12" s="7">
        <v>10042</v>
      </c>
      <c r="FU12" s="7">
        <v>10077</v>
      </c>
      <c r="FV12" s="7">
        <v>10088</v>
      </c>
      <c r="FW12" s="7">
        <v>10135</v>
      </c>
      <c r="FX12" s="7">
        <v>10155</v>
      </c>
      <c r="FY12" s="7">
        <v>10190</v>
      </c>
      <c r="FZ12" s="7">
        <v>10221</v>
      </c>
      <c r="GA12" s="7">
        <v>10264</v>
      </c>
      <c r="GB12" s="7">
        <v>10303</v>
      </c>
      <c r="GC12" s="7">
        <v>10323</v>
      </c>
      <c r="GD12" s="7">
        <v>10357</v>
      </c>
      <c r="GE12" s="7">
        <v>10416</v>
      </c>
      <c r="GF12" s="7">
        <v>10462</v>
      </c>
      <c r="GG12" s="7">
        <v>10525</v>
      </c>
      <c r="GH12" s="7">
        <v>10575</v>
      </c>
      <c r="GI12" s="7">
        <v>10625</v>
      </c>
      <c r="GJ12" s="7">
        <v>10661</v>
      </c>
      <c r="GK12" s="7">
        <v>10697</v>
      </c>
      <c r="GL12" s="7">
        <v>10723</v>
      </c>
      <c r="GM12" s="7">
        <v>10760</v>
      </c>
      <c r="GN12" s="7">
        <v>10791</v>
      </c>
      <c r="GO12" s="7">
        <v>10856</v>
      </c>
      <c r="GP12" s="7">
        <v>10895</v>
      </c>
      <c r="GQ12" s="7">
        <v>10907</v>
      </c>
      <c r="GR12" s="7">
        <v>10935</v>
      </c>
      <c r="GS12" s="7">
        <v>10977</v>
      </c>
      <c r="GT12" s="7">
        <v>11022</v>
      </c>
      <c r="GU12" s="7">
        <v>11063</v>
      </c>
      <c r="GV12" s="7">
        <v>11108</v>
      </c>
      <c r="GW12" s="7">
        <v>11146</v>
      </c>
      <c r="GX12" s="7">
        <v>11208</v>
      </c>
      <c r="GY12" s="7">
        <v>11236</v>
      </c>
      <c r="GZ12" s="7">
        <v>11296</v>
      </c>
      <c r="HA12" s="7">
        <v>11345</v>
      </c>
      <c r="HB12" s="7">
        <v>11391</v>
      </c>
      <c r="HC12" s="7">
        <v>11448</v>
      </c>
      <c r="HD12" s="7">
        <v>11528</v>
      </c>
      <c r="HE12" s="7">
        <v>11610</v>
      </c>
      <c r="HF12" s="7">
        <v>11650</v>
      </c>
      <c r="HG12" s="7">
        <v>11712</v>
      </c>
      <c r="HH12" s="7">
        <v>11769</v>
      </c>
      <c r="HI12" s="7">
        <v>11833</v>
      </c>
      <c r="HJ12" s="7">
        <v>11896</v>
      </c>
      <c r="HK12" s="7">
        <v>11954</v>
      </c>
      <c r="HL12" s="7">
        <v>12028</v>
      </c>
      <c r="HM12" s="7">
        <v>12107</v>
      </c>
      <c r="HN12" s="7">
        <v>12197</v>
      </c>
      <c r="HO12" s="7">
        <v>12317</v>
      </c>
      <c r="HP12" s="7">
        <v>12412</v>
      </c>
      <c r="HQ12" s="7">
        <v>12490</v>
      </c>
      <c r="HR12" s="7">
        <v>12625</v>
      </c>
      <c r="HS12" s="7">
        <v>12727</v>
      </c>
      <c r="HT12" s="7">
        <v>12847</v>
      </c>
      <c r="HU12" s="7">
        <v>13009</v>
      </c>
      <c r="HV12" s="33">
        <v>13128</v>
      </c>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7"/>
      <c r="KJ12" s="7"/>
      <c r="KK12" s="7"/>
      <c r="KL12" s="7"/>
      <c r="KM12" s="7"/>
      <c r="KN12" s="7"/>
      <c r="KO12" s="7"/>
    </row>
    <row r="13" spans="1:301">
      <c r="A13" s="9" t="s">
        <v>31</v>
      </c>
      <c r="B13" s="6" t="s">
        <v>30</v>
      </c>
      <c r="C13" s="33">
        <v>2</v>
      </c>
      <c r="D13" s="33">
        <v>4</v>
      </c>
      <c r="E13" s="33">
        <v>5</v>
      </c>
      <c r="F13" s="33">
        <v>5</v>
      </c>
      <c r="G13" s="33">
        <v>5</v>
      </c>
      <c r="H13" s="33">
        <v>4</v>
      </c>
      <c r="I13" s="33">
        <v>5</v>
      </c>
      <c r="J13" s="33">
        <v>5</v>
      </c>
      <c r="K13" s="33">
        <v>6</v>
      </c>
      <c r="L13" s="33">
        <v>6</v>
      </c>
      <c r="M13" s="33">
        <v>5</v>
      </c>
      <c r="N13" s="33">
        <v>7</v>
      </c>
      <c r="O13" s="33">
        <v>7</v>
      </c>
      <c r="P13" s="33">
        <v>16</v>
      </c>
      <c r="Q13" s="33">
        <v>16</v>
      </c>
      <c r="R13" s="33">
        <v>14</v>
      </c>
      <c r="S13" s="33">
        <v>14</v>
      </c>
      <c r="T13" s="33">
        <v>14</v>
      </c>
      <c r="U13" s="33">
        <v>14</v>
      </c>
      <c r="V13" s="33">
        <v>14</v>
      </c>
      <c r="W13" s="33">
        <v>14</v>
      </c>
      <c r="X13" s="33">
        <v>15</v>
      </c>
      <c r="Y13" s="33">
        <v>15</v>
      </c>
      <c r="Z13" s="33">
        <v>16</v>
      </c>
      <c r="AA13" s="33">
        <v>17</v>
      </c>
      <c r="AB13" s="33">
        <v>18</v>
      </c>
      <c r="AC13" s="33">
        <v>19</v>
      </c>
      <c r="AD13" s="33">
        <v>19</v>
      </c>
      <c r="AE13" s="33">
        <v>19</v>
      </c>
      <c r="AF13" s="33">
        <v>20</v>
      </c>
      <c r="AG13" s="33">
        <v>17</v>
      </c>
      <c r="AH13" s="33">
        <v>21</v>
      </c>
      <c r="AI13" s="33">
        <v>22</v>
      </c>
      <c r="AJ13" s="33">
        <v>21</v>
      </c>
      <c r="AK13" s="33">
        <v>21</v>
      </c>
      <c r="AL13" s="33">
        <v>21</v>
      </c>
      <c r="AM13" s="33">
        <v>22</v>
      </c>
      <c r="AN13" s="33">
        <v>22</v>
      </c>
      <c r="AO13" s="33">
        <v>23</v>
      </c>
      <c r="AP13" s="33">
        <v>23</v>
      </c>
      <c r="AQ13" s="33">
        <v>23</v>
      </c>
      <c r="AR13" s="33">
        <v>23</v>
      </c>
      <c r="AS13" s="33">
        <v>23</v>
      </c>
      <c r="AT13" s="33">
        <v>23</v>
      </c>
      <c r="AU13" s="33">
        <v>24</v>
      </c>
      <c r="AV13" s="33">
        <v>24</v>
      </c>
      <c r="AW13" s="33">
        <v>24</v>
      </c>
      <c r="AX13" s="33">
        <v>25</v>
      </c>
      <c r="AY13" s="33">
        <v>26</v>
      </c>
      <c r="AZ13" s="33">
        <v>26</v>
      </c>
      <c r="BA13" s="33">
        <v>26</v>
      </c>
      <c r="BB13" s="33">
        <v>26</v>
      </c>
      <c r="BC13" s="33">
        <v>27</v>
      </c>
      <c r="BD13" s="33">
        <v>25</v>
      </c>
      <c r="BE13" s="33">
        <v>25</v>
      </c>
      <c r="BF13" s="33">
        <v>25</v>
      </c>
      <c r="BG13" s="33">
        <v>26</v>
      </c>
      <c r="BH13" s="33">
        <v>26</v>
      </c>
      <c r="BI13" s="33">
        <v>26</v>
      </c>
      <c r="BJ13" s="33">
        <v>26</v>
      </c>
      <c r="BK13" s="33">
        <v>26</v>
      </c>
      <c r="BL13" s="33">
        <v>26</v>
      </c>
      <c r="BM13" s="33">
        <v>26</v>
      </c>
      <c r="BN13" s="33">
        <v>26</v>
      </c>
      <c r="BO13" s="33">
        <v>25</v>
      </c>
      <c r="BP13" s="33">
        <v>25</v>
      </c>
      <c r="BQ13" s="33">
        <v>22</v>
      </c>
      <c r="BR13" s="33">
        <v>22</v>
      </c>
      <c r="BS13" s="33">
        <v>21</v>
      </c>
      <c r="BT13" s="33">
        <v>20</v>
      </c>
      <c r="BU13" s="33">
        <v>19</v>
      </c>
      <c r="BV13" s="33">
        <v>20</v>
      </c>
      <c r="BW13" s="33">
        <v>20</v>
      </c>
      <c r="BX13" s="33">
        <v>20</v>
      </c>
      <c r="BY13" s="33">
        <v>18</v>
      </c>
      <c r="BZ13" s="33">
        <v>19</v>
      </c>
      <c r="CA13" s="33">
        <v>19</v>
      </c>
      <c r="CB13" s="33">
        <v>19</v>
      </c>
      <c r="CC13" s="33">
        <v>19</v>
      </c>
      <c r="CD13" s="33">
        <v>20</v>
      </c>
      <c r="CE13" s="33">
        <v>19</v>
      </c>
      <c r="CF13" s="33">
        <v>18</v>
      </c>
      <c r="CG13" s="33">
        <v>19</v>
      </c>
      <c r="CH13" s="33">
        <v>19</v>
      </c>
      <c r="CI13" s="33">
        <v>19</v>
      </c>
      <c r="CJ13" s="33">
        <v>19</v>
      </c>
      <c r="CK13" s="33">
        <v>19</v>
      </c>
      <c r="CL13" s="33">
        <v>19</v>
      </c>
      <c r="CM13" s="33">
        <v>19</v>
      </c>
      <c r="CN13" s="33">
        <v>19</v>
      </c>
      <c r="CO13" s="33">
        <v>19</v>
      </c>
      <c r="CP13" s="33">
        <v>19</v>
      </c>
      <c r="CQ13" s="33">
        <v>19</v>
      </c>
      <c r="CR13" s="33">
        <v>19</v>
      </c>
      <c r="CS13" s="33">
        <v>19</v>
      </c>
      <c r="CT13" s="33">
        <v>18</v>
      </c>
      <c r="CU13" s="33">
        <v>18</v>
      </c>
      <c r="CV13" s="33">
        <v>18</v>
      </c>
      <c r="CW13" s="33">
        <v>18</v>
      </c>
      <c r="CX13" s="33">
        <v>18</v>
      </c>
      <c r="CY13" s="33">
        <v>18</v>
      </c>
      <c r="CZ13" s="33">
        <v>19</v>
      </c>
      <c r="DA13" s="33">
        <v>19</v>
      </c>
      <c r="DB13" s="33">
        <v>18</v>
      </c>
      <c r="DC13" s="33">
        <v>17</v>
      </c>
      <c r="DD13" s="33">
        <v>17</v>
      </c>
      <c r="DE13" s="33">
        <v>17</v>
      </c>
      <c r="DF13" s="33">
        <v>16</v>
      </c>
      <c r="DG13" s="33">
        <v>16</v>
      </c>
      <c r="DH13" s="33">
        <v>16</v>
      </c>
      <c r="DI13" s="33">
        <v>16</v>
      </c>
      <c r="DJ13" s="33">
        <v>16</v>
      </c>
      <c r="DK13" s="33">
        <v>15</v>
      </c>
      <c r="DL13" s="33">
        <v>15</v>
      </c>
      <c r="DM13" s="33">
        <v>15</v>
      </c>
      <c r="DN13" s="33">
        <v>15</v>
      </c>
      <c r="DO13" s="33">
        <v>15</v>
      </c>
      <c r="DP13" s="33">
        <v>15</v>
      </c>
      <c r="DQ13" s="33">
        <v>15</v>
      </c>
      <c r="DR13" s="33">
        <v>15</v>
      </c>
      <c r="DS13" s="33">
        <v>15</v>
      </c>
      <c r="DT13" s="33">
        <v>15</v>
      </c>
      <c r="DU13" s="33">
        <v>15</v>
      </c>
      <c r="DV13" s="33">
        <v>15</v>
      </c>
      <c r="DW13" s="33">
        <v>15</v>
      </c>
      <c r="DX13" s="33">
        <v>15</v>
      </c>
      <c r="DY13" s="33">
        <v>15</v>
      </c>
      <c r="DZ13" s="33">
        <v>15</v>
      </c>
      <c r="EA13" s="33">
        <v>15</v>
      </c>
      <c r="EB13" s="33">
        <v>15</v>
      </c>
      <c r="EC13" s="33">
        <v>16</v>
      </c>
      <c r="ED13" s="33">
        <v>16</v>
      </c>
      <c r="EE13" s="33">
        <v>15</v>
      </c>
      <c r="EF13" s="33">
        <v>15</v>
      </c>
      <c r="EG13" s="33">
        <v>15</v>
      </c>
      <c r="EH13" s="33">
        <v>15</v>
      </c>
      <c r="EI13" s="33">
        <v>15</v>
      </c>
      <c r="EJ13" s="33">
        <v>15</v>
      </c>
      <c r="EK13" s="33">
        <v>15</v>
      </c>
      <c r="EL13" s="33">
        <v>15</v>
      </c>
      <c r="EM13" s="33">
        <v>15</v>
      </c>
      <c r="EN13" s="33">
        <v>16</v>
      </c>
      <c r="EO13" s="33">
        <v>15</v>
      </c>
      <c r="EP13" s="33">
        <v>15</v>
      </c>
      <c r="EQ13" s="33">
        <v>16</v>
      </c>
      <c r="ER13" s="33">
        <v>15</v>
      </c>
      <c r="ES13" s="33">
        <v>15</v>
      </c>
      <c r="ET13" s="7">
        <v>15</v>
      </c>
      <c r="EU13" s="7">
        <v>15</v>
      </c>
      <c r="EV13" s="7">
        <v>15</v>
      </c>
      <c r="EW13" s="7">
        <v>15</v>
      </c>
      <c r="EX13" s="7">
        <v>15</v>
      </c>
      <c r="EY13" s="7">
        <v>15</v>
      </c>
      <c r="EZ13" s="7">
        <v>15</v>
      </c>
      <c r="FA13" s="7">
        <v>15</v>
      </c>
      <c r="FB13" s="7">
        <v>15</v>
      </c>
      <c r="FC13" s="7">
        <v>15</v>
      </c>
      <c r="FD13" s="7">
        <v>15</v>
      </c>
      <c r="FE13" s="7">
        <v>15</v>
      </c>
      <c r="FF13" s="7">
        <v>15</v>
      </c>
      <c r="FG13" s="7">
        <v>15</v>
      </c>
      <c r="FH13" s="7">
        <v>15</v>
      </c>
      <c r="FI13" s="7">
        <v>15</v>
      </c>
      <c r="FJ13" s="7">
        <v>15</v>
      </c>
      <c r="FK13" s="7">
        <v>15</v>
      </c>
      <c r="FL13" s="7">
        <v>16</v>
      </c>
      <c r="FM13" s="7">
        <v>16</v>
      </c>
      <c r="FN13" s="7">
        <v>16</v>
      </c>
      <c r="FO13" s="7">
        <v>16</v>
      </c>
      <c r="FP13" s="7">
        <v>16</v>
      </c>
      <c r="FQ13" s="7">
        <v>17</v>
      </c>
      <c r="FR13" s="7">
        <v>16</v>
      </c>
      <c r="FS13" s="7">
        <v>16</v>
      </c>
      <c r="FT13" s="7">
        <v>16</v>
      </c>
      <c r="FU13" s="7">
        <v>16</v>
      </c>
      <c r="FV13" s="7">
        <v>16</v>
      </c>
      <c r="FW13" s="7">
        <v>16</v>
      </c>
      <c r="FX13" s="7">
        <v>16</v>
      </c>
      <c r="FY13" s="7">
        <v>16</v>
      </c>
      <c r="FZ13" s="7">
        <v>16</v>
      </c>
      <c r="GA13" s="7">
        <v>16</v>
      </c>
      <c r="GB13" s="7">
        <v>16</v>
      </c>
      <c r="GC13" s="7">
        <v>16</v>
      </c>
      <c r="GD13" s="7">
        <v>16</v>
      </c>
      <c r="GE13" s="7">
        <v>16</v>
      </c>
      <c r="GF13" s="7">
        <v>16</v>
      </c>
      <c r="GG13" s="7">
        <v>16</v>
      </c>
      <c r="GH13" s="7">
        <v>16</v>
      </c>
      <c r="GI13" s="7">
        <v>16</v>
      </c>
      <c r="GJ13" s="7">
        <v>16</v>
      </c>
      <c r="GK13" s="7">
        <v>16</v>
      </c>
      <c r="GL13" s="7">
        <v>16</v>
      </c>
      <c r="GM13" s="7">
        <v>16</v>
      </c>
      <c r="GN13" s="7">
        <v>16</v>
      </c>
      <c r="GO13" s="7">
        <v>16</v>
      </c>
      <c r="GP13" s="7">
        <v>16</v>
      </c>
      <c r="GQ13" s="7">
        <v>16</v>
      </c>
      <c r="GR13" s="7">
        <v>16</v>
      </c>
      <c r="GS13" s="7">
        <v>16</v>
      </c>
      <c r="GT13" s="7">
        <v>16</v>
      </c>
      <c r="GU13" s="7">
        <v>16</v>
      </c>
      <c r="GV13" s="7">
        <v>17</v>
      </c>
      <c r="GW13" s="7">
        <v>18</v>
      </c>
      <c r="GX13" s="7">
        <v>16</v>
      </c>
      <c r="GY13" s="7">
        <v>16</v>
      </c>
      <c r="GZ13" s="7">
        <v>17</v>
      </c>
      <c r="HA13" s="7">
        <v>17</v>
      </c>
      <c r="HB13" s="7">
        <v>17</v>
      </c>
      <c r="HC13" s="7">
        <v>17</v>
      </c>
      <c r="HD13" s="7">
        <v>17</v>
      </c>
      <c r="HE13" s="7">
        <v>16</v>
      </c>
      <c r="HF13" s="7">
        <v>16</v>
      </c>
      <c r="HG13" s="7">
        <v>16</v>
      </c>
      <c r="HH13" s="7">
        <v>16</v>
      </c>
      <c r="HI13" s="7">
        <v>16</v>
      </c>
      <c r="HJ13" s="7">
        <v>16</v>
      </c>
      <c r="HK13" s="7">
        <v>16</v>
      </c>
      <c r="HL13" s="7">
        <v>16</v>
      </c>
      <c r="HM13" s="7">
        <v>16</v>
      </c>
      <c r="HN13" s="7">
        <v>17</v>
      </c>
      <c r="HO13" s="7">
        <v>16</v>
      </c>
      <c r="HP13" s="7">
        <v>15</v>
      </c>
      <c r="HQ13" s="7">
        <v>15</v>
      </c>
      <c r="HR13" s="7">
        <v>15</v>
      </c>
      <c r="HS13" s="7">
        <v>15</v>
      </c>
      <c r="HT13" s="7">
        <v>17</v>
      </c>
      <c r="HU13" s="7">
        <v>17</v>
      </c>
      <c r="HV13" s="33">
        <v>17</v>
      </c>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c r="IY13" s="7"/>
      <c r="IZ13" s="7"/>
      <c r="JA13" s="7"/>
      <c r="JB13" s="7"/>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7"/>
      <c r="KH13" s="7"/>
      <c r="KI13" s="7"/>
      <c r="KJ13" s="7"/>
      <c r="KK13" s="7"/>
      <c r="KL13" s="7"/>
      <c r="KM13" s="7"/>
      <c r="KN13" s="7"/>
      <c r="KO13" s="7"/>
    </row>
    <row r="14" spans="1:301">
      <c r="A14" s="9"/>
      <c r="B14" s="6"/>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W14" s="33"/>
      <c r="CY14" s="33"/>
      <c r="CZ14" s="33"/>
      <c r="DA14" s="33"/>
      <c r="DD14" s="33"/>
      <c r="DE14" s="33"/>
      <c r="DG14" s="33"/>
      <c r="DH14" s="33"/>
      <c r="DI14" s="33"/>
      <c r="DJ14" s="33"/>
      <c r="DK14" s="33"/>
      <c r="DL14" s="33"/>
      <c r="DM14" s="33"/>
      <c r="DN14" s="33"/>
      <c r="DO14" s="33"/>
      <c r="DP14" s="33"/>
      <c r="DQ14" s="33"/>
      <c r="DR14" s="33"/>
      <c r="DS14" s="33"/>
      <c r="DT14" s="33"/>
      <c r="DU14" s="33"/>
      <c r="DV14" s="33"/>
      <c r="DW14" s="33"/>
      <c r="DX14" s="33"/>
      <c r="DY14" s="33"/>
      <c r="DZ14" s="33"/>
      <c r="EA14" s="33"/>
      <c r="EB14" s="33"/>
      <c r="ED14" s="33"/>
      <c r="EG14" s="33"/>
      <c r="EH14" s="33"/>
      <c r="EI14" s="33"/>
      <c r="EJ14" s="33"/>
      <c r="EK14" s="33"/>
      <c r="EL14" s="33"/>
      <c r="EM14" s="33"/>
      <c r="EN14" s="33"/>
      <c r="EO14" s="33"/>
      <c r="EP14" s="33"/>
      <c r="EQ14" s="33"/>
      <c r="ER14" s="33"/>
      <c r="ES14" s="33"/>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row>
    <row r="15" spans="1:301">
      <c r="A15" s="9"/>
      <c r="B15" s="6"/>
      <c r="C15" s="7"/>
      <c r="D15" s="7"/>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row>
    <row r="16" spans="1:301">
      <c r="A16" s="9"/>
      <c r="B16" s="6"/>
      <c r="C16" s="7"/>
      <c r="D16" s="7"/>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7"/>
      <c r="EU16" s="7"/>
      <c r="EV16" s="7"/>
      <c r="EW16" s="7"/>
      <c r="EX16" s="7"/>
      <c r="EY16" s="7"/>
      <c r="EZ16" s="7"/>
      <c r="FA16" s="7"/>
      <c r="FB16" s="7"/>
      <c r="FC16" s="7"/>
      <c r="FD16" s="7"/>
      <c r="FE16" s="7"/>
      <c r="FF16" s="7"/>
      <c r="FH16" s="7"/>
      <c r="FI16" s="7"/>
      <c r="FJ16" s="7"/>
      <c r="FK16" s="7"/>
      <c r="FL16" s="7"/>
      <c r="FM16" s="7"/>
      <c r="FN16" s="7"/>
      <c r="FO16" s="7"/>
      <c r="FP16" s="7"/>
      <c r="FQ16" s="7"/>
      <c r="FR16" s="7"/>
      <c r="FS16" s="7"/>
      <c r="FU16" s="7"/>
      <c r="FV16" s="7"/>
      <c r="FW16" s="7"/>
      <c r="FX16" s="7"/>
      <c r="FY16" s="7"/>
      <c r="FZ16" s="7"/>
      <c r="GB16" s="7"/>
      <c r="GC16" s="7"/>
      <c r="GD16" s="7"/>
      <c r="GE16" s="7"/>
      <c r="GF16" s="7"/>
      <c r="GG16" s="7"/>
      <c r="GH16" s="7"/>
      <c r="GI16" s="7"/>
      <c r="GJ16" s="7"/>
      <c r="GK16" s="7"/>
      <c r="GL16" s="7"/>
      <c r="GM16" s="7"/>
      <c r="GN16" s="7"/>
      <c r="GO16" s="7"/>
      <c r="GP16" s="7"/>
      <c r="GQ16" s="7"/>
      <c r="GR16" s="7"/>
      <c r="GS16" s="7"/>
      <c r="GT16" s="7"/>
      <c r="GU16" s="7"/>
      <c r="GW16" s="7"/>
      <c r="GX16" s="7"/>
      <c r="GY16" s="7"/>
      <c r="GZ16" s="7"/>
      <c r="HA16" s="7"/>
      <c r="HB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c r="IY16" s="7"/>
      <c r="IZ16" s="7"/>
      <c r="JA16" s="7"/>
      <c r="JB16" s="7"/>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7"/>
      <c r="KH16" s="7"/>
      <c r="KI16" s="7"/>
      <c r="KJ16" s="7"/>
      <c r="KK16" s="7"/>
      <c r="KL16" s="7"/>
      <c r="KM16" s="7"/>
      <c r="KN16" s="7"/>
      <c r="KO16" s="7"/>
    </row>
    <row r="17" spans="1:191">
      <c r="A17" s="73"/>
      <c r="GI17" s="62"/>
    </row>
    <row r="18" spans="1:191">
      <c r="A18" s="73"/>
    </row>
    <row r="19" spans="1:191">
      <c r="A19" s="73"/>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H20"/>
  <sheetViews>
    <sheetView showGridLines="0" workbookViewId="0">
      <pane xSplit="1" topLeftCell="HO1" activePane="topRight" state="frozen"/>
      <selection pane="topRight" activeCell="HV3" sqref="HV3"/>
    </sheetView>
  </sheetViews>
  <sheetFormatPr defaultColWidth="8.85546875" defaultRowHeight="15"/>
  <cols>
    <col min="1" max="1" width="23.28515625" customWidth="1"/>
    <col min="45" max="58" width="9.7109375" bestFit="1" customWidth="1"/>
    <col min="129" max="143" width="9.28515625" bestFit="1" customWidth="1"/>
    <col min="145" max="150" width="9.28515625" bestFit="1" customWidth="1"/>
    <col min="160" max="180" width="9.28515625" bestFit="1" customWidth="1"/>
    <col min="190" max="203" width="9" bestFit="1" customWidth="1"/>
    <col min="205" max="211" width="9" bestFit="1" customWidth="1"/>
    <col min="221" max="226" width="9.42578125" bestFit="1" customWidth="1"/>
    <col min="227" max="229" width="9.5703125" bestFit="1" customWidth="1"/>
  </cols>
  <sheetData>
    <row r="1" spans="1:346">
      <c r="A1" s="8"/>
      <c r="B1" s="4">
        <v>43926</v>
      </c>
      <c r="C1" s="4">
        <v>43927</v>
      </c>
      <c r="D1" s="4">
        <v>43928</v>
      </c>
      <c r="E1" s="4">
        <v>43929</v>
      </c>
      <c r="F1" s="4">
        <v>43930</v>
      </c>
      <c r="G1" s="4">
        <v>43931</v>
      </c>
      <c r="H1" s="4">
        <v>43932</v>
      </c>
      <c r="I1" s="4">
        <v>43933</v>
      </c>
      <c r="J1" s="4">
        <v>43934</v>
      </c>
      <c r="K1" s="4">
        <v>43935</v>
      </c>
      <c r="L1" s="4">
        <v>43936</v>
      </c>
      <c r="M1" s="4">
        <v>43937</v>
      </c>
      <c r="N1" s="4">
        <v>43938</v>
      </c>
      <c r="O1" s="4">
        <v>43939</v>
      </c>
      <c r="P1" s="4">
        <v>43940</v>
      </c>
      <c r="Q1" s="4">
        <v>43941</v>
      </c>
      <c r="R1" s="4">
        <v>43942</v>
      </c>
      <c r="S1" s="4">
        <v>43943</v>
      </c>
      <c r="T1" s="4">
        <v>43944</v>
      </c>
      <c r="U1" s="4">
        <v>43945</v>
      </c>
      <c r="V1" s="4">
        <v>43946</v>
      </c>
      <c r="W1" s="4">
        <v>43947</v>
      </c>
      <c r="X1" s="4">
        <v>43948</v>
      </c>
      <c r="Y1" s="4">
        <v>43949</v>
      </c>
      <c r="Z1" s="4">
        <v>43950</v>
      </c>
      <c r="AA1" s="4">
        <v>43951</v>
      </c>
      <c r="AB1" s="4">
        <v>43952</v>
      </c>
      <c r="AC1" s="4">
        <v>43953</v>
      </c>
      <c r="AD1" s="4">
        <v>43954</v>
      </c>
      <c r="AE1" s="4">
        <v>43955</v>
      </c>
      <c r="AF1" s="4">
        <v>43956</v>
      </c>
      <c r="AG1" s="4">
        <v>43957</v>
      </c>
      <c r="AH1" s="4">
        <v>43958</v>
      </c>
      <c r="AI1" s="4">
        <v>43959</v>
      </c>
      <c r="AJ1" s="4">
        <v>43960</v>
      </c>
      <c r="AK1" s="4">
        <v>43961</v>
      </c>
      <c r="AL1" s="4">
        <v>43962</v>
      </c>
      <c r="AM1" s="4">
        <v>43963</v>
      </c>
      <c r="AN1" s="4">
        <v>43964</v>
      </c>
      <c r="AO1" s="4">
        <v>43965</v>
      </c>
      <c r="AP1" s="4">
        <v>43966</v>
      </c>
      <c r="AQ1" s="4">
        <v>43967</v>
      </c>
      <c r="AR1" s="4">
        <v>43968</v>
      </c>
      <c r="AS1" s="4">
        <v>43969</v>
      </c>
      <c r="AT1" s="4">
        <v>43970</v>
      </c>
      <c r="AU1" s="4">
        <v>43971</v>
      </c>
      <c r="AV1" s="4">
        <v>43972</v>
      </c>
      <c r="AW1" s="4">
        <v>43973</v>
      </c>
      <c r="AX1" s="4">
        <v>43974</v>
      </c>
      <c r="AY1" s="4">
        <v>43975</v>
      </c>
      <c r="AZ1" s="4">
        <v>43976</v>
      </c>
      <c r="BA1" s="4">
        <v>43977</v>
      </c>
      <c r="BB1" s="4">
        <v>43978</v>
      </c>
      <c r="BC1" s="4">
        <v>43979</v>
      </c>
      <c r="BD1" s="4">
        <v>43980</v>
      </c>
      <c r="BE1" s="4">
        <v>43981</v>
      </c>
      <c r="BF1" s="4">
        <v>43982</v>
      </c>
      <c r="BG1" s="4">
        <v>43983</v>
      </c>
      <c r="BH1" s="4">
        <v>43984</v>
      </c>
      <c r="BI1" s="4">
        <v>43985</v>
      </c>
      <c r="BJ1" s="4">
        <v>43986</v>
      </c>
      <c r="BK1" s="4">
        <v>43987</v>
      </c>
      <c r="BL1" s="4">
        <v>43988</v>
      </c>
      <c r="BM1" s="4">
        <v>43989</v>
      </c>
      <c r="BN1" s="4">
        <v>43990</v>
      </c>
      <c r="BO1" s="4">
        <v>43991</v>
      </c>
      <c r="BP1" s="4">
        <v>43992</v>
      </c>
      <c r="BQ1" s="4">
        <v>43993</v>
      </c>
      <c r="BR1" s="4">
        <v>43994</v>
      </c>
      <c r="BS1" s="4">
        <v>43995</v>
      </c>
      <c r="BT1" s="4">
        <v>43996</v>
      </c>
      <c r="BU1" s="4">
        <v>43997</v>
      </c>
      <c r="BV1" s="4">
        <v>43998</v>
      </c>
      <c r="BW1" s="4">
        <v>43999</v>
      </c>
      <c r="BX1" s="4">
        <v>44000</v>
      </c>
      <c r="BY1" s="4">
        <v>44001</v>
      </c>
      <c r="BZ1" s="4">
        <v>44002</v>
      </c>
      <c r="CA1" s="4">
        <v>44003</v>
      </c>
      <c r="CB1" s="4">
        <v>44004</v>
      </c>
      <c r="CC1" s="4">
        <v>44005</v>
      </c>
      <c r="CD1" s="4">
        <v>44006</v>
      </c>
      <c r="CE1" s="4">
        <v>44007</v>
      </c>
      <c r="CF1" s="4">
        <v>44008</v>
      </c>
      <c r="CG1" s="4">
        <v>44009</v>
      </c>
      <c r="CH1" s="4">
        <v>44010</v>
      </c>
      <c r="CI1" s="4">
        <v>44011</v>
      </c>
      <c r="CJ1" s="4">
        <v>44012</v>
      </c>
      <c r="CK1" s="4">
        <v>44013</v>
      </c>
      <c r="CL1" s="4">
        <v>44014</v>
      </c>
      <c r="CM1" s="4">
        <v>44015</v>
      </c>
      <c r="CN1" s="4">
        <v>44016</v>
      </c>
      <c r="CO1" s="4">
        <v>44017</v>
      </c>
      <c r="CP1" s="4">
        <v>44018</v>
      </c>
      <c r="CQ1" s="4">
        <v>44019</v>
      </c>
      <c r="CR1" s="4">
        <v>44020</v>
      </c>
      <c r="CS1" s="4">
        <v>44021</v>
      </c>
      <c r="CT1" s="4">
        <v>44022</v>
      </c>
      <c r="CU1" s="4">
        <v>44023</v>
      </c>
      <c r="CV1" s="4">
        <v>44024</v>
      </c>
      <c r="CW1" s="4">
        <v>44025</v>
      </c>
      <c r="CX1" s="4">
        <v>44026</v>
      </c>
      <c r="CY1" s="4">
        <v>44027</v>
      </c>
      <c r="CZ1" s="4">
        <v>44028</v>
      </c>
      <c r="DA1" s="4">
        <v>44029</v>
      </c>
      <c r="DB1" s="4">
        <v>44030</v>
      </c>
      <c r="DC1" s="4">
        <v>44031</v>
      </c>
      <c r="DD1" s="4">
        <v>44032</v>
      </c>
      <c r="DE1" s="4">
        <v>44033</v>
      </c>
      <c r="DF1" s="4">
        <v>44034</v>
      </c>
      <c r="DG1" s="4">
        <v>44035</v>
      </c>
      <c r="DH1" s="4">
        <v>44036</v>
      </c>
      <c r="DI1" s="4">
        <v>44037</v>
      </c>
      <c r="DJ1" s="4">
        <v>44038</v>
      </c>
      <c r="DK1" s="4">
        <v>44039</v>
      </c>
      <c r="DL1" s="4">
        <v>44040</v>
      </c>
      <c r="DM1" s="4">
        <v>44041</v>
      </c>
      <c r="DN1" s="4">
        <v>44042</v>
      </c>
      <c r="DO1" s="4">
        <v>44043</v>
      </c>
      <c r="DP1" s="4">
        <v>44044</v>
      </c>
      <c r="DQ1" s="4">
        <v>44045</v>
      </c>
      <c r="DR1" s="4">
        <v>44046</v>
      </c>
      <c r="DS1" s="4">
        <v>44047</v>
      </c>
      <c r="DT1" s="4">
        <v>44048</v>
      </c>
      <c r="DU1" s="4">
        <v>44049</v>
      </c>
      <c r="DV1" s="4">
        <v>44050</v>
      </c>
      <c r="DW1" s="4">
        <v>44051</v>
      </c>
      <c r="DX1" s="4">
        <v>44052</v>
      </c>
      <c r="DY1" s="4">
        <v>44053</v>
      </c>
      <c r="DZ1" s="4">
        <v>44054</v>
      </c>
      <c r="EA1" s="4">
        <v>44055</v>
      </c>
      <c r="EB1" s="4">
        <v>44056</v>
      </c>
      <c r="EC1" s="4">
        <v>44057</v>
      </c>
      <c r="ED1" s="4">
        <v>44058</v>
      </c>
      <c r="EE1" s="4">
        <v>44059</v>
      </c>
      <c r="EF1" s="4">
        <v>44060</v>
      </c>
      <c r="EG1" s="4">
        <v>44061</v>
      </c>
      <c r="EH1" s="4">
        <v>44062</v>
      </c>
      <c r="EI1" s="4">
        <v>44063</v>
      </c>
      <c r="EJ1" s="4">
        <v>44064</v>
      </c>
      <c r="EK1" s="4">
        <v>44065</v>
      </c>
      <c r="EL1" s="4">
        <v>44066</v>
      </c>
      <c r="EM1" s="4">
        <v>44067</v>
      </c>
      <c r="EN1" s="4">
        <v>44068</v>
      </c>
      <c r="EO1" s="4">
        <v>44069</v>
      </c>
      <c r="EP1" s="4">
        <v>44070</v>
      </c>
      <c r="EQ1" s="4">
        <v>44071</v>
      </c>
      <c r="ER1" s="4">
        <v>44072</v>
      </c>
      <c r="ES1" s="4">
        <v>44073</v>
      </c>
      <c r="ET1" s="4">
        <v>44074</v>
      </c>
      <c r="EU1" s="4">
        <v>44075</v>
      </c>
      <c r="EV1" s="4">
        <v>44076</v>
      </c>
      <c r="EW1" s="4">
        <v>44077</v>
      </c>
      <c r="EX1" s="4">
        <v>44078</v>
      </c>
      <c r="EY1" s="4">
        <v>44079</v>
      </c>
      <c r="EZ1" s="4">
        <v>44080</v>
      </c>
      <c r="FA1" s="4">
        <v>44081</v>
      </c>
      <c r="FB1" s="4">
        <v>44082</v>
      </c>
      <c r="FC1" s="4">
        <v>44083</v>
      </c>
      <c r="FD1" s="4">
        <v>44084</v>
      </c>
      <c r="FE1" s="4">
        <v>44085</v>
      </c>
      <c r="FF1" s="4">
        <v>44086</v>
      </c>
      <c r="FG1" s="4">
        <v>44087</v>
      </c>
      <c r="FH1" s="4">
        <v>44088</v>
      </c>
      <c r="FI1" s="4">
        <v>44089</v>
      </c>
      <c r="FJ1" s="4">
        <v>44090</v>
      </c>
      <c r="FK1" s="4">
        <v>44091</v>
      </c>
      <c r="FL1" s="4">
        <v>44092</v>
      </c>
      <c r="FM1" s="4">
        <v>44093</v>
      </c>
      <c r="FN1" s="4">
        <v>44094</v>
      </c>
      <c r="FO1" s="4">
        <v>44095</v>
      </c>
      <c r="FP1" s="4">
        <v>44096</v>
      </c>
      <c r="FQ1" s="4">
        <v>44097</v>
      </c>
      <c r="FR1" s="4">
        <v>44098</v>
      </c>
      <c r="FS1" s="4">
        <v>44099</v>
      </c>
      <c r="FT1" s="4">
        <v>44100</v>
      </c>
      <c r="FU1" s="4">
        <v>44101</v>
      </c>
      <c r="FV1" s="4">
        <v>44102</v>
      </c>
      <c r="FW1" s="4">
        <v>44103</v>
      </c>
      <c r="FX1" s="4">
        <v>44104</v>
      </c>
      <c r="FY1" s="4">
        <v>44105</v>
      </c>
      <c r="FZ1" s="4">
        <v>44106</v>
      </c>
      <c r="GA1" s="4">
        <v>44107</v>
      </c>
      <c r="GB1" s="4">
        <v>44108</v>
      </c>
      <c r="GC1" s="4">
        <v>44109</v>
      </c>
      <c r="GD1" s="4">
        <v>44110</v>
      </c>
      <c r="GE1" s="4">
        <v>44111</v>
      </c>
      <c r="GF1" s="4">
        <v>44112</v>
      </c>
      <c r="GG1" s="4">
        <v>44113</v>
      </c>
      <c r="GH1" s="4">
        <v>44114</v>
      </c>
      <c r="GI1" s="4">
        <v>44115</v>
      </c>
      <c r="GJ1" s="4">
        <v>44116</v>
      </c>
      <c r="GK1" s="4">
        <v>44117</v>
      </c>
      <c r="GL1" s="4">
        <v>44118</v>
      </c>
      <c r="GM1" s="4">
        <v>44119</v>
      </c>
      <c r="GN1" s="4">
        <v>44120</v>
      </c>
      <c r="GO1" s="4">
        <v>44121</v>
      </c>
      <c r="GP1" s="4">
        <v>44122</v>
      </c>
      <c r="GQ1" s="4">
        <v>44123</v>
      </c>
      <c r="GR1" s="4">
        <v>44124</v>
      </c>
      <c r="GS1" s="4">
        <v>44125</v>
      </c>
      <c r="GT1" s="4">
        <v>44126</v>
      </c>
      <c r="GU1" s="4">
        <v>44127</v>
      </c>
      <c r="GV1" s="4" t="s">
        <v>34</v>
      </c>
      <c r="GW1" s="4">
        <v>44129</v>
      </c>
      <c r="GX1" s="4">
        <v>44130</v>
      </c>
      <c r="GY1" s="4">
        <v>44131</v>
      </c>
      <c r="GZ1" s="4">
        <v>44132</v>
      </c>
      <c r="HA1" s="4">
        <v>44133</v>
      </c>
      <c r="HB1" s="4">
        <v>44134</v>
      </c>
      <c r="HC1" s="4">
        <v>44135</v>
      </c>
      <c r="HD1" s="4">
        <v>44136</v>
      </c>
      <c r="HE1" s="4">
        <v>44137</v>
      </c>
      <c r="HF1" s="4">
        <v>44138</v>
      </c>
      <c r="HG1" s="4">
        <v>44139</v>
      </c>
      <c r="HH1" s="4">
        <v>44140</v>
      </c>
      <c r="HI1" s="4">
        <v>44141</v>
      </c>
      <c r="HJ1" s="4">
        <v>44142</v>
      </c>
      <c r="HK1" s="4">
        <v>44143</v>
      </c>
      <c r="HL1" s="4">
        <v>44144</v>
      </c>
      <c r="HM1" s="4">
        <v>44145</v>
      </c>
      <c r="HN1" s="4">
        <v>44146</v>
      </c>
      <c r="HO1" s="4">
        <v>44147</v>
      </c>
      <c r="HP1" s="4">
        <v>44148</v>
      </c>
      <c r="HQ1" s="4">
        <v>44149</v>
      </c>
      <c r="HR1" s="4">
        <v>44150</v>
      </c>
      <c r="HS1" s="4">
        <v>44151</v>
      </c>
      <c r="HT1" s="4">
        <v>44152</v>
      </c>
      <c r="HU1" s="4">
        <v>44153</v>
      </c>
      <c r="HV1" s="4"/>
      <c r="HW1" s="4"/>
      <c r="HX1" s="4"/>
      <c r="HY1" s="4"/>
      <c r="HZ1" s="4" t="s">
        <v>35</v>
      </c>
      <c r="IA1" s="4"/>
      <c r="IB1" s="4"/>
      <c r="IC1" s="4"/>
      <c r="ID1" s="4"/>
      <c r="IE1" s="4" t="s">
        <v>35</v>
      </c>
      <c r="IF1" s="4"/>
      <c r="IG1" s="4"/>
      <c r="IH1" s="4"/>
      <c r="II1" s="4"/>
      <c r="IJ1" s="4" t="s">
        <v>35</v>
      </c>
      <c r="IK1" s="4"/>
      <c r="IL1" s="4"/>
      <c r="IM1" s="4"/>
      <c r="IN1" s="4"/>
      <c r="IO1" s="4" t="s">
        <v>35</v>
      </c>
      <c r="IP1" s="4"/>
      <c r="IQ1" s="4"/>
      <c r="IR1" s="4"/>
      <c r="IS1" s="4"/>
      <c r="IT1" s="4" t="s">
        <v>35</v>
      </c>
      <c r="IU1" s="4"/>
      <c r="IV1" s="4"/>
      <c r="IW1" s="4"/>
      <c r="IX1" s="4"/>
      <c r="IY1" s="4" t="s">
        <v>35</v>
      </c>
      <c r="IZ1" s="4"/>
      <c r="JA1" s="4"/>
      <c r="JB1" s="4"/>
      <c r="JC1" s="4"/>
      <c r="JD1" s="4" t="s">
        <v>35</v>
      </c>
      <c r="JE1" s="4"/>
      <c r="JF1" s="4"/>
      <c r="JG1" s="4"/>
      <c r="JH1" s="4"/>
      <c r="JI1" s="4" t="s">
        <v>35</v>
      </c>
      <c r="JJ1" s="4"/>
      <c r="JK1" s="4"/>
      <c r="JL1" s="4"/>
      <c r="JM1" s="4"/>
      <c r="JN1" s="4" t="s">
        <v>35</v>
      </c>
      <c r="JO1" s="4"/>
      <c r="JP1" s="4"/>
      <c r="JQ1" s="4"/>
      <c r="JR1" s="4"/>
      <c r="JS1" s="4" t="s">
        <v>35</v>
      </c>
      <c r="JT1" s="4"/>
      <c r="JU1" s="4"/>
      <c r="JV1" s="4"/>
      <c r="JW1" s="4"/>
      <c r="JX1" s="4"/>
      <c r="JY1" s="4"/>
      <c r="JZ1" s="4"/>
      <c r="KA1" s="4" t="s">
        <v>35</v>
      </c>
      <c r="KB1" s="4"/>
      <c r="KC1" s="4"/>
      <c r="KD1" s="4"/>
      <c r="KE1" s="4"/>
      <c r="KF1" s="4" t="s">
        <v>35</v>
      </c>
      <c r="KG1" s="4"/>
      <c r="KH1" s="4"/>
      <c r="KI1" s="4"/>
      <c r="KJ1" s="4"/>
      <c r="KK1" s="4" t="s">
        <v>35</v>
      </c>
      <c r="KL1" s="4"/>
      <c r="KM1" s="4"/>
      <c r="KN1" s="4"/>
      <c r="KO1" s="4"/>
      <c r="KP1" s="4" t="s">
        <v>35</v>
      </c>
      <c r="KQ1" s="4"/>
      <c r="KR1" s="4"/>
      <c r="KS1" s="4"/>
      <c r="KT1" s="4"/>
      <c r="KU1" s="4" t="s">
        <v>35</v>
      </c>
      <c r="KV1" s="4"/>
      <c r="KW1" s="4"/>
      <c r="KX1" s="4"/>
      <c r="KY1" s="4"/>
      <c r="KZ1" s="4" t="s">
        <v>35</v>
      </c>
      <c r="LA1" s="4"/>
      <c r="LB1" s="4"/>
      <c r="LC1" s="4"/>
      <c r="LD1" s="4"/>
      <c r="LE1" s="4" t="s">
        <v>35</v>
      </c>
      <c r="LF1" s="4"/>
      <c r="LG1" s="4"/>
      <c r="LH1" s="4"/>
      <c r="LI1" s="4"/>
      <c r="LJ1" s="4" t="s">
        <v>35</v>
      </c>
      <c r="LK1" s="4"/>
      <c r="LL1" s="4"/>
      <c r="LM1" s="4"/>
      <c r="LN1" s="4"/>
      <c r="LO1" s="4" t="s">
        <v>35</v>
      </c>
      <c r="LP1" s="4"/>
      <c r="LQ1" s="4"/>
      <c r="LR1" s="4"/>
      <c r="LS1" s="4"/>
      <c r="LT1" s="4" t="s">
        <v>35</v>
      </c>
      <c r="LU1" s="4"/>
      <c r="LV1" s="4"/>
      <c r="LW1" s="4"/>
      <c r="LX1" s="4"/>
      <c r="LY1" s="4" t="s">
        <v>35</v>
      </c>
      <c r="LZ1" s="4"/>
      <c r="MA1" s="4"/>
      <c r="MB1" s="4"/>
      <c r="MC1" s="4"/>
      <c r="MD1" s="4" t="s">
        <v>35</v>
      </c>
      <c r="ME1" s="4"/>
      <c r="MF1" s="4"/>
      <c r="MG1" s="4"/>
      <c r="MH1" s="4"/>
    </row>
    <row r="2" spans="1:346">
      <c r="A2" s="8" t="s">
        <v>23</v>
      </c>
      <c r="B2" s="4"/>
      <c r="C2" s="4"/>
      <c r="D2" s="4"/>
      <c r="E2" s="4"/>
      <c r="F2" s="4"/>
      <c r="G2" s="4"/>
      <c r="H2" s="4"/>
      <c r="I2" s="4"/>
      <c r="J2" s="4"/>
      <c r="K2" s="4"/>
      <c r="L2" s="4"/>
      <c r="M2" s="4"/>
      <c r="N2" s="4"/>
      <c r="O2" s="4"/>
      <c r="P2" s="4"/>
      <c r="Q2" s="4"/>
      <c r="R2" s="4"/>
      <c r="S2" s="4"/>
      <c r="T2" s="4"/>
      <c r="U2" s="4"/>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71" t="s">
        <v>36</v>
      </c>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row>
    <row r="3" spans="1:346">
      <c r="A3" s="9" t="s">
        <v>26</v>
      </c>
      <c r="B3" s="6">
        <v>2</v>
      </c>
      <c r="C3" s="7">
        <v>2</v>
      </c>
      <c r="D3" s="7">
        <v>2</v>
      </c>
      <c r="E3" s="7">
        <v>2</v>
      </c>
      <c r="F3" s="7">
        <v>2</v>
      </c>
      <c r="G3" s="7">
        <v>2</v>
      </c>
      <c r="H3" s="7">
        <v>2</v>
      </c>
      <c r="I3" s="7">
        <v>2</v>
      </c>
      <c r="J3" s="7">
        <v>2</v>
      </c>
      <c r="K3" s="7">
        <v>2</v>
      </c>
      <c r="L3" s="7">
        <v>2</v>
      </c>
      <c r="M3" s="7">
        <v>2</v>
      </c>
      <c r="N3" s="7">
        <v>2</v>
      </c>
      <c r="O3" s="7">
        <v>2</v>
      </c>
      <c r="P3" s="7">
        <v>2</v>
      </c>
      <c r="Q3" s="7">
        <v>2</v>
      </c>
      <c r="R3" s="7">
        <v>3</v>
      </c>
      <c r="S3" s="7">
        <v>3</v>
      </c>
      <c r="T3" s="7">
        <v>3</v>
      </c>
      <c r="U3" s="7">
        <v>4</v>
      </c>
      <c r="V3" s="7">
        <v>4</v>
      </c>
      <c r="W3" s="7">
        <v>4</v>
      </c>
      <c r="X3" s="7">
        <v>4</v>
      </c>
      <c r="Y3" s="7">
        <v>4</v>
      </c>
      <c r="Z3" s="7">
        <v>4</v>
      </c>
      <c r="AA3" s="7">
        <v>4</v>
      </c>
      <c r="AB3" s="7">
        <v>4</v>
      </c>
      <c r="AC3" s="7">
        <v>5</v>
      </c>
      <c r="AD3" s="7">
        <v>5</v>
      </c>
      <c r="AE3" s="7">
        <v>5</v>
      </c>
      <c r="AF3" s="7">
        <v>5</v>
      </c>
      <c r="AG3" s="7">
        <v>5</v>
      </c>
      <c r="AH3" s="7">
        <v>5</v>
      </c>
      <c r="AI3" s="7">
        <v>5</v>
      </c>
      <c r="AJ3" s="7">
        <v>5</v>
      </c>
      <c r="AK3" s="7">
        <v>5</v>
      </c>
      <c r="AL3" s="7">
        <v>5</v>
      </c>
      <c r="AM3" s="7">
        <v>5</v>
      </c>
      <c r="AN3" s="7">
        <v>5</v>
      </c>
      <c r="AO3" s="7">
        <v>6</v>
      </c>
      <c r="AP3" s="7">
        <v>7</v>
      </c>
      <c r="AQ3" s="7">
        <v>7</v>
      </c>
      <c r="AR3" s="7">
        <v>7</v>
      </c>
      <c r="AS3" s="7">
        <v>7</v>
      </c>
      <c r="AT3" s="7">
        <v>7</v>
      </c>
      <c r="AU3" s="7">
        <v>7</v>
      </c>
      <c r="AV3" s="7">
        <v>7</v>
      </c>
      <c r="AW3" s="7">
        <v>7</v>
      </c>
      <c r="AX3" s="7">
        <v>7</v>
      </c>
      <c r="AY3" s="7">
        <v>7</v>
      </c>
      <c r="AZ3" s="7">
        <v>7</v>
      </c>
      <c r="BA3" s="7">
        <v>7</v>
      </c>
      <c r="BB3" s="7">
        <v>7</v>
      </c>
      <c r="BC3" s="7">
        <v>7</v>
      </c>
      <c r="BD3" s="7">
        <v>7</v>
      </c>
      <c r="BE3" s="7">
        <v>7</v>
      </c>
      <c r="BF3" s="7">
        <v>7</v>
      </c>
      <c r="BG3" s="7">
        <v>7</v>
      </c>
      <c r="BH3" s="7">
        <v>7</v>
      </c>
      <c r="BI3" s="7">
        <v>7</v>
      </c>
      <c r="BJ3" s="7">
        <v>7</v>
      </c>
      <c r="BK3" s="7">
        <v>7</v>
      </c>
      <c r="BL3" s="7">
        <v>7</v>
      </c>
      <c r="BM3" s="7">
        <v>7</v>
      </c>
      <c r="BN3" s="7">
        <v>7</v>
      </c>
      <c r="BO3" s="7">
        <v>7</v>
      </c>
      <c r="BP3" s="7">
        <v>7</v>
      </c>
      <c r="BQ3" s="7">
        <v>7</v>
      </c>
      <c r="BR3" s="7">
        <v>7</v>
      </c>
      <c r="BS3" s="7">
        <v>7</v>
      </c>
      <c r="BT3" s="7">
        <v>7</v>
      </c>
      <c r="BU3" s="7">
        <v>7</v>
      </c>
      <c r="BV3" s="7">
        <v>7</v>
      </c>
      <c r="BW3" s="7">
        <v>7</v>
      </c>
      <c r="BX3" s="7">
        <v>7</v>
      </c>
      <c r="BY3" s="7">
        <v>7</v>
      </c>
      <c r="BZ3" s="7">
        <v>8</v>
      </c>
      <c r="CA3" s="7">
        <v>8</v>
      </c>
      <c r="CB3" s="7">
        <v>8</v>
      </c>
      <c r="CC3" s="7">
        <v>8</v>
      </c>
      <c r="CD3" s="7">
        <v>8</v>
      </c>
      <c r="CE3" s="7">
        <v>8</v>
      </c>
      <c r="CF3" s="7">
        <v>8</v>
      </c>
      <c r="CG3" s="7">
        <v>8</v>
      </c>
      <c r="CH3" s="7">
        <v>8</v>
      </c>
      <c r="CI3" s="7">
        <v>8</v>
      </c>
      <c r="CJ3" s="7">
        <v>8</v>
      </c>
      <c r="CK3" s="7">
        <v>8</v>
      </c>
      <c r="CL3" s="7">
        <v>8</v>
      </c>
      <c r="CM3" s="7">
        <v>8</v>
      </c>
      <c r="CN3" s="7">
        <v>8</v>
      </c>
      <c r="CO3" s="7">
        <v>8</v>
      </c>
      <c r="CP3" s="7">
        <v>8</v>
      </c>
      <c r="CQ3" s="7">
        <v>8</v>
      </c>
      <c r="CR3" s="7">
        <v>8</v>
      </c>
      <c r="CS3" s="7">
        <v>8</v>
      </c>
      <c r="CT3" s="7">
        <v>8</v>
      </c>
      <c r="CU3" s="7">
        <v>8</v>
      </c>
      <c r="CV3" s="7">
        <v>8</v>
      </c>
      <c r="CW3" s="7">
        <v>8</v>
      </c>
      <c r="CX3" s="7">
        <v>8</v>
      </c>
      <c r="CY3" s="7">
        <v>8</v>
      </c>
      <c r="CZ3" s="7">
        <v>8</v>
      </c>
      <c r="DA3" s="7">
        <v>8</v>
      </c>
      <c r="DB3" s="7">
        <v>8</v>
      </c>
      <c r="DC3" s="7">
        <v>8</v>
      </c>
      <c r="DD3" s="7">
        <v>8</v>
      </c>
      <c r="DE3" s="7">
        <v>8</v>
      </c>
      <c r="DF3" s="7">
        <v>8</v>
      </c>
      <c r="DG3" s="7">
        <v>8</v>
      </c>
      <c r="DH3" s="7">
        <v>8</v>
      </c>
      <c r="DI3" s="7">
        <v>8</v>
      </c>
      <c r="DJ3" s="7">
        <v>8</v>
      </c>
      <c r="DK3" s="7">
        <v>8</v>
      </c>
      <c r="DL3" s="7">
        <v>8</v>
      </c>
      <c r="DM3" s="7">
        <v>8</v>
      </c>
      <c r="DN3" s="7">
        <v>8</v>
      </c>
      <c r="DO3" s="7">
        <v>8</v>
      </c>
      <c r="DP3" s="7">
        <v>8</v>
      </c>
      <c r="DQ3" s="7">
        <v>8</v>
      </c>
      <c r="DR3" s="7">
        <v>8</v>
      </c>
      <c r="DS3" s="7">
        <v>8</v>
      </c>
      <c r="DT3" s="7">
        <v>8</v>
      </c>
      <c r="DU3" s="7">
        <v>8</v>
      </c>
      <c r="DV3" s="7">
        <v>8</v>
      </c>
      <c r="DW3" s="7">
        <v>8</v>
      </c>
      <c r="DX3" s="7">
        <v>8</v>
      </c>
      <c r="DY3" s="7">
        <v>8</v>
      </c>
      <c r="DZ3" s="7">
        <v>8</v>
      </c>
      <c r="EA3" s="7">
        <v>8</v>
      </c>
      <c r="EB3" s="7">
        <v>8</v>
      </c>
      <c r="EC3" s="7">
        <v>8</v>
      </c>
      <c r="ED3" s="7">
        <v>8</v>
      </c>
      <c r="EE3" s="7">
        <v>8</v>
      </c>
      <c r="EF3" s="7">
        <v>8</v>
      </c>
      <c r="EG3" s="7">
        <v>8</v>
      </c>
      <c r="EH3" s="7">
        <v>8</v>
      </c>
      <c r="EI3" s="7">
        <v>8</v>
      </c>
      <c r="EJ3" s="7">
        <v>8</v>
      </c>
      <c r="EK3" s="7">
        <v>8</v>
      </c>
      <c r="EL3" s="7">
        <v>8</v>
      </c>
      <c r="EM3" s="7">
        <v>8</v>
      </c>
      <c r="EN3" s="7">
        <v>8</v>
      </c>
      <c r="EO3" s="7">
        <v>8</v>
      </c>
      <c r="EP3" s="7">
        <v>8</v>
      </c>
      <c r="EQ3" s="7">
        <v>8</v>
      </c>
      <c r="ER3" s="7">
        <v>8</v>
      </c>
      <c r="ES3" s="7">
        <v>8</v>
      </c>
      <c r="ET3" s="7">
        <v>8</v>
      </c>
      <c r="EU3" s="7">
        <v>8</v>
      </c>
      <c r="EV3" s="7">
        <v>8</v>
      </c>
      <c r="EW3" s="7">
        <v>8</v>
      </c>
      <c r="EX3" s="7">
        <v>8</v>
      </c>
      <c r="EY3" s="7">
        <v>8</v>
      </c>
      <c r="EZ3" s="7">
        <v>8</v>
      </c>
      <c r="FA3" s="7">
        <v>8</v>
      </c>
      <c r="FB3" s="7">
        <v>8</v>
      </c>
      <c r="FC3" s="7">
        <v>8</v>
      </c>
      <c r="FD3" s="7">
        <v>8</v>
      </c>
      <c r="FE3" s="7">
        <v>8</v>
      </c>
      <c r="FF3" s="7">
        <v>8</v>
      </c>
      <c r="FG3" s="7">
        <v>8</v>
      </c>
      <c r="FH3" s="7">
        <v>8</v>
      </c>
      <c r="FI3" s="7">
        <v>8</v>
      </c>
      <c r="FJ3" s="7">
        <v>8</v>
      </c>
      <c r="FK3" s="7">
        <v>8</v>
      </c>
      <c r="FL3" s="7">
        <v>8</v>
      </c>
      <c r="FM3" s="7">
        <v>8</v>
      </c>
      <c r="FN3" s="7">
        <v>8</v>
      </c>
      <c r="FO3" s="7">
        <v>8</v>
      </c>
      <c r="FP3" s="7">
        <v>8</v>
      </c>
      <c r="FQ3" s="7">
        <v>8</v>
      </c>
      <c r="FR3" s="7">
        <v>8</v>
      </c>
      <c r="FS3" s="7">
        <v>8</v>
      </c>
      <c r="FT3" s="7">
        <v>8</v>
      </c>
      <c r="FU3" s="7">
        <v>8</v>
      </c>
      <c r="FV3" s="7">
        <v>8</v>
      </c>
      <c r="FW3" s="7">
        <v>8</v>
      </c>
      <c r="FX3" s="7">
        <v>8</v>
      </c>
      <c r="FY3" s="7">
        <v>8</v>
      </c>
      <c r="FZ3" s="7">
        <v>8</v>
      </c>
      <c r="GA3" s="7">
        <v>8</v>
      </c>
      <c r="GB3" s="7">
        <v>8</v>
      </c>
      <c r="GC3" s="7">
        <v>8</v>
      </c>
      <c r="GD3" s="7">
        <v>8</v>
      </c>
      <c r="GE3" s="7">
        <v>8</v>
      </c>
      <c r="GF3" s="7">
        <v>8</v>
      </c>
      <c r="GG3" s="7">
        <v>8</v>
      </c>
      <c r="GH3" s="7">
        <v>8</v>
      </c>
      <c r="GI3" s="7">
        <v>8</v>
      </c>
      <c r="GJ3" s="7">
        <v>8</v>
      </c>
      <c r="GK3" s="7">
        <v>8</v>
      </c>
      <c r="GL3" s="7">
        <v>8</v>
      </c>
      <c r="GM3" s="7">
        <v>8</v>
      </c>
      <c r="GN3" s="7">
        <v>8</v>
      </c>
      <c r="GO3" s="7">
        <v>8</v>
      </c>
      <c r="GP3" s="7">
        <v>8</v>
      </c>
      <c r="GQ3" s="7">
        <v>8</v>
      </c>
      <c r="GR3" s="7">
        <v>8</v>
      </c>
      <c r="GS3" s="7">
        <v>8</v>
      </c>
      <c r="GT3" s="7">
        <v>8</v>
      </c>
      <c r="GU3" s="7">
        <v>8</v>
      </c>
      <c r="GV3" s="7">
        <v>8</v>
      </c>
      <c r="GW3" s="7">
        <v>8</v>
      </c>
      <c r="GX3" s="7">
        <v>8</v>
      </c>
      <c r="GY3" s="7">
        <v>8</v>
      </c>
      <c r="GZ3" s="7">
        <v>8</v>
      </c>
      <c r="HA3" s="7">
        <v>8</v>
      </c>
      <c r="HB3" s="7">
        <v>8</v>
      </c>
      <c r="HC3" s="7">
        <v>8</v>
      </c>
      <c r="HD3" s="7">
        <v>8</v>
      </c>
      <c r="HE3" s="7">
        <v>8</v>
      </c>
      <c r="HF3" s="7">
        <v>8</v>
      </c>
      <c r="HG3" s="7">
        <v>8</v>
      </c>
      <c r="HH3" s="7">
        <v>8</v>
      </c>
      <c r="HI3" s="7">
        <v>8</v>
      </c>
      <c r="HJ3" s="7">
        <v>8</v>
      </c>
      <c r="HK3" s="7">
        <v>8</v>
      </c>
      <c r="HL3" s="7">
        <v>8</v>
      </c>
      <c r="HM3" s="7">
        <v>8</v>
      </c>
      <c r="HN3" s="7">
        <v>8</v>
      </c>
      <c r="HO3" s="7">
        <v>8</v>
      </c>
      <c r="HP3" s="7">
        <v>8</v>
      </c>
      <c r="HQ3" s="7">
        <v>8</v>
      </c>
      <c r="HR3" s="7">
        <v>8</v>
      </c>
      <c r="HS3" s="7">
        <v>8</v>
      </c>
      <c r="HT3" s="7">
        <v>8</v>
      </c>
      <c r="HU3" s="7">
        <v>8</v>
      </c>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row>
    <row r="4" spans="1:346">
      <c r="A4" s="9" t="s">
        <v>25</v>
      </c>
      <c r="B4" s="6">
        <v>14</v>
      </c>
      <c r="C4" s="7">
        <v>13</v>
      </c>
      <c r="D4" s="7">
        <v>15</v>
      </c>
      <c r="E4" s="7">
        <v>20</v>
      </c>
      <c r="F4" s="7">
        <v>25</v>
      </c>
      <c r="G4" s="7">
        <v>34</v>
      </c>
      <c r="H4" s="7">
        <v>36</v>
      </c>
      <c r="I4" s="7">
        <v>38</v>
      </c>
      <c r="J4" s="7">
        <v>51</v>
      </c>
      <c r="K4" s="7">
        <v>54</v>
      </c>
      <c r="L4" s="7">
        <v>61</v>
      </c>
      <c r="M4" s="7">
        <v>66</v>
      </c>
      <c r="N4" s="7">
        <v>71</v>
      </c>
      <c r="O4" s="7">
        <v>75</v>
      </c>
      <c r="P4" s="7">
        <v>83</v>
      </c>
      <c r="Q4" s="7">
        <v>90</v>
      </c>
      <c r="R4" s="7">
        <v>102</v>
      </c>
      <c r="S4" s="7">
        <v>112</v>
      </c>
      <c r="T4" s="7">
        <v>124</v>
      </c>
      <c r="U4" s="7">
        <v>131</v>
      </c>
      <c r="V4" s="7">
        <v>142</v>
      </c>
      <c r="W4" s="7">
        <v>147</v>
      </c>
      <c r="X4" s="7">
        <v>150</v>
      </c>
      <c r="Y4" s="7">
        <v>163</v>
      </c>
      <c r="Z4" s="7">
        <v>177</v>
      </c>
      <c r="AA4" s="7">
        <v>183</v>
      </c>
      <c r="AB4" s="7">
        <v>190</v>
      </c>
      <c r="AC4" s="7">
        <v>198</v>
      </c>
      <c r="AD4" s="7">
        <v>205</v>
      </c>
      <c r="AE4" s="7">
        <v>210</v>
      </c>
      <c r="AF4" s="7">
        <v>220</v>
      </c>
      <c r="AG4" s="7">
        <v>226</v>
      </c>
      <c r="AH4" s="7">
        <v>241</v>
      </c>
      <c r="AI4" s="7">
        <v>247</v>
      </c>
      <c r="AJ4" s="7">
        <v>252</v>
      </c>
      <c r="AK4" s="7">
        <v>254</v>
      </c>
      <c r="AL4" s="7">
        <v>259</v>
      </c>
      <c r="AM4" s="7">
        <v>271</v>
      </c>
      <c r="AN4" s="7">
        <v>277</v>
      </c>
      <c r="AO4" s="7">
        <v>283</v>
      </c>
      <c r="AP4" s="7">
        <v>288</v>
      </c>
      <c r="AQ4" s="7">
        <v>294</v>
      </c>
      <c r="AR4" s="7">
        <v>301</v>
      </c>
      <c r="AS4" s="7">
        <v>309</v>
      </c>
      <c r="AT4" s="7">
        <v>313</v>
      </c>
      <c r="AU4" s="7">
        <v>316</v>
      </c>
      <c r="AV4" s="7">
        <v>320</v>
      </c>
      <c r="AW4" s="7">
        <v>323</v>
      </c>
      <c r="AX4" s="7">
        <v>326</v>
      </c>
      <c r="AY4" s="7">
        <v>333</v>
      </c>
      <c r="AZ4" s="7">
        <v>333</v>
      </c>
      <c r="BA4" s="7">
        <v>335</v>
      </c>
      <c r="BB4" s="7">
        <v>339</v>
      </c>
      <c r="BC4" s="7">
        <v>333</v>
      </c>
      <c r="BD4" s="7">
        <v>346</v>
      </c>
      <c r="BE4" s="7">
        <v>349</v>
      </c>
      <c r="BF4" s="7">
        <v>351</v>
      </c>
      <c r="BG4" s="7">
        <v>353</v>
      </c>
      <c r="BH4" s="7">
        <v>356</v>
      </c>
      <c r="BI4" s="7">
        <v>356</v>
      </c>
      <c r="BJ4" s="7">
        <v>357</v>
      </c>
      <c r="BK4" s="7">
        <v>361</v>
      </c>
      <c r="BL4" s="7">
        <v>365</v>
      </c>
      <c r="BM4" s="7">
        <v>367</v>
      </c>
      <c r="BN4" s="7">
        <v>367</v>
      </c>
      <c r="BO4" s="7">
        <v>371</v>
      </c>
      <c r="BP4" s="7">
        <v>373</v>
      </c>
      <c r="BQ4" s="7">
        <v>375</v>
      </c>
      <c r="BR4" s="7">
        <v>380</v>
      </c>
      <c r="BS4" s="7">
        <v>382</v>
      </c>
      <c r="BT4" s="7">
        <v>382</v>
      </c>
      <c r="BU4" s="7">
        <v>385</v>
      </c>
      <c r="BV4" s="7">
        <v>388</v>
      </c>
      <c r="BW4" s="7">
        <v>391</v>
      </c>
      <c r="BX4" s="7">
        <v>394</v>
      </c>
      <c r="BY4" s="7">
        <v>394</v>
      </c>
      <c r="BZ4" s="7">
        <v>395</v>
      </c>
      <c r="CA4" s="7">
        <v>397</v>
      </c>
      <c r="CB4" s="7">
        <v>398</v>
      </c>
      <c r="CC4" s="7">
        <v>401</v>
      </c>
      <c r="CD4" s="7">
        <v>402</v>
      </c>
      <c r="CE4" s="7">
        <v>403</v>
      </c>
      <c r="CF4" s="7">
        <v>403</v>
      </c>
      <c r="CG4" s="7">
        <v>404</v>
      </c>
      <c r="CH4" s="7">
        <v>405</v>
      </c>
      <c r="CI4" s="7">
        <v>405</v>
      </c>
      <c r="CJ4" s="7">
        <v>407</v>
      </c>
      <c r="CK4" s="7">
        <v>408</v>
      </c>
      <c r="CL4" s="7">
        <v>409</v>
      </c>
      <c r="CM4" s="7">
        <v>410</v>
      </c>
      <c r="CN4" s="7">
        <v>412</v>
      </c>
      <c r="CO4" s="7">
        <v>418</v>
      </c>
      <c r="CP4" s="7">
        <v>418</v>
      </c>
      <c r="CQ4" s="7">
        <v>417</v>
      </c>
      <c r="CR4" s="7">
        <v>421</v>
      </c>
      <c r="CS4" s="7">
        <v>421</v>
      </c>
      <c r="CT4" s="7">
        <v>421</v>
      </c>
      <c r="CU4" s="7">
        <v>421</v>
      </c>
      <c r="CV4" s="7">
        <v>421</v>
      </c>
      <c r="CW4" s="7">
        <v>421</v>
      </c>
      <c r="CX4" s="7">
        <v>424</v>
      </c>
      <c r="CY4" s="7">
        <v>425</v>
      </c>
      <c r="CZ4" s="7">
        <v>426</v>
      </c>
      <c r="DA4" s="7">
        <v>426</v>
      </c>
      <c r="DB4" s="7">
        <v>426</v>
      </c>
      <c r="DC4" s="7">
        <v>427</v>
      </c>
      <c r="DD4" s="7">
        <v>428</v>
      </c>
      <c r="DE4" s="7">
        <v>428</v>
      </c>
      <c r="DF4" s="7">
        <v>429</v>
      </c>
      <c r="DG4" s="7">
        <v>429</v>
      </c>
      <c r="DH4" s="7">
        <v>429</v>
      </c>
      <c r="DI4" s="7">
        <v>429</v>
      </c>
      <c r="DJ4" s="7">
        <v>430</v>
      </c>
      <c r="DK4" s="7">
        <v>430</v>
      </c>
      <c r="DL4" s="7">
        <v>431</v>
      </c>
      <c r="DM4" s="7">
        <v>431</v>
      </c>
      <c r="DN4" s="7">
        <v>432</v>
      </c>
      <c r="DO4" s="7">
        <v>432</v>
      </c>
      <c r="DP4" s="7">
        <v>433</v>
      </c>
      <c r="DQ4" s="7">
        <v>433</v>
      </c>
      <c r="DR4" s="7">
        <v>434</v>
      </c>
      <c r="DS4" s="7">
        <v>434</v>
      </c>
      <c r="DT4" s="7">
        <v>434</v>
      </c>
      <c r="DU4" s="7">
        <v>436</v>
      </c>
      <c r="DV4" s="7">
        <v>437</v>
      </c>
      <c r="DW4" s="7">
        <v>437</v>
      </c>
      <c r="DX4" s="7">
        <v>437</v>
      </c>
      <c r="DY4" s="7">
        <v>439</v>
      </c>
      <c r="DZ4" s="7">
        <v>439</v>
      </c>
      <c r="EA4" s="7">
        <v>440</v>
      </c>
      <c r="EB4" s="7">
        <v>440</v>
      </c>
      <c r="EC4" s="7">
        <v>443</v>
      </c>
      <c r="ED4" s="7">
        <v>443</v>
      </c>
      <c r="EE4" s="7">
        <v>443</v>
      </c>
      <c r="EF4" s="7">
        <v>445</v>
      </c>
      <c r="EG4" s="7">
        <v>446</v>
      </c>
      <c r="EH4" s="7">
        <v>447</v>
      </c>
      <c r="EI4" s="7">
        <v>448</v>
      </c>
      <c r="EJ4" s="7">
        <v>449</v>
      </c>
      <c r="EK4" s="7">
        <v>449</v>
      </c>
      <c r="EL4" s="7">
        <v>449</v>
      </c>
      <c r="EM4" s="7">
        <v>449</v>
      </c>
      <c r="EN4" s="7">
        <v>450</v>
      </c>
      <c r="EO4" s="7">
        <v>450</v>
      </c>
      <c r="EP4" s="7">
        <v>450</v>
      </c>
      <c r="EQ4" s="7">
        <v>450</v>
      </c>
      <c r="ER4" s="7">
        <v>451</v>
      </c>
      <c r="ES4" s="7">
        <v>452</v>
      </c>
      <c r="ET4" s="7">
        <v>452</v>
      </c>
      <c r="EU4" s="7">
        <v>453</v>
      </c>
      <c r="EV4" s="7">
        <v>454</v>
      </c>
      <c r="EW4" s="7">
        <v>456</v>
      </c>
      <c r="EX4" s="7">
        <v>456</v>
      </c>
      <c r="EY4" s="7">
        <v>456</v>
      </c>
      <c r="EZ4" s="7">
        <v>456</v>
      </c>
      <c r="FA4" s="7">
        <v>456</v>
      </c>
      <c r="FB4" s="7">
        <v>458</v>
      </c>
      <c r="FC4" s="7">
        <v>459</v>
      </c>
      <c r="FD4" s="7">
        <v>459</v>
      </c>
      <c r="FE4" s="7">
        <v>459</v>
      </c>
      <c r="FF4" s="7">
        <v>459</v>
      </c>
      <c r="FG4" s="7">
        <v>459</v>
      </c>
      <c r="FH4" s="7">
        <v>459</v>
      </c>
      <c r="FI4" s="7">
        <v>459</v>
      </c>
      <c r="FJ4" s="7">
        <v>461</v>
      </c>
      <c r="FK4" s="7">
        <v>461</v>
      </c>
      <c r="FL4" s="7">
        <v>461</v>
      </c>
      <c r="FM4" s="7">
        <v>461</v>
      </c>
      <c r="FN4" s="7">
        <v>462</v>
      </c>
      <c r="FO4" s="7">
        <v>462</v>
      </c>
      <c r="FP4" s="7">
        <v>462</v>
      </c>
      <c r="FQ4" s="7">
        <v>462</v>
      </c>
      <c r="FR4" s="7">
        <v>464</v>
      </c>
      <c r="FS4" s="7">
        <v>465</v>
      </c>
      <c r="FT4" s="7">
        <v>465</v>
      </c>
      <c r="FU4" s="7">
        <v>465</v>
      </c>
      <c r="FV4" s="7">
        <v>467</v>
      </c>
      <c r="FW4" s="7">
        <v>467</v>
      </c>
      <c r="FX4" s="7">
        <v>467</v>
      </c>
      <c r="FY4" s="7">
        <v>468</v>
      </c>
      <c r="FZ4" s="7">
        <v>468</v>
      </c>
      <c r="GA4" s="7">
        <v>469</v>
      </c>
      <c r="GB4" s="7">
        <v>469</v>
      </c>
      <c r="GC4" s="7">
        <v>469</v>
      </c>
      <c r="GD4" s="7">
        <v>470</v>
      </c>
      <c r="GE4" s="7">
        <v>472</v>
      </c>
      <c r="GF4" s="7">
        <v>472</v>
      </c>
      <c r="GG4" s="7">
        <v>474</v>
      </c>
      <c r="GH4" s="7">
        <v>475</v>
      </c>
      <c r="GI4" s="7">
        <v>475</v>
      </c>
      <c r="GJ4" s="7">
        <v>475</v>
      </c>
      <c r="GK4" s="7">
        <v>476</v>
      </c>
      <c r="GL4" s="7">
        <v>476</v>
      </c>
      <c r="GM4" s="7">
        <v>479</v>
      </c>
      <c r="GN4" s="7">
        <v>479</v>
      </c>
      <c r="GO4" s="7">
        <v>479</v>
      </c>
      <c r="GP4" s="7">
        <v>479</v>
      </c>
      <c r="GQ4" s="7">
        <v>480</v>
      </c>
      <c r="GR4" s="7">
        <v>480</v>
      </c>
      <c r="GS4" s="7">
        <v>480</v>
      </c>
      <c r="GT4" s="7">
        <v>480</v>
      </c>
      <c r="GU4" s="7">
        <v>480</v>
      </c>
      <c r="GV4" s="7">
        <v>480</v>
      </c>
      <c r="GW4" s="7">
        <v>480</v>
      </c>
      <c r="GX4" s="7">
        <v>482</v>
      </c>
      <c r="GY4" s="7">
        <v>482</v>
      </c>
      <c r="GZ4" s="7">
        <v>483</v>
      </c>
      <c r="HA4" s="7">
        <v>484</v>
      </c>
      <c r="HB4" s="7">
        <v>484</v>
      </c>
      <c r="HC4" s="7">
        <v>484</v>
      </c>
      <c r="HD4" s="7">
        <v>484</v>
      </c>
      <c r="HE4" s="7">
        <v>484</v>
      </c>
      <c r="HF4" s="7">
        <v>484</v>
      </c>
      <c r="HG4" s="7">
        <v>486</v>
      </c>
      <c r="HH4" s="7">
        <v>487</v>
      </c>
      <c r="HI4" s="7">
        <v>488</v>
      </c>
      <c r="HJ4" s="7">
        <v>488</v>
      </c>
      <c r="HK4" s="7">
        <v>489</v>
      </c>
      <c r="HL4" s="7">
        <v>490</v>
      </c>
      <c r="HM4" s="7">
        <v>490</v>
      </c>
      <c r="HN4" s="7">
        <v>490</v>
      </c>
      <c r="HO4" s="7">
        <v>490</v>
      </c>
      <c r="HP4" s="7">
        <v>491</v>
      </c>
      <c r="HQ4" s="7">
        <v>493</v>
      </c>
      <c r="HR4" s="7">
        <v>493</v>
      </c>
      <c r="HS4" s="7">
        <v>493</v>
      </c>
      <c r="HT4" s="7">
        <v>495</v>
      </c>
      <c r="HU4" s="7">
        <v>497</v>
      </c>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row>
    <row r="5" spans="1:346">
      <c r="A5" s="9" t="s">
        <v>37</v>
      </c>
      <c r="B5" s="6">
        <v>2</v>
      </c>
      <c r="C5" s="7">
        <v>2</v>
      </c>
      <c r="D5" s="7">
        <v>5</v>
      </c>
      <c r="E5" s="7">
        <v>5</v>
      </c>
      <c r="F5" s="7">
        <v>6</v>
      </c>
      <c r="G5" s="7">
        <v>6</v>
      </c>
      <c r="H5" s="7">
        <v>6</v>
      </c>
      <c r="I5" s="7">
        <v>6</v>
      </c>
      <c r="J5" s="7">
        <v>7</v>
      </c>
      <c r="K5" s="7">
        <v>8</v>
      </c>
      <c r="L5" s="7">
        <v>9</v>
      </c>
      <c r="M5" s="7">
        <v>8</v>
      </c>
      <c r="N5" s="7">
        <v>8</v>
      </c>
      <c r="O5" s="7">
        <v>8</v>
      </c>
      <c r="P5" s="7">
        <v>8</v>
      </c>
      <c r="Q5" s="7">
        <v>8</v>
      </c>
      <c r="R5" s="7">
        <v>8</v>
      </c>
      <c r="S5" s="7">
        <v>9</v>
      </c>
      <c r="T5" s="7">
        <v>9</v>
      </c>
      <c r="U5" s="7">
        <v>10</v>
      </c>
      <c r="V5" s="7">
        <v>11</v>
      </c>
      <c r="W5" s="7">
        <v>11</v>
      </c>
      <c r="X5" s="7">
        <v>12</v>
      </c>
      <c r="Y5" s="7">
        <v>14</v>
      </c>
      <c r="Z5" s="7">
        <v>16</v>
      </c>
      <c r="AA5" s="7">
        <v>17</v>
      </c>
      <c r="AB5" s="7">
        <v>17</v>
      </c>
      <c r="AC5" s="7">
        <v>19</v>
      </c>
      <c r="AD5" s="7">
        <v>19</v>
      </c>
      <c r="AE5" s="7">
        <v>20</v>
      </c>
      <c r="AF5" s="7">
        <v>21</v>
      </c>
      <c r="AG5" s="7">
        <v>22</v>
      </c>
      <c r="AH5" s="7">
        <v>23</v>
      </c>
      <c r="AI5" s="7">
        <v>24</v>
      </c>
      <c r="AJ5" s="7">
        <v>29</v>
      </c>
      <c r="AK5" s="7">
        <v>30</v>
      </c>
      <c r="AL5" s="7">
        <v>32</v>
      </c>
      <c r="AM5" s="7">
        <v>38</v>
      </c>
      <c r="AN5" s="7">
        <v>36</v>
      </c>
      <c r="AO5" s="7">
        <v>37</v>
      </c>
      <c r="AP5" s="7">
        <v>37</v>
      </c>
      <c r="AQ5" s="7">
        <v>37</v>
      </c>
      <c r="AR5" s="7">
        <v>38</v>
      </c>
      <c r="AS5" s="7">
        <v>38</v>
      </c>
      <c r="AT5" s="7">
        <v>41</v>
      </c>
      <c r="AU5" s="7">
        <v>42</v>
      </c>
      <c r="AV5" s="7">
        <v>42</v>
      </c>
      <c r="AW5" s="7">
        <v>46</v>
      </c>
      <c r="AX5" s="7">
        <v>49</v>
      </c>
      <c r="AY5" s="7">
        <v>47</v>
      </c>
      <c r="AZ5" s="7">
        <v>47</v>
      </c>
      <c r="BA5" s="7">
        <v>49</v>
      </c>
      <c r="BB5" s="7">
        <v>51</v>
      </c>
      <c r="BC5" s="7">
        <v>47</v>
      </c>
      <c r="BD5" s="7">
        <v>52</v>
      </c>
      <c r="BE5" s="7">
        <v>54</v>
      </c>
      <c r="BF5" s="7">
        <v>54</v>
      </c>
      <c r="BG5" s="7">
        <v>52</v>
      </c>
      <c r="BH5" s="7">
        <v>54</v>
      </c>
      <c r="BI5" s="7">
        <v>54</v>
      </c>
      <c r="BJ5" s="7">
        <v>57</v>
      </c>
      <c r="BK5" s="7">
        <v>57</v>
      </c>
      <c r="BL5" s="7">
        <v>59</v>
      </c>
      <c r="BM5" s="7">
        <v>59</v>
      </c>
      <c r="BN5" s="7">
        <v>62</v>
      </c>
      <c r="BO5" s="7">
        <v>62</v>
      </c>
      <c r="BP5" s="7">
        <v>63</v>
      </c>
      <c r="BQ5" s="7">
        <v>65</v>
      </c>
      <c r="BR5" s="7">
        <v>65</v>
      </c>
      <c r="BS5" s="7">
        <v>66</v>
      </c>
      <c r="BT5" s="7">
        <v>66</v>
      </c>
      <c r="BU5" s="7">
        <v>67</v>
      </c>
      <c r="BV5" s="7">
        <v>67</v>
      </c>
      <c r="BW5" s="7">
        <v>68</v>
      </c>
      <c r="BX5" s="7">
        <v>68</v>
      </c>
      <c r="BY5" s="7">
        <v>57</v>
      </c>
      <c r="BZ5" s="7">
        <v>68</v>
      </c>
      <c r="CA5" s="7">
        <v>68</v>
      </c>
      <c r="CB5" s="7">
        <v>68</v>
      </c>
      <c r="CC5" s="7">
        <v>69</v>
      </c>
      <c r="CD5" s="7">
        <v>58</v>
      </c>
      <c r="CE5" s="7">
        <v>59</v>
      </c>
      <c r="CF5" s="7">
        <v>73</v>
      </c>
      <c r="CG5" s="7">
        <v>73</v>
      </c>
      <c r="CH5" s="7">
        <v>73</v>
      </c>
      <c r="CI5" s="7">
        <v>73</v>
      </c>
      <c r="CJ5" s="7">
        <v>73</v>
      </c>
      <c r="CK5" s="7">
        <v>73</v>
      </c>
      <c r="CL5" s="7">
        <v>60</v>
      </c>
      <c r="CM5" s="7">
        <v>60</v>
      </c>
      <c r="CN5" s="7">
        <v>74</v>
      </c>
      <c r="CO5" s="7">
        <v>74</v>
      </c>
      <c r="CP5" s="7">
        <v>74</v>
      </c>
      <c r="CQ5" s="7">
        <v>74</v>
      </c>
      <c r="CR5" s="7">
        <v>74</v>
      </c>
      <c r="CS5" s="7">
        <v>74</v>
      </c>
      <c r="CT5" s="7">
        <v>74</v>
      </c>
      <c r="CU5" s="7">
        <v>74</v>
      </c>
      <c r="CV5" s="7">
        <v>74</v>
      </c>
      <c r="CW5" s="7">
        <v>74</v>
      </c>
      <c r="CX5" s="7">
        <v>74</v>
      </c>
      <c r="CY5" s="7">
        <v>75</v>
      </c>
      <c r="CZ5" s="7">
        <v>75</v>
      </c>
      <c r="DA5" s="7">
        <v>76</v>
      </c>
      <c r="DB5" s="7">
        <v>76</v>
      </c>
      <c r="DC5" s="7">
        <v>76</v>
      </c>
      <c r="DD5" s="7">
        <v>76</v>
      </c>
      <c r="DE5" s="7">
        <v>76</v>
      </c>
      <c r="DF5" s="7">
        <v>76</v>
      </c>
      <c r="DG5" s="7">
        <v>76</v>
      </c>
      <c r="DH5" s="7">
        <v>76</v>
      </c>
      <c r="DI5" s="7">
        <v>76</v>
      </c>
      <c r="DJ5" s="7">
        <v>76</v>
      </c>
      <c r="DK5" s="7">
        <v>77</v>
      </c>
      <c r="DL5" s="7">
        <v>77</v>
      </c>
      <c r="DM5" s="7">
        <v>77</v>
      </c>
      <c r="DN5" s="7">
        <v>77</v>
      </c>
      <c r="DO5" s="7">
        <v>77</v>
      </c>
      <c r="DP5" s="7">
        <v>77</v>
      </c>
      <c r="DQ5" s="7">
        <v>77</v>
      </c>
      <c r="DR5" s="7">
        <v>77</v>
      </c>
      <c r="DS5" s="7">
        <v>77</v>
      </c>
      <c r="DT5" s="7">
        <v>77</v>
      </c>
      <c r="DU5" s="7">
        <v>77</v>
      </c>
      <c r="DV5" s="7">
        <v>77</v>
      </c>
      <c r="DW5" s="7">
        <v>77</v>
      </c>
      <c r="DX5" s="7">
        <v>77</v>
      </c>
      <c r="DY5" s="7">
        <v>77</v>
      </c>
      <c r="DZ5" s="7">
        <v>77</v>
      </c>
      <c r="EA5" s="7">
        <v>77</v>
      </c>
      <c r="EB5" s="7">
        <v>77</v>
      </c>
      <c r="EC5" s="7">
        <v>63</v>
      </c>
      <c r="ED5" s="7">
        <v>63</v>
      </c>
      <c r="EE5" s="7">
        <v>63</v>
      </c>
      <c r="EF5" s="7">
        <v>77</v>
      </c>
      <c r="EG5" s="7">
        <v>77</v>
      </c>
      <c r="EH5" s="7">
        <v>77</v>
      </c>
      <c r="EI5" s="7">
        <v>77</v>
      </c>
      <c r="EJ5" s="7">
        <v>77</v>
      </c>
      <c r="EK5" s="7">
        <v>77</v>
      </c>
      <c r="EL5" s="7">
        <v>77</v>
      </c>
      <c r="EM5" s="7">
        <v>77</v>
      </c>
      <c r="EN5" s="7">
        <v>77</v>
      </c>
      <c r="EO5" s="7">
        <v>77</v>
      </c>
      <c r="EP5" s="7">
        <v>77</v>
      </c>
      <c r="EQ5" s="7">
        <v>77</v>
      </c>
      <c r="ER5" s="7">
        <v>77</v>
      </c>
      <c r="ES5" s="7">
        <v>77</v>
      </c>
      <c r="ET5" s="7">
        <v>77</v>
      </c>
      <c r="EU5" s="7">
        <v>77</v>
      </c>
      <c r="EV5" s="7">
        <v>77</v>
      </c>
      <c r="EW5" s="7">
        <v>77</v>
      </c>
      <c r="EX5" s="7">
        <v>77</v>
      </c>
      <c r="EY5" s="7">
        <v>77</v>
      </c>
      <c r="EZ5" s="7">
        <v>77</v>
      </c>
      <c r="FA5" s="7">
        <v>77</v>
      </c>
      <c r="FB5" s="7">
        <v>77</v>
      </c>
      <c r="FC5" s="7">
        <v>77</v>
      </c>
      <c r="FD5" s="7">
        <v>77</v>
      </c>
      <c r="FE5" s="7">
        <v>77</v>
      </c>
      <c r="FF5" s="7">
        <v>77</v>
      </c>
      <c r="FG5" s="7">
        <v>77</v>
      </c>
      <c r="FH5" s="7">
        <v>77</v>
      </c>
      <c r="FI5" s="7">
        <v>77</v>
      </c>
      <c r="FJ5" s="7">
        <v>77</v>
      </c>
      <c r="FK5" s="7">
        <v>77</v>
      </c>
      <c r="FL5" s="7">
        <v>77</v>
      </c>
      <c r="FM5" s="7">
        <v>78</v>
      </c>
      <c r="FN5" s="7">
        <v>78</v>
      </c>
      <c r="FO5" s="7">
        <v>78</v>
      </c>
      <c r="FP5" s="7">
        <v>78</v>
      </c>
      <c r="FQ5" s="7">
        <v>78</v>
      </c>
      <c r="FR5" s="7">
        <v>78</v>
      </c>
      <c r="FS5" s="7">
        <v>78</v>
      </c>
      <c r="FT5" s="7">
        <v>78</v>
      </c>
      <c r="FU5" s="7">
        <v>78</v>
      </c>
      <c r="FV5" s="7">
        <v>78</v>
      </c>
      <c r="FW5" s="7">
        <v>79</v>
      </c>
      <c r="FX5" s="7">
        <v>80</v>
      </c>
      <c r="FY5" s="7">
        <v>80</v>
      </c>
      <c r="FZ5" s="7">
        <v>80</v>
      </c>
      <c r="GA5" s="7">
        <v>81</v>
      </c>
      <c r="GB5" s="7">
        <v>81</v>
      </c>
      <c r="GC5" s="7">
        <v>81</v>
      </c>
      <c r="GD5" s="7">
        <v>81</v>
      </c>
      <c r="GE5" s="7">
        <v>81</v>
      </c>
      <c r="GF5" s="7">
        <v>81</v>
      </c>
      <c r="GG5" s="7">
        <v>81</v>
      </c>
      <c r="GH5" s="7">
        <v>81</v>
      </c>
      <c r="GI5" s="7">
        <v>81</v>
      </c>
      <c r="GJ5" s="7">
        <v>81</v>
      </c>
      <c r="GK5" s="7">
        <v>81</v>
      </c>
      <c r="GL5" s="7">
        <v>81</v>
      </c>
      <c r="GM5" s="7">
        <v>81</v>
      </c>
      <c r="GN5" s="7">
        <v>81</v>
      </c>
      <c r="GO5" s="7">
        <v>81</v>
      </c>
      <c r="GP5" s="7">
        <v>81</v>
      </c>
      <c r="GQ5" s="7">
        <v>81</v>
      </c>
      <c r="GR5" s="7">
        <v>81</v>
      </c>
      <c r="GS5" s="7">
        <v>81</v>
      </c>
      <c r="GT5" s="7">
        <v>81</v>
      </c>
      <c r="GU5" s="7">
        <v>81</v>
      </c>
      <c r="GV5" s="7">
        <v>81</v>
      </c>
      <c r="GW5" s="7">
        <v>81</v>
      </c>
      <c r="GX5" s="7">
        <v>81</v>
      </c>
      <c r="GY5" s="7">
        <v>81</v>
      </c>
      <c r="GZ5" s="7">
        <v>81</v>
      </c>
      <c r="HA5" s="7">
        <v>81</v>
      </c>
      <c r="HB5" s="7">
        <v>81</v>
      </c>
      <c r="HC5" s="7">
        <v>81</v>
      </c>
      <c r="HD5" s="7">
        <v>81</v>
      </c>
      <c r="HE5" s="7">
        <v>81</v>
      </c>
      <c r="HF5" s="7">
        <v>81</v>
      </c>
      <c r="HG5" s="7">
        <v>82</v>
      </c>
      <c r="HH5" s="7">
        <v>83</v>
      </c>
      <c r="HI5" s="7">
        <v>84</v>
      </c>
      <c r="HJ5" s="7">
        <v>84</v>
      </c>
      <c r="HK5" s="7">
        <v>84</v>
      </c>
      <c r="HL5" s="7">
        <v>85</v>
      </c>
      <c r="HM5" s="7">
        <v>85</v>
      </c>
      <c r="HN5" s="7">
        <v>85</v>
      </c>
      <c r="HO5" s="7">
        <v>85</v>
      </c>
      <c r="HP5" s="7">
        <v>85</v>
      </c>
      <c r="HQ5" s="7">
        <v>85</v>
      </c>
      <c r="HR5" s="7">
        <v>85</v>
      </c>
      <c r="HS5" s="7">
        <v>85</v>
      </c>
      <c r="HT5" s="7">
        <v>88</v>
      </c>
      <c r="HU5" s="7">
        <v>88</v>
      </c>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row>
    <row r="6" spans="1:346">
      <c r="A6" s="9" t="s">
        <v>38</v>
      </c>
      <c r="B6" s="6">
        <v>4</v>
      </c>
      <c r="C6" s="7">
        <v>4</v>
      </c>
      <c r="D6" s="7">
        <v>5</v>
      </c>
      <c r="E6" s="7">
        <v>5</v>
      </c>
      <c r="F6" s="7">
        <v>5</v>
      </c>
      <c r="G6" s="7">
        <v>5</v>
      </c>
      <c r="H6" s="7">
        <v>6</v>
      </c>
      <c r="I6" s="7">
        <v>6</v>
      </c>
      <c r="J6" s="7">
        <v>7</v>
      </c>
      <c r="K6" s="7">
        <v>8</v>
      </c>
      <c r="L6" s="7">
        <v>8</v>
      </c>
      <c r="M6" s="7">
        <v>10</v>
      </c>
      <c r="N6" s="7">
        <v>10</v>
      </c>
      <c r="O6" s="7">
        <v>11</v>
      </c>
      <c r="P6" s="7">
        <v>12</v>
      </c>
      <c r="Q6" s="7">
        <v>12</v>
      </c>
      <c r="R6" s="7">
        <v>14</v>
      </c>
      <c r="S6" s="7">
        <v>15</v>
      </c>
      <c r="T6" s="7">
        <v>16</v>
      </c>
      <c r="U6" s="7">
        <v>19</v>
      </c>
      <c r="V6" s="7">
        <v>20</v>
      </c>
      <c r="W6" s="7">
        <v>21</v>
      </c>
      <c r="X6" s="7">
        <v>22</v>
      </c>
      <c r="Y6" s="7">
        <v>22</v>
      </c>
      <c r="Z6" s="7">
        <v>25</v>
      </c>
      <c r="AA6" s="7">
        <v>25</v>
      </c>
      <c r="AB6" s="7">
        <v>27</v>
      </c>
      <c r="AC6" s="7">
        <v>27</v>
      </c>
      <c r="AD6" s="7">
        <v>27</v>
      </c>
      <c r="AE6" s="7">
        <v>27</v>
      </c>
      <c r="AF6" s="7">
        <v>29</v>
      </c>
      <c r="AG6" s="7">
        <v>30</v>
      </c>
      <c r="AH6" s="7">
        <v>33</v>
      </c>
      <c r="AI6" s="7">
        <v>33</v>
      </c>
      <c r="AJ6" s="7">
        <v>35</v>
      </c>
      <c r="AK6" s="7">
        <v>37</v>
      </c>
      <c r="AL6" s="7">
        <v>38</v>
      </c>
      <c r="AM6" s="7">
        <v>34</v>
      </c>
      <c r="AN6" s="7">
        <v>38</v>
      </c>
      <c r="AO6" s="7">
        <v>40</v>
      </c>
      <c r="AP6" s="7">
        <v>41</v>
      </c>
      <c r="AQ6" s="7">
        <v>43</v>
      </c>
      <c r="AR6" s="7">
        <v>44</v>
      </c>
      <c r="AS6" s="7">
        <v>44</v>
      </c>
      <c r="AT6" s="7">
        <v>44</v>
      </c>
      <c r="AU6" s="7">
        <v>45</v>
      </c>
      <c r="AV6" s="7">
        <v>46</v>
      </c>
      <c r="AW6" s="7">
        <v>47</v>
      </c>
      <c r="AX6" s="7">
        <v>46</v>
      </c>
      <c r="AY6" s="7">
        <v>49</v>
      </c>
      <c r="AZ6" s="7">
        <v>49</v>
      </c>
      <c r="BA6" s="7">
        <v>50</v>
      </c>
      <c r="BB6" s="7">
        <v>52</v>
      </c>
      <c r="BC6" s="7">
        <v>49</v>
      </c>
      <c r="BD6" s="7">
        <v>53</v>
      </c>
      <c r="BE6" s="7">
        <v>52</v>
      </c>
      <c r="BF6" s="7">
        <v>52</v>
      </c>
      <c r="BG6" s="7">
        <v>54</v>
      </c>
      <c r="BH6" s="7">
        <v>52</v>
      </c>
      <c r="BI6" s="7">
        <v>53</v>
      </c>
      <c r="BJ6" s="7">
        <v>53</v>
      </c>
      <c r="BK6" s="7">
        <v>53</v>
      </c>
      <c r="BL6" s="7">
        <v>53</v>
      </c>
      <c r="BM6" s="7">
        <v>53</v>
      </c>
      <c r="BN6" s="7">
        <v>54</v>
      </c>
      <c r="BO6" s="7">
        <v>54</v>
      </c>
      <c r="BP6" s="7">
        <v>54</v>
      </c>
      <c r="BQ6" s="7">
        <v>54</v>
      </c>
      <c r="BR6" s="7">
        <v>54</v>
      </c>
      <c r="BS6" s="7">
        <v>55</v>
      </c>
      <c r="BT6" s="7">
        <v>55</v>
      </c>
      <c r="BU6" s="7">
        <v>56</v>
      </c>
      <c r="BV6" s="7">
        <v>56</v>
      </c>
      <c r="BW6" s="7">
        <v>56</v>
      </c>
      <c r="BX6" s="7">
        <v>56</v>
      </c>
      <c r="BY6" s="7">
        <v>68</v>
      </c>
      <c r="BZ6" s="7">
        <v>57</v>
      </c>
      <c r="CA6" s="7">
        <v>57</v>
      </c>
      <c r="CB6" s="7">
        <v>58</v>
      </c>
      <c r="CC6" s="7">
        <v>58</v>
      </c>
      <c r="CD6" s="7">
        <v>70</v>
      </c>
      <c r="CE6" s="7">
        <v>71</v>
      </c>
      <c r="CF6" s="7">
        <v>59</v>
      </c>
      <c r="CG6" s="7">
        <v>60</v>
      </c>
      <c r="CH6" s="7">
        <v>60</v>
      </c>
      <c r="CI6" s="7">
        <v>60</v>
      </c>
      <c r="CJ6" s="7">
        <v>60</v>
      </c>
      <c r="CK6" s="7">
        <v>60</v>
      </c>
      <c r="CL6" s="7">
        <v>73</v>
      </c>
      <c r="CM6" s="7">
        <v>74</v>
      </c>
      <c r="CN6" s="7">
        <v>60</v>
      </c>
      <c r="CO6" s="7">
        <v>60</v>
      </c>
      <c r="CP6" s="7">
        <v>60</v>
      </c>
      <c r="CQ6" s="7">
        <v>60</v>
      </c>
      <c r="CR6" s="7">
        <v>60</v>
      </c>
      <c r="CS6" s="7">
        <v>60</v>
      </c>
      <c r="CT6" s="7">
        <v>60</v>
      </c>
      <c r="CU6" s="7">
        <v>60</v>
      </c>
      <c r="CV6" s="7">
        <v>60</v>
      </c>
      <c r="CW6" s="7">
        <v>60</v>
      </c>
      <c r="CX6" s="7">
        <v>60</v>
      </c>
      <c r="CY6" s="7">
        <v>61</v>
      </c>
      <c r="CZ6" s="7">
        <v>62</v>
      </c>
      <c r="DA6" s="7">
        <v>62</v>
      </c>
      <c r="DB6" s="7">
        <v>62</v>
      </c>
      <c r="DC6" s="7">
        <v>62</v>
      </c>
      <c r="DD6" s="7">
        <v>62</v>
      </c>
      <c r="DE6" s="7">
        <v>62</v>
      </c>
      <c r="DF6" s="7">
        <v>62</v>
      </c>
      <c r="DG6" s="7">
        <v>62</v>
      </c>
      <c r="DH6" s="7">
        <v>62</v>
      </c>
      <c r="DI6" s="7">
        <v>62</v>
      </c>
      <c r="DJ6" s="7">
        <v>62</v>
      </c>
      <c r="DK6" s="7">
        <v>62</v>
      </c>
      <c r="DL6" s="7">
        <v>62</v>
      </c>
      <c r="DM6" s="7">
        <v>62</v>
      </c>
      <c r="DN6" s="7">
        <v>62</v>
      </c>
      <c r="DO6" s="7">
        <v>62</v>
      </c>
      <c r="DP6" s="7">
        <v>62</v>
      </c>
      <c r="DQ6" s="7">
        <v>62</v>
      </c>
      <c r="DR6" s="7">
        <v>62</v>
      </c>
      <c r="DS6" s="7">
        <v>62</v>
      </c>
      <c r="DT6" s="7">
        <v>62</v>
      </c>
      <c r="DU6" s="7">
        <v>62</v>
      </c>
      <c r="DV6" s="7">
        <v>62</v>
      </c>
      <c r="DW6" s="7">
        <v>63</v>
      </c>
      <c r="DX6" s="7">
        <v>63</v>
      </c>
      <c r="DY6" s="7">
        <v>63</v>
      </c>
      <c r="DZ6" s="7">
        <v>63</v>
      </c>
      <c r="EA6" s="7">
        <v>63</v>
      </c>
      <c r="EB6" s="7">
        <v>63</v>
      </c>
      <c r="EC6" s="7">
        <v>77</v>
      </c>
      <c r="ED6" s="7">
        <v>77</v>
      </c>
      <c r="EE6" s="7">
        <v>77</v>
      </c>
      <c r="EF6" s="7">
        <v>63</v>
      </c>
      <c r="EG6" s="7">
        <v>63</v>
      </c>
      <c r="EH6" s="7">
        <v>63</v>
      </c>
      <c r="EI6" s="7">
        <v>63</v>
      </c>
      <c r="EJ6" s="7">
        <v>64</v>
      </c>
      <c r="EK6" s="7">
        <v>64</v>
      </c>
      <c r="EL6" s="7">
        <v>64</v>
      </c>
      <c r="EM6" s="7">
        <v>64</v>
      </c>
      <c r="EN6" s="7">
        <v>64</v>
      </c>
      <c r="EO6" s="7">
        <v>64</v>
      </c>
      <c r="EP6" s="7">
        <v>64</v>
      </c>
      <c r="EQ6" s="7">
        <v>64</v>
      </c>
      <c r="ER6" s="7">
        <v>64</v>
      </c>
      <c r="ES6" s="7">
        <v>64</v>
      </c>
      <c r="ET6" s="7">
        <v>64</v>
      </c>
      <c r="EU6" s="7">
        <v>64</v>
      </c>
      <c r="EV6" s="7">
        <v>64</v>
      </c>
      <c r="EW6" s="7">
        <v>64</v>
      </c>
      <c r="EX6" s="7">
        <v>64</v>
      </c>
      <c r="EY6" s="7">
        <v>64</v>
      </c>
      <c r="EZ6" s="7">
        <v>64</v>
      </c>
      <c r="FA6" s="7">
        <v>64</v>
      </c>
      <c r="FB6" s="7">
        <v>66</v>
      </c>
      <c r="FC6" s="7">
        <v>66</v>
      </c>
      <c r="FD6" s="7">
        <v>66</v>
      </c>
      <c r="FE6" s="7">
        <v>66</v>
      </c>
      <c r="FF6" s="7">
        <v>66</v>
      </c>
      <c r="FG6" s="7">
        <v>66</v>
      </c>
      <c r="FH6" s="7">
        <v>66</v>
      </c>
      <c r="FI6" s="7">
        <v>67</v>
      </c>
      <c r="FJ6" s="7">
        <v>67</v>
      </c>
      <c r="FK6" s="7">
        <v>67</v>
      </c>
      <c r="FL6" s="7">
        <v>67</v>
      </c>
      <c r="FM6" s="7">
        <v>67</v>
      </c>
      <c r="FN6" s="7">
        <v>67</v>
      </c>
      <c r="FO6" s="7">
        <v>67</v>
      </c>
      <c r="FP6" s="7">
        <v>67</v>
      </c>
      <c r="FQ6" s="7">
        <v>67</v>
      </c>
      <c r="FR6" s="7">
        <v>67</v>
      </c>
      <c r="FS6" s="7">
        <v>67</v>
      </c>
      <c r="FT6" s="7">
        <v>67</v>
      </c>
      <c r="FU6" s="7">
        <v>67</v>
      </c>
      <c r="FV6" s="7">
        <v>67</v>
      </c>
      <c r="FW6" s="7">
        <v>67</v>
      </c>
      <c r="FX6" s="7">
        <v>67</v>
      </c>
      <c r="FY6" s="7">
        <v>67</v>
      </c>
      <c r="FZ6" s="7">
        <v>67</v>
      </c>
      <c r="GA6" s="7">
        <v>67</v>
      </c>
      <c r="GB6" s="7">
        <v>67</v>
      </c>
      <c r="GC6" s="7">
        <v>67</v>
      </c>
      <c r="GD6" s="7">
        <v>67</v>
      </c>
      <c r="GE6" s="7">
        <v>67</v>
      </c>
      <c r="GF6" s="7">
        <v>67</v>
      </c>
      <c r="GG6" s="7">
        <v>67</v>
      </c>
      <c r="GH6" s="7">
        <v>67</v>
      </c>
      <c r="GI6" s="7">
        <v>67</v>
      </c>
      <c r="GJ6" s="7">
        <v>67</v>
      </c>
      <c r="GK6" s="7">
        <v>67</v>
      </c>
      <c r="GL6" s="7">
        <v>67</v>
      </c>
      <c r="GM6" s="7">
        <v>67</v>
      </c>
      <c r="GN6" s="7">
        <v>67</v>
      </c>
      <c r="GO6" s="7">
        <v>67</v>
      </c>
      <c r="GP6" s="7">
        <v>67</v>
      </c>
      <c r="GQ6" s="7">
        <v>67</v>
      </c>
      <c r="GR6" s="7">
        <v>67</v>
      </c>
      <c r="GS6" s="7">
        <v>67</v>
      </c>
      <c r="GT6" s="7">
        <v>67</v>
      </c>
      <c r="GU6" s="7">
        <v>67</v>
      </c>
      <c r="GV6" s="7">
        <v>67</v>
      </c>
      <c r="GW6" s="7">
        <v>67</v>
      </c>
      <c r="GX6" s="7">
        <v>67</v>
      </c>
      <c r="GY6" s="7">
        <v>67</v>
      </c>
      <c r="GZ6" s="7">
        <v>67</v>
      </c>
      <c r="HA6" s="7">
        <v>67</v>
      </c>
      <c r="HB6" s="7">
        <v>67</v>
      </c>
      <c r="HC6" s="7">
        <v>67</v>
      </c>
      <c r="HD6" s="7">
        <v>67</v>
      </c>
      <c r="HE6" s="7">
        <v>67</v>
      </c>
      <c r="HF6" s="7">
        <v>67</v>
      </c>
      <c r="HG6" s="7">
        <v>67</v>
      </c>
      <c r="HH6" s="7">
        <v>67</v>
      </c>
      <c r="HI6" s="7">
        <v>67</v>
      </c>
      <c r="HJ6" s="7">
        <v>67</v>
      </c>
      <c r="HK6" s="7">
        <v>67</v>
      </c>
      <c r="HL6" s="7">
        <v>67</v>
      </c>
      <c r="HM6" s="7">
        <v>67</v>
      </c>
      <c r="HN6" s="7">
        <v>67</v>
      </c>
      <c r="HO6" s="7">
        <v>67</v>
      </c>
      <c r="HP6" s="7">
        <v>67</v>
      </c>
      <c r="HQ6" s="7">
        <v>67</v>
      </c>
      <c r="HR6" s="7">
        <v>67</v>
      </c>
      <c r="HS6" s="7">
        <v>67</v>
      </c>
      <c r="HT6" s="7">
        <v>67</v>
      </c>
      <c r="HU6" s="7">
        <v>67</v>
      </c>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row>
    <row r="7" spans="1:346">
      <c r="A7" s="9" t="s">
        <v>39</v>
      </c>
      <c r="B7" s="6">
        <v>2</v>
      </c>
      <c r="C7" s="7">
        <v>1</v>
      </c>
      <c r="D7" s="7"/>
      <c r="E7" s="7">
        <v>0</v>
      </c>
      <c r="F7" s="7">
        <v>0</v>
      </c>
      <c r="G7" s="7">
        <v>0</v>
      </c>
      <c r="H7" s="7">
        <v>0</v>
      </c>
      <c r="I7" s="7">
        <v>0</v>
      </c>
      <c r="J7" s="7">
        <v>0</v>
      </c>
      <c r="K7" s="7">
        <v>0</v>
      </c>
      <c r="L7" s="7">
        <v>0</v>
      </c>
      <c r="M7" s="7">
        <v>0</v>
      </c>
      <c r="N7" s="7">
        <v>0</v>
      </c>
      <c r="O7" s="7">
        <v>0</v>
      </c>
      <c r="P7" s="7">
        <v>0</v>
      </c>
      <c r="Q7" s="7">
        <v>0</v>
      </c>
      <c r="R7" s="7">
        <v>0</v>
      </c>
      <c r="S7" s="7">
        <v>0</v>
      </c>
      <c r="T7" s="7">
        <v>1</v>
      </c>
      <c r="U7" s="7">
        <v>1</v>
      </c>
      <c r="V7" s="7">
        <v>1</v>
      </c>
      <c r="W7" s="7">
        <v>2</v>
      </c>
      <c r="X7" s="7">
        <v>2</v>
      </c>
      <c r="Y7" s="7">
        <v>2</v>
      </c>
      <c r="Z7" s="7">
        <v>2</v>
      </c>
      <c r="AA7" s="7">
        <v>2</v>
      </c>
      <c r="AB7" s="7">
        <v>2</v>
      </c>
      <c r="AC7" s="7">
        <v>2</v>
      </c>
      <c r="AD7" s="7">
        <v>2</v>
      </c>
      <c r="AE7" s="7">
        <v>2</v>
      </c>
      <c r="AF7" s="7">
        <v>2</v>
      </c>
      <c r="AG7" s="7">
        <v>2</v>
      </c>
      <c r="AH7" s="7">
        <v>2</v>
      </c>
      <c r="AI7" s="7">
        <v>2</v>
      </c>
      <c r="AJ7" s="7">
        <v>2</v>
      </c>
      <c r="AK7" s="7">
        <v>2</v>
      </c>
      <c r="AL7" s="7">
        <v>2</v>
      </c>
      <c r="AM7" s="7">
        <v>2</v>
      </c>
      <c r="AN7" s="7">
        <v>2</v>
      </c>
      <c r="AO7" s="7">
        <v>2</v>
      </c>
      <c r="AP7" s="7">
        <v>2</v>
      </c>
      <c r="AQ7" s="7">
        <v>2</v>
      </c>
      <c r="AR7" s="7">
        <v>2</v>
      </c>
      <c r="AS7" s="7">
        <v>2</v>
      </c>
      <c r="AT7" s="7">
        <v>2</v>
      </c>
      <c r="AU7" s="7">
        <v>2</v>
      </c>
      <c r="AV7" s="7">
        <v>3</v>
      </c>
      <c r="AW7" s="7">
        <v>4</v>
      </c>
      <c r="AX7" s="7">
        <v>4</v>
      </c>
      <c r="AY7" s="7">
        <v>4</v>
      </c>
      <c r="AZ7" s="7">
        <v>4</v>
      </c>
      <c r="BA7" s="7">
        <v>4</v>
      </c>
      <c r="BB7" s="7">
        <v>4</v>
      </c>
      <c r="BC7" s="7">
        <v>4</v>
      </c>
      <c r="BD7" s="7">
        <v>4</v>
      </c>
      <c r="BE7" s="7">
        <v>4</v>
      </c>
      <c r="BF7" s="7">
        <v>4</v>
      </c>
      <c r="BG7" s="7">
        <v>4</v>
      </c>
      <c r="BH7" s="7">
        <v>4</v>
      </c>
      <c r="BI7" s="7">
        <v>5</v>
      </c>
      <c r="BJ7" s="7">
        <v>5</v>
      </c>
      <c r="BK7" s="7">
        <v>5</v>
      </c>
      <c r="BL7" s="7">
        <v>5</v>
      </c>
      <c r="BM7" s="7">
        <v>5</v>
      </c>
      <c r="BN7" s="7">
        <v>5</v>
      </c>
      <c r="BO7" s="7">
        <v>5</v>
      </c>
      <c r="BP7" s="7">
        <v>5</v>
      </c>
      <c r="BQ7" s="7">
        <v>5</v>
      </c>
      <c r="BR7" s="7">
        <v>5</v>
      </c>
      <c r="BS7" s="7">
        <v>5</v>
      </c>
      <c r="BT7" s="7">
        <v>5</v>
      </c>
      <c r="BU7" s="7">
        <v>5</v>
      </c>
      <c r="BV7" s="7">
        <v>5</v>
      </c>
      <c r="BW7" s="7">
        <v>5</v>
      </c>
      <c r="BX7" s="7">
        <v>5</v>
      </c>
      <c r="BY7" s="7">
        <v>5</v>
      </c>
      <c r="BZ7" s="7">
        <v>5</v>
      </c>
      <c r="CA7" s="7">
        <v>5</v>
      </c>
      <c r="CB7" s="7">
        <v>5</v>
      </c>
      <c r="CC7" s="7">
        <v>5</v>
      </c>
      <c r="CD7" s="7">
        <v>5</v>
      </c>
      <c r="CE7" s="7">
        <v>5</v>
      </c>
      <c r="CF7" s="7">
        <v>5</v>
      </c>
      <c r="CG7" s="7">
        <v>5</v>
      </c>
      <c r="CH7" s="7">
        <v>5</v>
      </c>
      <c r="CI7" s="7">
        <v>5</v>
      </c>
      <c r="CJ7" s="7">
        <v>5</v>
      </c>
      <c r="CK7" s="7">
        <v>5</v>
      </c>
      <c r="CL7" s="7">
        <v>5</v>
      </c>
      <c r="CM7" s="7">
        <v>5</v>
      </c>
      <c r="CN7" s="7">
        <v>5</v>
      </c>
      <c r="CO7" s="7">
        <v>5</v>
      </c>
      <c r="CP7" s="7">
        <v>5</v>
      </c>
      <c r="CQ7" s="7">
        <v>5</v>
      </c>
      <c r="CR7" s="7">
        <v>5</v>
      </c>
      <c r="CS7" s="7">
        <v>5</v>
      </c>
      <c r="CT7" s="7">
        <v>5</v>
      </c>
      <c r="CU7" s="7">
        <v>5</v>
      </c>
      <c r="CV7" s="7">
        <v>5</v>
      </c>
      <c r="CW7" s="7">
        <v>5</v>
      </c>
      <c r="CX7" s="7">
        <v>5</v>
      </c>
      <c r="CY7" s="7">
        <v>5</v>
      </c>
      <c r="CZ7" s="7">
        <v>6</v>
      </c>
      <c r="DA7" s="7">
        <v>6</v>
      </c>
      <c r="DB7" s="7">
        <v>6</v>
      </c>
      <c r="DC7" s="7">
        <v>6</v>
      </c>
      <c r="DD7" s="7">
        <v>6</v>
      </c>
      <c r="DE7" s="7">
        <v>6</v>
      </c>
      <c r="DF7" s="7">
        <v>6</v>
      </c>
      <c r="DG7" s="7">
        <v>6</v>
      </c>
      <c r="DH7" s="7">
        <v>6</v>
      </c>
      <c r="DI7" s="7">
        <v>6</v>
      </c>
      <c r="DJ7" s="7">
        <v>6</v>
      </c>
      <c r="DK7" s="7">
        <v>6</v>
      </c>
      <c r="DL7" s="7">
        <v>6</v>
      </c>
      <c r="DM7" s="7">
        <v>6</v>
      </c>
      <c r="DN7" s="7">
        <v>6</v>
      </c>
      <c r="DO7" s="7">
        <v>6</v>
      </c>
      <c r="DP7" s="7">
        <v>6</v>
      </c>
      <c r="DQ7" s="7">
        <v>6</v>
      </c>
      <c r="DR7" s="7">
        <v>6</v>
      </c>
      <c r="DS7" s="7">
        <v>6</v>
      </c>
      <c r="DT7" s="7">
        <v>6</v>
      </c>
      <c r="DU7" s="7">
        <v>6</v>
      </c>
      <c r="DV7" s="7">
        <v>6</v>
      </c>
      <c r="DW7" s="7">
        <v>6</v>
      </c>
      <c r="DX7" s="7">
        <v>6</v>
      </c>
      <c r="DY7" s="7">
        <v>6</v>
      </c>
      <c r="DZ7" s="7">
        <v>6</v>
      </c>
      <c r="EA7" s="7">
        <v>6</v>
      </c>
      <c r="EB7" s="7">
        <v>6</v>
      </c>
      <c r="EC7" s="7">
        <v>6</v>
      </c>
      <c r="ED7" s="7">
        <v>6</v>
      </c>
      <c r="EE7" s="7">
        <v>6</v>
      </c>
      <c r="EF7" s="7">
        <v>6</v>
      </c>
      <c r="EG7" s="7">
        <v>6</v>
      </c>
      <c r="EH7" s="7">
        <v>6</v>
      </c>
      <c r="EI7" s="7">
        <v>6</v>
      </c>
      <c r="EJ7" s="7">
        <v>6</v>
      </c>
      <c r="EK7" s="7">
        <v>6</v>
      </c>
      <c r="EL7" s="7">
        <v>6</v>
      </c>
      <c r="EM7" s="7">
        <v>6</v>
      </c>
      <c r="EN7" s="7">
        <v>6</v>
      </c>
      <c r="EO7" s="7">
        <v>6</v>
      </c>
      <c r="EP7" s="7">
        <v>6</v>
      </c>
      <c r="EQ7" s="7">
        <v>6</v>
      </c>
      <c r="ER7" s="7">
        <v>6</v>
      </c>
      <c r="ES7" s="7">
        <v>6</v>
      </c>
      <c r="ET7" s="7">
        <v>6</v>
      </c>
      <c r="EU7" s="7">
        <v>6</v>
      </c>
      <c r="EV7" s="7">
        <v>6</v>
      </c>
      <c r="EW7" s="7">
        <v>6</v>
      </c>
      <c r="EX7" s="7">
        <v>6</v>
      </c>
      <c r="EY7" s="7">
        <v>6</v>
      </c>
      <c r="EZ7" s="7">
        <v>6</v>
      </c>
      <c r="FA7" s="7">
        <v>6</v>
      </c>
      <c r="FB7" s="7">
        <v>6</v>
      </c>
      <c r="FC7" s="7">
        <v>6</v>
      </c>
      <c r="FD7" s="7">
        <v>6</v>
      </c>
      <c r="FE7" s="7">
        <v>6</v>
      </c>
      <c r="FF7" s="7">
        <v>6</v>
      </c>
      <c r="FG7" s="7">
        <v>6</v>
      </c>
      <c r="FH7" s="7">
        <v>6</v>
      </c>
      <c r="FI7" s="7">
        <v>6</v>
      </c>
      <c r="FJ7" s="7">
        <v>6</v>
      </c>
      <c r="FK7" s="7">
        <v>6</v>
      </c>
      <c r="FL7" s="7">
        <v>6</v>
      </c>
      <c r="FM7" s="7">
        <v>6</v>
      </c>
      <c r="FN7" s="7">
        <v>6</v>
      </c>
      <c r="FO7" s="7">
        <v>6</v>
      </c>
      <c r="FP7" s="7">
        <v>6</v>
      </c>
      <c r="FQ7" s="7">
        <v>6</v>
      </c>
      <c r="FR7" s="7">
        <v>6</v>
      </c>
      <c r="FS7" s="7">
        <v>6</v>
      </c>
      <c r="FT7" s="7">
        <v>6</v>
      </c>
      <c r="FU7" s="7">
        <v>6</v>
      </c>
      <c r="FV7" s="7">
        <v>6</v>
      </c>
      <c r="FW7" s="7">
        <v>6</v>
      </c>
      <c r="FX7" s="7">
        <v>6</v>
      </c>
      <c r="FY7" s="7">
        <v>6</v>
      </c>
      <c r="FZ7" s="7">
        <v>6</v>
      </c>
      <c r="GA7" s="7">
        <v>6</v>
      </c>
      <c r="GB7" s="7">
        <v>6</v>
      </c>
      <c r="GC7" s="7">
        <v>6</v>
      </c>
      <c r="GD7" s="7">
        <v>6</v>
      </c>
      <c r="GE7" s="7">
        <v>6</v>
      </c>
      <c r="GF7" s="7">
        <v>6</v>
      </c>
      <c r="GG7" s="7">
        <v>6</v>
      </c>
      <c r="GH7" s="7">
        <v>6</v>
      </c>
      <c r="GI7" s="7">
        <v>6</v>
      </c>
      <c r="GJ7" s="7">
        <v>6</v>
      </c>
      <c r="GK7" s="7">
        <v>6</v>
      </c>
      <c r="GL7" s="7">
        <v>6</v>
      </c>
      <c r="GM7" s="7">
        <v>6</v>
      </c>
      <c r="GN7" s="7">
        <v>6</v>
      </c>
      <c r="GO7" s="7">
        <v>6</v>
      </c>
      <c r="GP7" s="7">
        <v>6</v>
      </c>
      <c r="GQ7" s="7">
        <v>6</v>
      </c>
      <c r="GR7" s="7">
        <v>6</v>
      </c>
      <c r="GS7" s="7">
        <v>6</v>
      </c>
      <c r="GT7" s="7">
        <v>6</v>
      </c>
      <c r="GU7" s="7">
        <v>6</v>
      </c>
      <c r="GV7" s="7">
        <v>6</v>
      </c>
      <c r="GW7" s="7">
        <v>6</v>
      </c>
      <c r="GX7" s="7">
        <v>6</v>
      </c>
      <c r="GY7" s="7">
        <v>6</v>
      </c>
      <c r="GZ7" s="7">
        <v>6</v>
      </c>
      <c r="HA7" s="7">
        <v>6</v>
      </c>
      <c r="HB7" s="7">
        <v>6</v>
      </c>
      <c r="HC7" s="7">
        <v>6</v>
      </c>
      <c r="HD7" s="7">
        <v>7</v>
      </c>
      <c r="HE7" s="7">
        <v>7</v>
      </c>
      <c r="HF7" s="7">
        <v>7</v>
      </c>
      <c r="HG7" s="7">
        <v>7</v>
      </c>
      <c r="HH7" s="7">
        <v>7</v>
      </c>
      <c r="HI7" s="7">
        <v>7</v>
      </c>
      <c r="HJ7" s="7">
        <v>7</v>
      </c>
      <c r="HK7" s="7">
        <v>7</v>
      </c>
      <c r="HL7" s="7">
        <v>7</v>
      </c>
      <c r="HM7" s="7">
        <v>7</v>
      </c>
      <c r="HN7" s="7">
        <v>7</v>
      </c>
      <c r="HO7" s="7">
        <v>7</v>
      </c>
      <c r="HP7" s="7">
        <v>7</v>
      </c>
      <c r="HQ7" s="7">
        <v>7</v>
      </c>
      <c r="HR7" s="7">
        <v>7</v>
      </c>
      <c r="HS7" s="7">
        <v>7</v>
      </c>
      <c r="HT7" s="7">
        <v>7</v>
      </c>
      <c r="HU7" s="7">
        <v>7</v>
      </c>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row>
    <row r="8" spans="1:346">
      <c r="A8" s="9"/>
      <c r="B8" s="6"/>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row>
    <row r="9" spans="1:346">
      <c r="A9" s="9"/>
      <c r="B9" s="6"/>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c r="KP9" s="7"/>
      <c r="KQ9" s="7"/>
      <c r="KR9" s="7"/>
      <c r="KS9" s="7"/>
      <c r="KT9" s="7"/>
      <c r="KU9" s="7"/>
      <c r="KV9" s="7"/>
      <c r="KW9" s="7"/>
      <c r="KX9" s="7"/>
      <c r="KY9" s="7"/>
      <c r="KZ9" s="7"/>
      <c r="LA9" s="7"/>
      <c r="LB9" s="7"/>
      <c r="LC9" s="7"/>
      <c r="LD9" s="7"/>
      <c r="LE9" s="7"/>
      <c r="LF9" s="7"/>
      <c r="LG9" s="7"/>
      <c r="LH9" s="7"/>
      <c r="LI9" s="7"/>
      <c r="LJ9" s="7"/>
      <c r="LK9" s="7"/>
      <c r="LL9" s="7"/>
      <c r="LM9" s="7"/>
      <c r="LN9" s="7"/>
      <c r="LO9" s="7"/>
      <c r="LP9" s="7"/>
      <c r="LQ9" s="7"/>
      <c r="LR9" s="7"/>
      <c r="LS9" s="7"/>
      <c r="LT9" s="7"/>
      <c r="LU9" s="7"/>
      <c r="LV9" s="7"/>
      <c r="LW9" s="7"/>
      <c r="LX9" s="7"/>
      <c r="LY9" s="7"/>
      <c r="LZ9" s="7"/>
      <c r="MA9" s="7"/>
      <c r="MB9" s="7"/>
      <c r="MC9" s="7"/>
      <c r="MD9" s="7"/>
      <c r="ME9" s="7"/>
      <c r="MF9" s="7"/>
      <c r="MG9" s="7"/>
      <c r="MH9" s="7"/>
    </row>
    <row r="10" spans="1:346">
      <c r="A10" s="9"/>
      <c r="B10" s="6"/>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c r="KP10" s="7"/>
      <c r="KQ10" s="7"/>
      <c r="KR10" s="7"/>
      <c r="KS10" s="7"/>
      <c r="KT10" s="7"/>
      <c r="KU10" s="7"/>
      <c r="KV10" s="7"/>
      <c r="KW10" s="7"/>
      <c r="KX10" s="7"/>
      <c r="KY10" s="7"/>
      <c r="KZ10" s="7"/>
      <c r="LA10" s="7"/>
      <c r="LB10" s="7"/>
      <c r="LC10" s="7"/>
      <c r="LD10" s="7"/>
      <c r="LE10" s="7"/>
      <c r="LF10" s="7"/>
      <c r="LG10" s="7"/>
      <c r="LH10" s="7"/>
      <c r="LI10" s="7"/>
      <c r="LJ10" s="7"/>
      <c r="LK10" s="7"/>
      <c r="LL10" s="7"/>
      <c r="LM10" s="7"/>
      <c r="LN10" s="7"/>
      <c r="LO10" s="7"/>
      <c r="LP10" s="7"/>
      <c r="LQ10" s="7"/>
      <c r="LR10" s="7"/>
      <c r="LS10" s="7"/>
      <c r="LT10" s="7"/>
      <c r="LU10" s="7"/>
      <c r="LV10" s="7"/>
      <c r="LW10" s="7"/>
      <c r="LX10" s="7"/>
      <c r="LY10" s="7"/>
      <c r="LZ10" s="7"/>
      <c r="MA10" s="7"/>
      <c r="MB10" s="7"/>
      <c r="MC10" s="7"/>
      <c r="MD10" s="7"/>
      <c r="ME10" s="7"/>
      <c r="MF10" s="7"/>
      <c r="MG10" s="7"/>
      <c r="MH10" s="7"/>
    </row>
    <row r="11" spans="1:346">
      <c r="A11" s="73"/>
    </row>
    <row r="12" spans="1:346">
      <c r="A12" s="73"/>
    </row>
    <row r="13" spans="1:346">
      <c r="A13" s="73"/>
    </row>
    <row r="14" spans="1:346">
      <c r="A14" s="73"/>
    </row>
    <row r="15" spans="1:346">
      <c r="A15" s="73"/>
    </row>
    <row r="16" spans="1:346">
      <c r="A16" s="73"/>
    </row>
    <row r="17" spans="1:1">
      <c r="A17" s="73"/>
    </row>
    <row r="18" spans="1:1">
      <c r="A18" s="73"/>
    </row>
    <row r="19" spans="1:1">
      <c r="A19" s="73"/>
    </row>
    <row r="20" spans="1:1">
      <c r="A20" s="73"/>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FD1A9-30FE-8E40-BA58-741FA329AF3E}">
  <dimension ref="A1:LV12"/>
  <sheetViews>
    <sheetView showGridLines="0" workbookViewId="0">
      <pane xSplit="1" topLeftCell="HI1" activePane="topRight" state="frozen"/>
      <selection pane="topRight" activeCell="HN2" sqref="HN2"/>
    </sheetView>
  </sheetViews>
  <sheetFormatPr defaultColWidth="8.85546875" defaultRowHeight="15"/>
  <cols>
    <col min="1" max="1" width="23.28515625" customWidth="1"/>
    <col min="121" max="135" width="9.28515625" bestFit="1" customWidth="1"/>
    <col min="137" max="142" width="9.28515625" bestFit="1" customWidth="1"/>
    <col min="152" max="172" width="9.28515625" bestFit="1" customWidth="1"/>
    <col min="183" max="201" width="9" bestFit="1" customWidth="1"/>
    <col min="203" max="203" width="9" bestFit="1" customWidth="1"/>
    <col min="213" max="218" width="9.42578125" bestFit="1" customWidth="1"/>
    <col min="219" max="221" width="9.5703125" bestFit="1" customWidth="1"/>
  </cols>
  <sheetData>
    <row r="1" spans="1:334" s="40" customFormat="1">
      <c r="A1" s="39" t="s">
        <v>40</v>
      </c>
      <c r="B1" s="39">
        <v>43934</v>
      </c>
      <c r="C1" s="39">
        <v>43935</v>
      </c>
      <c r="D1" s="39">
        <v>43936</v>
      </c>
      <c r="E1" s="39">
        <v>43937</v>
      </c>
      <c r="F1" s="39">
        <v>43938</v>
      </c>
      <c r="G1" s="39">
        <v>43939</v>
      </c>
      <c r="H1" s="39">
        <v>43940</v>
      </c>
      <c r="I1" s="39">
        <v>43941</v>
      </c>
      <c r="J1" s="39">
        <v>43942</v>
      </c>
      <c r="K1" s="39">
        <v>43943</v>
      </c>
      <c r="L1" s="39">
        <v>43944</v>
      </c>
      <c r="M1" s="39">
        <v>43945</v>
      </c>
      <c r="N1" s="39">
        <v>43946</v>
      </c>
      <c r="O1" s="39">
        <v>43947</v>
      </c>
      <c r="P1" s="39">
        <v>43948</v>
      </c>
      <c r="Q1" s="39">
        <v>43949</v>
      </c>
      <c r="R1" s="39">
        <v>43950</v>
      </c>
      <c r="S1" s="39">
        <v>43951</v>
      </c>
      <c r="T1" s="39">
        <v>43952</v>
      </c>
      <c r="U1" s="39">
        <v>43953</v>
      </c>
      <c r="V1" s="39">
        <v>43954</v>
      </c>
      <c r="W1" s="39">
        <v>43955</v>
      </c>
      <c r="X1" s="39">
        <v>43956</v>
      </c>
      <c r="Y1" s="39">
        <v>43957</v>
      </c>
      <c r="Z1" s="39">
        <v>43958</v>
      </c>
      <c r="AA1" s="39">
        <v>43959</v>
      </c>
      <c r="AB1" s="39">
        <v>43960</v>
      </c>
      <c r="AC1" s="39">
        <v>43961</v>
      </c>
      <c r="AD1" s="39">
        <v>43962</v>
      </c>
      <c r="AE1" s="39">
        <v>43963</v>
      </c>
      <c r="AF1" s="39">
        <v>43964</v>
      </c>
      <c r="AG1" s="39">
        <v>43965</v>
      </c>
      <c r="AH1" s="39">
        <v>43966</v>
      </c>
      <c r="AI1" s="39">
        <v>43967</v>
      </c>
      <c r="AJ1" s="39">
        <v>43968</v>
      </c>
      <c r="AK1" s="39">
        <v>43969</v>
      </c>
      <c r="AL1" s="39">
        <v>43970</v>
      </c>
      <c r="AM1" s="39">
        <v>43971</v>
      </c>
      <c r="AN1" s="39">
        <v>43972</v>
      </c>
      <c r="AO1" s="39">
        <v>43973</v>
      </c>
      <c r="AP1" s="39">
        <v>43974</v>
      </c>
      <c r="AQ1" s="39">
        <v>43975</v>
      </c>
      <c r="AR1" s="39">
        <v>43976</v>
      </c>
      <c r="AS1" s="39">
        <v>43977</v>
      </c>
      <c r="AT1" s="39">
        <v>43978</v>
      </c>
      <c r="AU1" s="39">
        <v>43979</v>
      </c>
      <c r="AV1" s="39">
        <v>43980</v>
      </c>
      <c r="AW1" s="39">
        <v>43981</v>
      </c>
      <c r="AX1" s="39">
        <v>43982</v>
      </c>
      <c r="AY1" s="39">
        <v>43983</v>
      </c>
      <c r="AZ1" s="39">
        <v>43984</v>
      </c>
      <c r="BA1" s="39">
        <v>43985</v>
      </c>
      <c r="BB1" s="39">
        <v>43986</v>
      </c>
      <c r="BC1" s="39">
        <v>43987</v>
      </c>
      <c r="BD1" s="39">
        <v>43988</v>
      </c>
      <c r="BE1" s="39">
        <v>43989</v>
      </c>
      <c r="BF1" s="39">
        <v>43990</v>
      </c>
      <c r="BG1" s="39">
        <v>43991</v>
      </c>
      <c r="BH1" s="39">
        <v>43992</v>
      </c>
      <c r="BI1" s="39">
        <v>43993</v>
      </c>
      <c r="BJ1" s="39">
        <v>43994</v>
      </c>
      <c r="BK1" s="39">
        <v>43995</v>
      </c>
      <c r="BL1" s="39">
        <v>43996</v>
      </c>
      <c r="BM1" s="39">
        <v>43997</v>
      </c>
      <c r="BN1" s="39">
        <v>43998</v>
      </c>
      <c r="BO1" s="39">
        <v>43999</v>
      </c>
      <c r="BP1" s="39">
        <v>44000</v>
      </c>
      <c r="BQ1" s="39">
        <v>44001</v>
      </c>
      <c r="BR1" s="39">
        <v>44002</v>
      </c>
      <c r="BS1" s="39">
        <v>44003</v>
      </c>
      <c r="BT1" s="39">
        <v>44004</v>
      </c>
      <c r="BU1" s="39">
        <v>44005</v>
      </c>
      <c r="BV1" s="39">
        <v>44006</v>
      </c>
      <c r="BW1" s="39">
        <v>44007</v>
      </c>
      <c r="BX1" s="39">
        <v>44008</v>
      </c>
      <c r="BY1" s="39">
        <v>44009</v>
      </c>
      <c r="BZ1" s="39">
        <v>44010</v>
      </c>
      <c r="CA1" s="39">
        <v>44011</v>
      </c>
      <c r="CB1" s="39">
        <v>44012</v>
      </c>
      <c r="CC1" s="39">
        <v>44013</v>
      </c>
      <c r="CD1" s="39">
        <v>44014</v>
      </c>
      <c r="CE1" s="39">
        <v>44015</v>
      </c>
      <c r="CF1" s="39">
        <v>44016</v>
      </c>
      <c r="CG1" s="39">
        <v>44017</v>
      </c>
      <c r="CH1" s="39">
        <v>44018</v>
      </c>
      <c r="CI1" s="39">
        <v>44019</v>
      </c>
      <c r="CJ1" s="39">
        <v>44020</v>
      </c>
      <c r="CK1" s="39">
        <v>44021</v>
      </c>
      <c r="CL1" s="39">
        <v>44022</v>
      </c>
      <c r="CM1" s="39">
        <v>44023</v>
      </c>
      <c r="CN1" s="39">
        <v>44024</v>
      </c>
      <c r="CO1" s="39">
        <v>44025</v>
      </c>
      <c r="CP1" s="39">
        <v>44026</v>
      </c>
      <c r="CQ1" s="39">
        <v>44027</v>
      </c>
      <c r="CR1" s="39">
        <v>44028</v>
      </c>
      <c r="CS1" s="39">
        <v>44029</v>
      </c>
      <c r="CT1" s="39">
        <v>44030</v>
      </c>
      <c r="CU1" s="39">
        <v>44031</v>
      </c>
      <c r="CV1" s="39">
        <v>44032</v>
      </c>
      <c r="CW1" s="39">
        <v>44033</v>
      </c>
      <c r="CX1" s="39">
        <v>44034</v>
      </c>
      <c r="CY1" s="39">
        <v>44035</v>
      </c>
      <c r="CZ1" s="39">
        <v>44036</v>
      </c>
      <c r="DA1" s="39">
        <v>44037</v>
      </c>
      <c r="DB1" s="39">
        <v>44038</v>
      </c>
      <c r="DC1" s="39">
        <v>44039</v>
      </c>
      <c r="DD1" s="39">
        <v>44040</v>
      </c>
      <c r="DE1" s="39">
        <v>44041</v>
      </c>
      <c r="DF1" s="39">
        <v>44042</v>
      </c>
      <c r="DG1" s="39">
        <v>44043</v>
      </c>
      <c r="DH1" s="39">
        <v>44044</v>
      </c>
      <c r="DI1" s="39">
        <v>44045</v>
      </c>
      <c r="DJ1" s="39">
        <v>44046</v>
      </c>
      <c r="DK1" s="39">
        <v>44047</v>
      </c>
      <c r="DL1" s="39">
        <v>44048</v>
      </c>
      <c r="DM1" s="39">
        <v>44049</v>
      </c>
      <c r="DN1" s="39">
        <v>44050</v>
      </c>
      <c r="DO1" s="39">
        <v>44051</v>
      </c>
      <c r="DP1" s="39">
        <v>44052</v>
      </c>
      <c r="DQ1" s="39">
        <v>44053</v>
      </c>
      <c r="DR1" s="39">
        <v>44054</v>
      </c>
      <c r="DS1" s="39">
        <v>44055</v>
      </c>
      <c r="DT1" s="39">
        <v>44056</v>
      </c>
      <c r="DU1" s="39">
        <v>44057</v>
      </c>
      <c r="DV1" s="39">
        <v>44058</v>
      </c>
      <c r="DW1" s="39">
        <v>44059</v>
      </c>
      <c r="DX1" s="39">
        <v>44060</v>
      </c>
      <c r="DY1" s="39">
        <v>44061</v>
      </c>
      <c r="DZ1" s="39">
        <v>44062</v>
      </c>
      <c r="EA1" s="39">
        <v>44063</v>
      </c>
      <c r="EB1" s="39">
        <v>44064</v>
      </c>
      <c r="EC1" s="39">
        <v>44065</v>
      </c>
      <c r="ED1" s="39">
        <v>44066</v>
      </c>
      <c r="EE1" s="39">
        <v>44067</v>
      </c>
      <c r="EF1" s="39">
        <v>44068</v>
      </c>
      <c r="EG1" s="39">
        <v>44069</v>
      </c>
      <c r="EH1" s="39">
        <v>44070</v>
      </c>
      <c r="EI1" s="39">
        <v>44071</v>
      </c>
      <c r="EJ1" s="39">
        <v>44072</v>
      </c>
      <c r="EK1" s="39">
        <v>44073</v>
      </c>
      <c r="EL1" s="39">
        <v>44074</v>
      </c>
      <c r="EM1" s="39">
        <v>44075</v>
      </c>
      <c r="EN1" s="39">
        <v>44076</v>
      </c>
      <c r="EO1" s="39">
        <v>44077</v>
      </c>
      <c r="EP1" s="39">
        <v>44078</v>
      </c>
      <c r="EQ1" s="39">
        <v>44079</v>
      </c>
      <c r="ER1" s="39">
        <v>44080</v>
      </c>
      <c r="ES1" s="39">
        <v>44081</v>
      </c>
      <c r="ET1" s="39">
        <v>44082</v>
      </c>
      <c r="EU1" s="39">
        <v>44083</v>
      </c>
      <c r="EV1" s="39">
        <v>44084</v>
      </c>
      <c r="EW1" s="39">
        <v>44085</v>
      </c>
      <c r="EX1" s="39">
        <v>44086</v>
      </c>
      <c r="EY1" s="39">
        <v>44087</v>
      </c>
      <c r="EZ1" s="39">
        <v>44088</v>
      </c>
      <c r="FA1" s="39">
        <v>44089</v>
      </c>
      <c r="FB1" s="39">
        <v>44090</v>
      </c>
      <c r="FC1" s="39">
        <v>44091</v>
      </c>
      <c r="FD1" s="39">
        <v>44092</v>
      </c>
      <c r="FE1" s="39">
        <v>44093</v>
      </c>
      <c r="FF1" s="39">
        <v>44094</v>
      </c>
      <c r="FG1" s="39">
        <v>44095</v>
      </c>
      <c r="FH1" s="39">
        <v>44096</v>
      </c>
      <c r="FI1" s="39">
        <v>44097</v>
      </c>
      <c r="FJ1" s="39">
        <v>44098</v>
      </c>
      <c r="FK1" s="39">
        <v>44099</v>
      </c>
      <c r="FL1" s="39">
        <v>44100</v>
      </c>
      <c r="FM1" s="39">
        <v>44101</v>
      </c>
      <c r="FN1" s="39">
        <v>44102</v>
      </c>
      <c r="FO1" s="39">
        <v>44103</v>
      </c>
      <c r="FP1" s="39">
        <v>44104</v>
      </c>
      <c r="FQ1" s="39">
        <v>44105</v>
      </c>
      <c r="FR1" s="39">
        <v>37531</v>
      </c>
      <c r="FS1" s="39">
        <v>44107</v>
      </c>
      <c r="FT1" s="39">
        <v>44108</v>
      </c>
      <c r="FU1" s="39">
        <v>44109</v>
      </c>
      <c r="FV1" s="39">
        <v>44110</v>
      </c>
      <c r="FW1" s="39">
        <v>44111</v>
      </c>
      <c r="FX1" s="39">
        <v>44112</v>
      </c>
      <c r="FY1" s="39">
        <v>44113</v>
      </c>
      <c r="FZ1" s="39">
        <v>44114</v>
      </c>
      <c r="GA1" s="39">
        <v>44115</v>
      </c>
      <c r="GB1" s="39">
        <v>44116</v>
      </c>
      <c r="GC1" s="39">
        <v>44117</v>
      </c>
      <c r="GD1" s="39">
        <v>44118</v>
      </c>
      <c r="GE1" s="39">
        <v>44119</v>
      </c>
      <c r="GF1" s="39">
        <v>44120</v>
      </c>
      <c r="GG1" s="39">
        <v>44121</v>
      </c>
      <c r="GH1" s="39">
        <v>44122</v>
      </c>
      <c r="GI1" s="39">
        <v>44123</v>
      </c>
      <c r="GJ1" s="39">
        <v>44124</v>
      </c>
      <c r="GK1" s="39">
        <v>44125</v>
      </c>
      <c r="GL1" s="39">
        <v>44126</v>
      </c>
      <c r="GM1" s="39">
        <v>44127</v>
      </c>
      <c r="GN1" s="39">
        <v>44128</v>
      </c>
      <c r="GO1" s="39">
        <v>44129</v>
      </c>
      <c r="GP1" s="39">
        <v>44130</v>
      </c>
      <c r="GQ1" s="39">
        <v>44131</v>
      </c>
      <c r="GR1" s="39">
        <v>44132</v>
      </c>
      <c r="GS1" s="39">
        <v>44133</v>
      </c>
      <c r="GT1" s="4">
        <v>44134</v>
      </c>
      <c r="GU1" s="39">
        <v>44135</v>
      </c>
      <c r="GV1" s="39">
        <v>44136</v>
      </c>
      <c r="GW1" s="39">
        <v>44137</v>
      </c>
      <c r="GX1" s="39">
        <v>44138</v>
      </c>
      <c r="GY1" s="39">
        <v>44139</v>
      </c>
      <c r="GZ1" s="39">
        <v>44140</v>
      </c>
      <c r="HA1" s="39">
        <v>44141</v>
      </c>
      <c r="HB1" s="4">
        <v>44142</v>
      </c>
      <c r="HC1" s="39">
        <v>44143</v>
      </c>
      <c r="HD1" s="39">
        <v>44144</v>
      </c>
      <c r="HE1" s="39">
        <v>44145</v>
      </c>
      <c r="HF1" s="39">
        <v>44146</v>
      </c>
      <c r="HG1" s="39">
        <v>44147</v>
      </c>
      <c r="HH1" s="39">
        <v>44148</v>
      </c>
      <c r="HI1" s="39">
        <v>44149</v>
      </c>
      <c r="HJ1" s="39">
        <v>44150</v>
      </c>
      <c r="HK1" s="39">
        <v>44151</v>
      </c>
      <c r="HL1" s="39">
        <v>44152</v>
      </c>
      <c r="HM1" s="39">
        <v>44153</v>
      </c>
      <c r="HN1" s="39" t="s">
        <v>35</v>
      </c>
      <c r="HO1" s="39"/>
      <c r="HP1" s="39"/>
      <c r="HQ1" s="39"/>
      <c r="HR1" s="39"/>
      <c r="HS1" s="39"/>
      <c r="HT1" s="39"/>
      <c r="HU1" s="39"/>
      <c r="HV1" s="39"/>
      <c r="HW1" s="39"/>
      <c r="HX1" s="39"/>
      <c r="HY1" s="39"/>
      <c r="HZ1" s="39"/>
      <c r="IA1" s="39" t="s">
        <v>35</v>
      </c>
      <c r="IB1" s="39"/>
      <c r="IC1" s="39"/>
      <c r="ID1" s="39"/>
      <c r="IE1" s="39"/>
      <c r="IF1" s="39"/>
      <c r="IG1" s="39"/>
      <c r="IH1" s="39"/>
      <c r="II1" s="39"/>
      <c r="IJ1" s="39"/>
      <c r="IK1" s="39"/>
      <c r="IL1" s="39"/>
      <c r="IM1" s="39"/>
      <c r="IN1" s="39" t="s">
        <v>35</v>
      </c>
      <c r="IO1" s="39"/>
      <c r="IP1" s="39"/>
      <c r="IQ1" s="39"/>
      <c r="IR1" s="39"/>
      <c r="IS1" s="39"/>
      <c r="IT1" s="39"/>
      <c r="IU1" s="39"/>
      <c r="IV1" s="39"/>
      <c r="IW1" s="39"/>
      <c r="IX1" s="39"/>
      <c r="IY1" s="39"/>
      <c r="IZ1" s="39"/>
      <c r="JA1" s="39" t="s">
        <v>35</v>
      </c>
      <c r="JB1" s="39"/>
      <c r="JC1" s="39"/>
      <c r="JD1" s="39"/>
      <c r="JE1" s="39"/>
      <c r="JF1" s="39"/>
      <c r="JG1" s="39"/>
      <c r="JH1" s="39"/>
      <c r="JI1" s="39"/>
      <c r="JJ1" s="39"/>
      <c r="JK1" s="39"/>
      <c r="JL1" s="39"/>
      <c r="JM1" s="39"/>
      <c r="JN1" s="39"/>
      <c r="JO1" s="39"/>
      <c r="JP1" s="39"/>
      <c r="JQ1" s="39"/>
      <c r="JR1" s="39"/>
      <c r="JS1" s="39"/>
      <c r="JT1" s="39"/>
      <c r="JU1" s="39"/>
      <c r="JV1" s="39"/>
      <c r="JW1" s="39" t="s">
        <v>35</v>
      </c>
      <c r="JX1" s="39"/>
      <c r="JY1" s="39"/>
      <c r="JZ1" s="39"/>
      <c r="KA1" s="39"/>
      <c r="KB1" s="39"/>
      <c r="KC1" s="39"/>
      <c r="KD1" s="39"/>
      <c r="KE1" s="39"/>
      <c r="KF1" s="39"/>
      <c r="KG1" s="39"/>
      <c r="KH1" s="39"/>
      <c r="KI1" s="39"/>
      <c r="KJ1" s="39" t="s">
        <v>35</v>
      </c>
      <c r="KK1" s="39"/>
      <c r="KL1" s="39"/>
      <c r="KM1" s="39"/>
      <c r="KN1" s="39"/>
      <c r="KO1" s="39"/>
      <c r="KP1" s="39"/>
      <c r="KQ1" s="39"/>
      <c r="KR1" s="39"/>
      <c r="KS1" s="39"/>
      <c r="KT1" s="39"/>
      <c r="KU1" s="39"/>
      <c r="KV1" s="39"/>
      <c r="KW1" s="39" t="s">
        <v>35</v>
      </c>
      <c r="KX1" s="39"/>
      <c r="KY1" s="39"/>
      <c r="KZ1" s="39"/>
      <c r="LA1" s="39"/>
      <c r="LB1" s="39"/>
      <c r="LC1" s="39"/>
      <c r="LD1" s="39"/>
      <c r="LE1" s="39"/>
      <c r="LF1" s="39"/>
      <c r="LG1" s="39"/>
      <c r="LH1" s="39"/>
      <c r="LI1" s="39"/>
      <c r="LJ1" s="39" t="s">
        <v>35</v>
      </c>
      <c r="LK1" s="39"/>
      <c r="LL1" s="39"/>
      <c r="LM1" s="39"/>
      <c r="LN1" s="39"/>
      <c r="LO1" s="39"/>
      <c r="LP1" s="39"/>
      <c r="LQ1" s="39"/>
      <c r="LR1" s="39"/>
      <c r="LS1" s="39"/>
      <c r="LT1" s="39"/>
      <c r="LU1" s="39"/>
      <c r="LV1" s="39"/>
    </row>
    <row r="2" spans="1:334">
      <c r="A2" s="9" t="s">
        <v>7</v>
      </c>
      <c r="B2" s="9">
        <v>66</v>
      </c>
      <c r="C2" s="9">
        <v>72</v>
      </c>
      <c r="D2" s="9">
        <v>80</v>
      </c>
      <c r="E2" s="9">
        <v>86</v>
      </c>
      <c r="F2" s="9">
        <v>91</v>
      </c>
      <c r="G2" s="9">
        <v>96</v>
      </c>
      <c r="H2" s="9">
        <v>105</v>
      </c>
      <c r="I2" s="9">
        <v>112</v>
      </c>
      <c r="J2" s="9">
        <v>127</v>
      </c>
      <c r="K2" s="9">
        <v>139</v>
      </c>
      <c r="L2" s="9">
        <v>153</v>
      </c>
      <c r="M2" s="9">
        <v>165</v>
      </c>
      <c r="N2" s="9">
        <v>178</v>
      </c>
      <c r="O2" s="9">
        <v>185</v>
      </c>
      <c r="P2" s="9">
        <v>190</v>
      </c>
      <c r="Q2" s="9">
        <v>205</v>
      </c>
      <c r="R2" s="9">
        <v>224</v>
      </c>
      <c r="S2" s="9">
        <v>231</v>
      </c>
      <c r="T2" s="9">
        <v>240</v>
      </c>
      <c r="U2" s="9">
        <v>251</v>
      </c>
      <c r="V2" s="9">
        <v>258</v>
      </c>
      <c r="W2" s="9">
        <v>264</v>
      </c>
      <c r="X2" s="9">
        <v>277</v>
      </c>
      <c r="Y2" s="9">
        <v>285</v>
      </c>
      <c r="Z2" s="9">
        <v>304</v>
      </c>
      <c r="AA2" s="9">
        <v>311</v>
      </c>
      <c r="AB2" s="9">
        <v>323</v>
      </c>
      <c r="AC2" s="9">
        <v>328</v>
      </c>
      <c r="AD2" s="9">
        <v>336</v>
      </c>
      <c r="AE2" s="9">
        <v>350</v>
      </c>
      <c r="AF2" s="9">
        <v>358</v>
      </c>
      <c r="AG2" s="9">
        <v>368</v>
      </c>
      <c r="AH2" s="9">
        <v>375</v>
      </c>
      <c r="AI2" s="9">
        <v>383</v>
      </c>
      <c r="AJ2" s="9">
        <v>392</v>
      </c>
      <c r="AK2" s="9">
        <v>400</v>
      </c>
      <c r="AL2" s="9">
        <v>407</v>
      </c>
      <c r="AM2" s="9">
        <v>412</v>
      </c>
      <c r="AN2" s="9">
        <v>418</v>
      </c>
      <c r="AO2" s="9">
        <v>427</v>
      </c>
      <c r="AP2" s="9">
        <v>432</v>
      </c>
      <c r="AQ2" s="9">
        <v>440</v>
      </c>
      <c r="AR2" s="9">
        <v>440</v>
      </c>
      <c r="AS2" s="9">
        <v>445</v>
      </c>
      <c r="AT2" s="9">
        <v>453</v>
      </c>
      <c r="AU2" s="9">
        <v>460</v>
      </c>
      <c r="AV2" s="9">
        <v>462</v>
      </c>
      <c r="AW2" s="9">
        <v>466</v>
      </c>
      <c r="AX2" s="9">
        <v>468</v>
      </c>
      <c r="AY2" s="9">
        <v>470</v>
      </c>
      <c r="AZ2" s="9">
        <v>473</v>
      </c>
      <c r="BA2" s="9">
        <v>475</v>
      </c>
      <c r="BB2" s="9">
        <v>479</v>
      </c>
      <c r="BC2" s="9">
        <v>483</v>
      </c>
      <c r="BD2" s="9">
        <v>489</v>
      </c>
      <c r="BE2" s="9">
        <v>491</v>
      </c>
      <c r="BF2" s="9">
        <v>495</v>
      </c>
      <c r="BG2" s="9">
        <v>499</v>
      </c>
      <c r="BH2" s="9">
        <v>502</v>
      </c>
      <c r="BI2" s="9">
        <v>506</v>
      </c>
      <c r="BJ2" s="9">
        <v>511</v>
      </c>
      <c r="BK2" s="9">
        <v>515</v>
      </c>
      <c r="BL2" s="9">
        <v>515</v>
      </c>
      <c r="BM2" s="9">
        <v>520</v>
      </c>
      <c r="BN2" s="9">
        <v>523</v>
      </c>
      <c r="BO2" s="9">
        <v>527</v>
      </c>
      <c r="BP2" s="9">
        <v>530</v>
      </c>
      <c r="BQ2" s="9">
        <v>531</v>
      </c>
      <c r="BR2" s="9">
        <v>533</v>
      </c>
      <c r="BS2" s="9">
        <v>535</v>
      </c>
      <c r="BT2" s="9">
        <v>537</v>
      </c>
      <c r="BU2" s="9">
        <v>541</v>
      </c>
      <c r="BV2" s="9">
        <v>543</v>
      </c>
      <c r="BW2" s="9">
        <v>546</v>
      </c>
      <c r="BX2" s="9">
        <v>548</v>
      </c>
      <c r="BY2" s="9">
        <v>550</v>
      </c>
      <c r="BZ2" s="9">
        <v>551</v>
      </c>
      <c r="CA2" s="9">
        <v>551</v>
      </c>
      <c r="CB2" s="9">
        <v>553</v>
      </c>
      <c r="CC2" s="9">
        <v>554</v>
      </c>
      <c r="CD2" s="9">
        <v>555</v>
      </c>
      <c r="CE2" s="9">
        <v>557</v>
      </c>
      <c r="CF2" s="9">
        <v>559</v>
      </c>
      <c r="CG2" s="9">
        <v>561</v>
      </c>
      <c r="CH2" s="9">
        <v>561</v>
      </c>
      <c r="CI2" s="9">
        <v>564</v>
      </c>
      <c r="CJ2" s="9">
        <v>568</v>
      </c>
      <c r="CK2" s="9">
        <v>568</v>
      </c>
      <c r="CL2" s="9">
        <v>568</v>
      </c>
      <c r="CM2" s="9">
        <v>568</v>
      </c>
      <c r="CN2" s="9">
        <v>568</v>
      </c>
      <c r="CO2" s="9">
        <v>568</v>
      </c>
      <c r="CP2" s="9">
        <v>571</v>
      </c>
      <c r="CQ2" s="9">
        <v>574</v>
      </c>
      <c r="CR2" s="9">
        <v>577</v>
      </c>
      <c r="CS2" s="9">
        <v>578</v>
      </c>
      <c r="CT2" s="9">
        <v>578</v>
      </c>
      <c r="CU2" s="9">
        <v>579</v>
      </c>
      <c r="CV2" s="9">
        <v>580</v>
      </c>
      <c r="CW2" s="9">
        <v>580</v>
      </c>
      <c r="CX2" s="9">
        <v>581</v>
      </c>
      <c r="CY2" s="9">
        <v>581</v>
      </c>
      <c r="CZ2" s="9">
        <v>581</v>
      </c>
      <c r="DA2" s="9">
        <v>581</v>
      </c>
      <c r="DB2" s="9">
        <v>582</v>
      </c>
      <c r="DC2" s="9">
        <v>583</v>
      </c>
      <c r="DD2" s="9">
        <v>584</v>
      </c>
      <c r="DE2" s="9">
        <v>584</v>
      </c>
      <c r="DF2" s="9">
        <v>585</v>
      </c>
      <c r="DG2" s="9">
        <v>585</v>
      </c>
      <c r="DH2" s="9">
        <v>586</v>
      </c>
      <c r="DI2" s="9">
        <v>586</v>
      </c>
      <c r="DJ2" s="9">
        <v>587</v>
      </c>
      <c r="DK2" s="9">
        <v>587</v>
      </c>
      <c r="DL2" s="9">
        <v>587</v>
      </c>
      <c r="DM2" s="9">
        <v>589</v>
      </c>
      <c r="DN2" s="9">
        <v>590</v>
      </c>
      <c r="DO2" s="9">
        <v>591</v>
      </c>
      <c r="DP2" s="9">
        <v>591</v>
      </c>
      <c r="DQ2" s="9">
        <v>593</v>
      </c>
      <c r="DR2" s="9">
        <v>593</v>
      </c>
      <c r="DS2" s="9">
        <v>594</v>
      </c>
      <c r="DT2" s="9">
        <v>594</v>
      </c>
      <c r="DU2" s="9">
        <v>597</v>
      </c>
      <c r="DV2" s="9">
        <v>597</v>
      </c>
      <c r="DW2" s="9">
        <v>597</v>
      </c>
      <c r="DX2" s="9">
        <v>599</v>
      </c>
      <c r="DY2" s="9">
        <v>600</v>
      </c>
      <c r="DZ2" s="9">
        <v>601</v>
      </c>
      <c r="EA2" s="9">
        <v>602</v>
      </c>
      <c r="EB2" s="9">
        <v>604</v>
      </c>
      <c r="EC2" s="9">
        <v>604</v>
      </c>
      <c r="ED2" s="9">
        <v>604</v>
      </c>
      <c r="EE2" s="9">
        <v>604</v>
      </c>
      <c r="EF2" s="9">
        <v>605</v>
      </c>
      <c r="EG2" s="9">
        <v>605</v>
      </c>
      <c r="EH2" s="9">
        <v>605</v>
      </c>
      <c r="EI2" s="9">
        <v>605</v>
      </c>
      <c r="EJ2" s="9">
        <v>606</v>
      </c>
      <c r="EK2" s="9">
        <v>607</v>
      </c>
      <c r="EL2" s="9">
        <v>607</v>
      </c>
      <c r="EM2" s="9">
        <v>608</v>
      </c>
      <c r="EN2" s="9">
        <v>609</v>
      </c>
      <c r="EO2" s="9">
        <v>611</v>
      </c>
      <c r="EP2" s="9">
        <v>611</v>
      </c>
      <c r="EQ2" s="9">
        <v>611</v>
      </c>
      <c r="ER2" s="9">
        <v>611</v>
      </c>
      <c r="ES2" s="9">
        <v>611</v>
      </c>
      <c r="ET2" s="9">
        <v>615</v>
      </c>
      <c r="EU2" s="9">
        <v>616</v>
      </c>
      <c r="EV2" s="9">
        <v>616</v>
      </c>
      <c r="EW2" s="9">
        <v>616</v>
      </c>
      <c r="EX2" s="9">
        <v>616</v>
      </c>
      <c r="EY2" s="9">
        <v>616</v>
      </c>
      <c r="EZ2" s="9">
        <v>616</v>
      </c>
      <c r="FA2" s="9">
        <v>617</v>
      </c>
      <c r="FB2" s="9">
        <v>619</v>
      </c>
      <c r="FC2" s="9">
        <v>619</v>
      </c>
      <c r="FD2" s="9">
        <v>619</v>
      </c>
      <c r="FE2" s="9">
        <v>620</v>
      </c>
      <c r="FF2" s="9">
        <v>621</v>
      </c>
      <c r="FG2" s="9">
        <v>621</v>
      </c>
      <c r="FH2" s="9">
        <v>621</v>
      </c>
      <c r="FI2" s="9">
        <v>621</v>
      </c>
      <c r="FJ2" s="9">
        <v>623</v>
      </c>
      <c r="FK2" s="9">
        <v>624</v>
      </c>
      <c r="FL2" s="9">
        <v>624</v>
      </c>
      <c r="FM2" s="9">
        <v>624</v>
      </c>
      <c r="FN2" s="9">
        <v>626</v>
      </c>
      <c r="FO2" s="9">
        <v>627</v>
      </c>
      <c r="FP2" s="9">
        <v>628</v>
      </c>
      <c r="FQ2" s="9">
        <v>629</v>
      </c>
      <c r="FR2" s="9">
        <v>629</v>
      </c>
      <c r="FS2" s="9">
        <v>631</v>
      </c>
      <c r="FT2" s="9">
        <v>631</v>
      </c>
      <c r="FU2" s="9">
        <v>631</v>
      </c>
      <c r="FV2" s="9">
        <v>632</v>
      </c>
      <c r="FW2" s="9">
        <v>634</v>
      </c>
      <c r="FX2" s="9">
        <v>634</v>
      </c>
      <c r="FY2" s="9">
        <v>636</v>
      </c>
      <c r="FZ2" s="9">
        <v>637</v>
      </c>
      <c r="GA2" s="9">
        <v>637</v>
      </c>
      <c r="GB2" s="9">
        <v>637</v>
      </c>
      <c r="GC2" s="9">
        <v>638</v>
      </c>
      <c r="GD2" s="9">
        <v>638</v>
      </c>
      <c r="GE2" s="9">
        <v>641</v>
      </c>
      <c r="GF2" s="9">
        <v>641</v>
      </c>
      <c r="GG2" s="9">
        <v>641</v>
      </c>
      <c r="GH2" s="9">
        <v>641</v>
      </c>
      <c r="GI2" s="9">
        <v>642</v>
      </c>
      <c r="GJ2" s="9">
        <v>642</v>
      </c>
      <c r="GK2" s="9">
        <v>642</v>
      </c>
      <c r="GL2" s="9">
        <v>642</v>
      </c>
      <c r="GM2" s="9">
        <v>642</v>
      </c>
      <c r="GN2" s="9">
        <v>642</v>
      </c>
      <c r="GO2" s="9">
        <v>642</v>
      </c>
      <c r="GP2" s="9">
        <v>644</v>
      </c>
      <c r="GQ2" s="9">
        <v>644</v>
      </c>
      <c r="GR2" s="9">
        <v>645</v>
      </c>
      <c r="GS2" s="9">
        <v>646</v>
      </c>
      <c r="GT2" s="9">
        <v>646</v>
      </c>
      <c r="GU2" s="9">
        <v>646</v>
      </c>
      <c r="GV2" s="9">
        <v>647</v>
      </c>
      <c r="GW2" s="9">
        <v>647</v>
      </c>
      <c r="GX2" s="9">
        <v>647</v>
      </c>
      <c r="GY2" s="9">
        <v>650</v>
      </c>
      <c r="GZ2" s="9">
        <v>652</v>
      </c>
      <c r="HA2" s="9">
        <v>654</v>
      </c>
      <c r="HB2" s="9">
        <v>654</v>
      </c>
      <c r="HC2" s="9">
        <v>655</v>
      </c>
      <c r="HD2" s="9">
        <v>657</v>
      </c>
      <c r="HE2" s="9">
        <v>657</v>
      </c>
      <c r="HF2" s="9">
        <v>657</v>
      </c>
      <c r="HG2" s="9">
        <v>657</v>
      </c>
      <c r="HH2" s="9">
        <v>658</v>
      </c>
      <c r="HI2" s="9">
        <v>660</v>
      </c>
      <c r="HJ2" s="9">
        <v>660</v>
      </c>
      <c r="HK2" s="9">
        <v>660</v>
      </c>
      <c r="HL2" s="9">
        <v>665</v>
      </c>
      <c r="HM2" s="9">
        <v>667</v>
      </c>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row>
    <row r="3" spans="1:334">
      <c r="A3" s="9" t="s">
        <v>4</v>
      </c>
      <c r="B3" s="9">
        <v>26</v>
      </c>
      <c r="C3" s="9">
        <v>29</v>
      </c>
      <c r="D3" s="9">
        <v>33</v>
      </c>
      <c r="E3" s="9">
        <v>36</v>
      </c>
      <c r="F3" s="9">
        <v>39</v>
      </c>
      <c r="G3" s="9">
        <v>42</v>
      </c>
      <c r="H3" s="9">
        <v>49</v>
      </c>
      <c r="I3" s="9">
        <v>53</v>
      </c>
      <c r="J3" s="9">
        <v>62</v>
      </c>
      <c r="K3" s="9">
        <v>66</v>
      </c>
      <c r="L3" s="9">
        <v>70</v>
      </c>
      <c r="M3" s="9">
        <v>75</v>
      </c>
      <c r="N3" s="9">
        <v>78</v>
      </c>
      <c r="O3" s="9">
        <v>80</v>
      </c>
      <c r="P3" s="9">
        <v>80</v>
      </c>
      <c r="Q3" s="9">
        <v>88</v>
      </c>
      <c r="R3" s="9">
        <v>95</v>
      </c>
      <c r="S3" s="9">
        <v>98</v>
      </c>
      <c r="T3" s="9">
        <v>103</v>
      </c>
      <c r="U3" s="9">
        <v>107</v>
      </c>
      <c r="V3" s="9">
        <v>109</v>
      </c>
      <c r="W3" s="9">
        <v>111</v>
      </c>
      <c r="X3" s="9">
        <v>116</v>
      </c>
      <c r="Y3" s="9">
        <v>119</v>
      </c>
      <c r="Z3" s="9">
        <v>125</v>
      </c>
      <c r="AA3" s="9">
        <v>126</v>
      </c>
      <c r="AB3" s="9">
        <v>129</v>
      </c>
      <c r="AC3" s="9">
        <v>132</v>
      </c>
      <c r="AD3" s="9">
        <v>136</v>
      </c>
      <c r="AE3" s="9">
        <v>142</v>
      </c>
      <c r="AF3" s="9">
        <v>215</v>
      </c>
      <c r="AG3" s="9">
        <v>147</v>
      </c>
      <c r="AH3" s="9">
        <v>152</v>
      </c>
      <c r="AI3" s="9">
        <v>157</v>
      </c>
      <c r="AJ3" s="9">
        <v>161</v>
      </c>
      <c r="AK3" s="9">
        <v>164</v>
      </c>
      <c r="AL3" s="9">
        <v>168</v>
      </c>
      <c r="AM3" s="9">
        <v>172</v>
      </c>
      <c r="AN3" s="9">
        <v>175</v>
      </c>
      <c r="AO3" s="9">
        <v>177</v>
      </c>
      <c r="AP3" s="9">
        <v>180</v>
      </c>
      <c r="AQ3" s="9">
        <v>183</v>
      </c>
      <c r="AR3" s="9">
        <v>183</v>
      </c>
      <c r="AS3" s="9">
        <v>185</v>
      </c>
      <c r="AT3" s="9">
        <v>187</v>
      </c>
      <c r="AU3" s="9">
        <v>192</v>
      </c>
      <c r="AV3" s="9">
        <v>194</v>
      </c>
      <c r="AW3" s="9">
        <v>198</v>
      </c>
      <c r="AX3" s="9">
        <v>199</v>
      </c>
      <c r="AY3" s="9">
        <v>199</v>
      </c>
      <c r="AZ3" s="9">
        <v>200</v>
      </c>
      <c r="BA3" s="9">
        <v>201</v>
      </c>
      <c r="BB3" s="9">
        <v>202</v>
      </c>
      <c r="BC3" s="9">
        <v>202</v>
      </c>
      <c r="BD3" s="9">
        <v>206</v>
      </c>
      <c r="BE3" s="9">
        <v>207</v>
      </c>
      <c r="BF3" s="9">
        <v>208</v>
      </c>
      <c r="BG3" s="9">
        <v>210</v>
      </c>
      <c r="BH3" s="9">
        <v>210</v>
      </c>
      <c r="BI3" s="9">
        <v>212</v>
      </c>
      <c r="BJ3" s="9">
        <v>214</v>
      </c>
      <c r="BK3" s="9">
        <v>216</v>
      </c>
      <c r="BL3" s="9">
        <v>216</v>
      </c>
      <c r="BM3" s="9">
        <v>220</v>
      </c>
      <c r="BN3" s="9">
        <v>220</v>
      </c>
      <c r="BO3" s="9">
        <v>221</v>
      </c>
      <c r="BP3" s="9">
        <v>223</v>
      </c>
      <c r="BQ3" s="9">
        <v>223</v>
      </c>
      <c r="BR3" s="9">
        <v>224</v>
      </c>
      <c r="BS3" s="9">
        <v>226</v>
      </c>
      <c r="BT3" s="9">
        <v>227</v>
      </c>
      <c r="BU3" s="9">
        <v>228</v>
      </c>
      <c r="BV3" s="9">
        <v>229</v>
      </c>
      <c r="BW3" s="9">
        <v>230</v>
      </c>
      <c r="BX3" s="9">
        <v>231</v>
      </c>
      <c r="BY3" s="9">
        <v>232</v>
      </c>
      <c r="BZ3" s="9">
        <v>233</v>
      </c>
      <c r="CA3" s="9">
        <v>233</v>
      </c>
      <c r="CB3" s="9">
        <v>235</v>
      </c>
      <c r="CC3" s="9">
        <v>236</v>
      </c>
      <c r="CD3" s="9">
        <v>236</v>
      </c>
      <c r="CE3" s="9">
        <v>237</v>
      </c>
      <c r="CF3" s="9">
        <v>238</v>
      </c>
      <c r="CG3" s="9">
        <v>240</v>
      </c>
      <c r="CH3" s="9">
        <v>240</v>
      </c>
      <c r="CI3" s="9">
        <v>242</v>
      </c>
      <c r="CJ3" s="9">
        <v>243</v>
      </c>
      <c r="CK3" s="9">
        <v>243</v>
      </c>
      <c r="CL3" s="9">
        <v>243</v>
      </c>
      <c r="CM3" s="9">
        <v>243</v>
      </c>
      <c r="CN3" s="9">
        <v>243</v>
      </c>
      <c r="CO3" s="9">
        <v>243</v>
      </c>
      <c r="CP3" s="9">
        <v>244</v>
      </c>
      <c r="CQ3" s="9">
        <v>244</v>
      </c>
      <c r="CR3" s="9">
        <v>245</v>
      </c>
      <c r="CS3" s="9">
        <v>245</v>
      </c>
      <c r="CT3" s="9">
        <v>245</v>
      </c>
      <c r="CU3" s="9">
        <v>246</v>
      </c>
      <c r="CV3" s="9">
        <v>246</v>
      </c>
      <c r="CW3" s="9">
        <v>246</v>
      </c>
      <c r="CX3" s="9">
        <v>247</v>
      </c>
      <c r="CY3" s="9">
        <v>247</v>
      </c>
      <c r="CZ3" s="9">
        <v>247</v>
      </c>
      <c r="DA3" s="9">
        <v>247</v>
      </c>
      <c r="DB3" s="9">
        <v>247</v>
      </c>
      <c r="DC3" s="9">
        <v>247</v>
      </c>
      <c r="DD3" s="9">
        <v>248</v>
      </c>
      <c r="DE3" s="9">
        <v>248</v>
      </c>
      <c r="DF3" s="9">
        <v>248</v>
      </c>
      <c r="DG3" s="9">
        <v>248</v>
      </c>
      <c r="DH3" s="9">
        <v>248</v>
      </c>
      <c r="DI3" s="9">
        <v>248</v>
      </c>
      <c r="DJ3" s="9">
        <v>248</v>
      </c>
      <c r="DK3" s="9">
        <v>248</v>
      </c>
      <c r="DL3" s="9">
        <v>248</v>
      </c>
      <c r="DM3" s="9">
        <v>248</v>
      </c>
      <c r="DN3" s="9">
        <v>248</v>
      </c>
      <c r="DO3" s="9">
        <v>248</v>
      </c>
      <c r="DP3" s="9">
        <v>248</v>
      </c>
      <c r="DQ3" s="9">
        <v>249</v>
      </c>
      <c r="DR3" s="9">
        <v>249</v>
      </c>
      <c r="DS3" s="9">
        <v>250</v>
      </c>
      <c r="DT3" s="9">
        <v>250</v>
      </c>
      <c r="DU3" s="9">
        <v>253</v>
      </c>
      <c r="DV3" s="9">
        <v>253</v>
      </c>
      <c r="DW3" s="9">
        <v>253</v>
      </c>
      <c r="DX3" s="9">
        <v>255</v>
      </c>
      <c r="DY3" s="9">
        <v>256</v>
      </c>
      <c r="DZ3" s="9">
        <v>256</v>
      </c>
      <c r="EA3" s="9">
        <v>257</v>
      </c>
      <c r="EB3" s="9">
        <v>257</v>
      </c>
      <c r="EC3" s="9">
        <v>257</v>
      </c>
      <c r="ED3" s="9">
        <v>257</v>
      </c>
      <c r="EE3" s="9">
        <v>257</v>
      </c>
      <c r="EF3" s="9">
        <v>258</v>
      </c>
      <c r="EG3" s="9">
        <v>258</v>
      </c>
      <c r="EH3" s="9">
        <v>258</v>
      </c>
      <c r="EI3" s="9">
        <v>258</v>
      </c>
      <c r="EJ3" s="9">
        <v>258</v>
      </c>
      <c r="EK3" s="9">
        <v>259</v>
      </c>
      <c r="EL3" s="9">
        <v>259</v>
      </c>
      <c r="EM3" s="9">
        <v>260</v>
      </c>
      <c r="EN3" s="9">
        <v>261</v>
      </c>
      <c r="EO3" s="9">
        <v>261</v>
      </c>
      <c r="EP3" s="9">
        <v>261</v>
      </c>
      <c r="EQ3" s="9">
        <v>261</v>
      </c>
      <c r="ER3" s="9">
        <v>261</v>
      </c>
      <c r="ES3" s="9">
        <v>261</v>
      </c>
      <c r="ET3" s="9">
        <v>265</v>
      </c>
      <c r="EU3" s="9">
        <v>265</v>
      </c>
      <c r="EV3" s="9">
        <v>265</v>
      </c>
      <c r="EW3" s="9">
        <v>265</v>
      </c>
      <c r="EX3" s="9">
        <v>265</v>
      </c>
      <c r="EY3" s="9">
        <v>265</v>
      </c>
      <c r="EZ3" s="9">
        <v>265</v>
      </c>
      <c r="FA3" s="9">
        <v>265</v>
      </c>
      <c r="FB3" s="9">
        <v>265</v>
      </c>
      <c r="FC3" s="9">
        <v>265</v>
      </c>
      <c r="FD3" s="9">
        <v>265</v>
      </c>
      <c r="FE3" s="9">
        <v>266</v>
      </c>
      <c r="FF3" s="9">
        <v>267</v>
      </c>
      <c r="FG3" s="9">
        <v>267</v>
      </c>
      <c r="FH3" s="9">
        <v>267</v>
      </c>
      <c r="FI3" s="9">
        <v>267</v>
      </c>
      <c r="FJ3" s="9">
        <v>268</v>
      </c>
      <c r="FK3" s="9">
        <v>268</v>
      </c>
      <c r="FL3" s="9">
        <v>268</v>
      </c>
      <c r="FM3" s="9">
        <v>268</v>
      </c>
      <c r="FN3" s="9">
        <v>270</v>
      </c>
      <c r="FO3" s="9">
        <v>270</v>
      </c>
      <c r="FP3" s="9">
        <v>270</v>
      </c>
      <c r="FQ3" s="9">
        <v>270</v>
      </c>
      <c r="FR3" s="9">
        <v>270</v>
      </c>
      <c r="FS3" s="9">
        <v>271</v>
      </c>
      <c r="FT3" s="9">
        <v>271</v>
      </c>
      <c r="FU3" s="9">
        <v>271</v>
      </c>
      <c r="FV3" s="9">
        <v>271</v>
      </c>
      <c r="FW3" s="9">
        <v>272</v>
      </c>
      <c r="FX3" s="9">
        <v>272</v>
      </c>
      <c r="FY3" s="9">
        <v>273</v>
      </c>
      <c r="FZ3" s="9">
        <v>274</v>
      </c>
      <c r="GA3" s="9">
        <v>274</v>
      </c>
      <c r="GB3" s="9">
        <v>274</v>
      </c>
      <c r="GC3" s="9">
        <v>274</v>
      </c>
      <c r="GD3" s="9">
        <v>274</v>
      </c>
      <c r="GE3" s="9">
        <v>276</v>
      </c>
      <c r="GF3" s="9">
        <v>276</v>
      </c>
      <c r="GG3" s="9">
        <v>276</v>
      </c>
      <c r="GH3" s="9">
        <v>276</v>
      </c>
      <c r="GI3" s="9">
        <v>276</v>
      </c>
      <c r="GJ3" s="9">
        <v>276</v>
      </c>
      <c r="GK3" s="9">
        <v>276</v>
      </c>
      <c r="GL3" s="9">
        <v>276</v>
      </c>
      <c r="GM3" s="9">
        <v>276</v>
      </c>
      <c r="GN3" s="9">
        <v>276</v>
      </c>
      <c r="GO3" s="9">
        <v>276</v>
      </c>
      <c r="GP3" s="9">
        <v>276</v>
      </c>
      <c r="GQ3" s="9">
        <v>276</v>
      </c>
      <c r="GR3" s="9">
        <v>277</v>
      </c>
      <c r="GS3" s="9">
        <v>278</v>
      </c>
      <c r="GT3" s="9">
        <v>278</v>
      </c>
      <c r="GU3" s="9">
        <v>278</v>
      </c>
      <c r="GV3" s="9">
        <v>278</v>
      </c>
      <c r="GW3" s="9">
        <v>278</v>
      </c>
      <c r="GX3" s="9">
        <v>277</v>
      </c>
      <c r="GY3" s="9">
        <v>279</v>
      </c>
      <c r="GZ3" s="9">
        <v>280</v>
      </c>
      <c r="HA3" s="9">
        <v>281</v>
      </c>
      <c r="HB3" s="9">
        <v>281</v>
      </c>
      <c r="HC3" s="9">
        <v>281</v>
      </c>
      <c r="HD3" s="9">
        <v>282</v>
      </c>
      <c r="HE3" s="9">
        <v>282</v>
      </c>
      <c r="HF3" s="9">
        <v>282</v>
      </c>
      <c r="HG3" s="9">
        <v>282</v>
      </c>
      <c r="HH3" s="9">
        <v>283</v>
      </c>
      <c r="HI3" s="9">
        <v>284</v>
      </c>
      <c r="HJ3" s="9">
        <v>284</v>
      </c>
      <c r="HK3" s="9">
        <v>284</v>
      </c>
      <c r="HL3" s="9">
        <v>285</v>
      </c>
      <c r="HM3" s="9">
        <v>287</v>
      </c>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row>
    <row r="4" spans="1:334">
      <c r="A4" s="9" t="s">
        <v>5</v>
      </c>
      <c r="B4" s="9">
        <v>40</v>
      </c>
      <c r="C4" s="9">
        <v>43</v>
      </c>
      <c r="D4" s="9">
        <v>47</v>
      </c>
      <c r="E4" s="9">
        <v>50</v>
      </c>
      <c r="F4" s="9">
        <v>52</v>
      </c>
      <c r="G4" s="9">
        <v>54</v>
      </c>
      <c r="H4" s="9">
        <v>56</v>
      </c>
      <c r="I4" s="9">
        <v>59</v>
      </c>
      <c r="J4" s="9">
        <v>65</v>
      </c>
      <c r="K4" s="9">
        <v>73</v>
      </c>
      <c r="L4" s="9">
        <v>83</v>
      </c>
      <c r="M4" s="9">
        <v>90</v>
      </c>
      <c r="N4" s="9">
        <v>100</v>
      </c>
      <c r="O4" s="9">
        <v>105</v>
      </c>
      <c r="P4" s="9">
        <v>110</v>
      </c>
      <c r="Q4" s="9">
        <v>117</v>
      </c>
      <c r="R4" s="9">
        <v>129</v>
      </c>
      <c r="S4" s="9">
        <v>133</v>
      </c>
      <c r="T4" s="9">
        <v>137</v>
      </c>
      <c r="U4" s="9">
        <v>144</v>
      </c>
      <c r="V4" s="9">
        <v>149</v>
      </c>
      <c r="W4" s="9">
        <v>153</v>
      </c>
      <c r="X4" s="9">
        <v>161</v>
      </c>
      <c r="Y4" s="9">
        <v>166</v>
      </c>
      <c r="Z4" s="9">
        <v>179</v>
      </c>
      <c r="AA4" s="9">
        <v>185</v>
      </c>
      <c r="AB4" s="9">
        <v>194</v>
      </c>
      <c r="AC4" s="9">
        <v>196</v>
      </c>
      <c r="AD4" s="9">
        <v>200</v>
      </c>
      <c r="AE4" s="9">
        <v>208</v>
      </c>
      <c r="AF4" s="9">
        <v>143</v>
      </c>
      <c r="AG4" s="9">
        <v>221</v>
      </c>
      <c r="AH4" s="9">
        <v>223</v>
      </c>
      <c r="AI4" s="9">
        <v>226</v>
      </c>
      <c r="AJ4" s="9">
        <v>231</v>
      </c>
      <c r="AK4" s="9">
        <v>236</v>
      </c>
      <c r="AL4" s="9">
        <v>239</v>
      </c>
      <c r="AM4" s="9">
        <v>240</v>
      </c>
      <c r="AN4" s="9">
        <v>243</v>
      </c>
      <c r="AO4" s="9">
        <v>250</v>
      </c>
      <c r="AP4" s="9">
        <v>252</v>
      </c>
      <c r="AQ4" s="9">
        <v>257</v>
      </c>
      <c r="AR4" s="9">
        <v>257</v>
      </c>
      <c r="AS4" s="9">
        <v>260</v>
      </c>
      <c r="AT4" s="9">
        <v>266</v>
      </c>
      <c r="AU4" s="9">
        <v>268</v>
      </c>
      <c r="AV4" s="9">
        <v>268</v>
      </c>
      <c r="AW4" s="9">
        <v>268</v>
      </c>
      <c r="AX4" s="9">
        <v>269</v>
      </c>
      <c r="AY4" s="9">
        <v>271</v>
      </c>
      <c r="AZ4" s="9">
        <v>273</v>
      </c>
      <c r="BA4" s="9">
        <v>274</v>
      </c>
      <c r="BB4" s="9">
        <v>277</v>
      </c>
      <c r="BC4" s="9">
        <v>281</v>
      </c>
      <c r="BD4" s="9">
        <v>283</v>
      </c>
      <c r="BE4" s="9">
        <v>284</v>
      </c>
      <c r="BF4" s="9">
        <v>287</v>
      </c>
      <c r="BG4" s="9">
        <v>289</v>
      </c>
      <c r="BH4" s="9">
        <v>292</v>
      </c>
      <c r="BI4" s="9">
        <v>294</v>
      </c>
      <c r="BJ4" s="9">
        <v>297</v>
      </c>
      <c r="BK4" s="9">
        <v>299</v>
      </c>
      <c r="BL4" s="9">
        <v>299</v>
      </c>
      <c r="BM4" s="9">
        <v>300</v>
      </c>
      <c r="BN4" s="9">
        <v>303</v>
      </c>
      <c r="BO4" s="9">
        <v>306</v>
      </c>
      <c r="BP4" s="9">
        <v>307</v>
      </c>
      <c r="BQ4" s="9">
        <v>308</v>
      </c>
      <c r="BR4" s="9">
        <v>309</v>
      </c>
      <c r="BS4" s="9">
        <v>309</v>
      </c>
      <c r="BT4" s="9">
        <v>310</v>
      </c>
      <c r="BU4" s="9">
        <v>313</v>
      </c>
      <c r="BV4" s="9">
        <v>314</v>
      </c>
      <c r="BW4" s="9">
        <v>316</v>
      </c>
      <c r="BX4" s="9">
        <v>317</v>
      </c>
      <c r="BY4" s="9">
        <v>318</v>
      </c>
      <c r="BZ4" s="9">
        <v>318</v>
      </c>
      <c r="CA4" s="9">
        <v>318</v>
      </c>
      <c r="CB4" s="9">
        <v>318</v>
      </c>
      <c r="CC4" s="9">
        <v>318</v>
      </c>
      <c r="CD4" s="9">
        <v>319</v>
      </c>
      <c r="CE4" s="9">
        <v>320</v>
      </c>
      <c r="CF4" s="9">
        <v>321</v>
      </c>
      <c r="CG4" s="9">
        <v>321</v>
      </c>
      <c r="CH4" s="9">
        <v>321</v>
      </c>
      <c r="CI4" s="9">
        <v>322</v>
      </c>
      <c r="CJ4" s="9">
        <v>325</v>
      </c>
      <c r="CK4" s="9">
        <v>325</v>
      </c>
      <c r="CL4" s="9">
        <v>325</v>
      </c>
      <c r="CM4" s="9">
        <v>325</v>
      </c>
      <c r="CN4" s="9">
        <v>325</v>
      </c>
      <c r="CO4" s="9">
        <v>325</v>
      </c>
      <c r="CP4" s="9">
        <v>327</v>
      </c>
      <c r="CQ4" s="9">
        <v>330</v>
      </c>
      <c r="CR4" s="9">
        <v>332</v>
      </c>
      <c r="CS4" s="9">
        <v>333</v>
      </c>
      <c r="CT4" s="9">
        <v>333</v>
      </c>
      <c r="CU4" s="9">
        <v>333</v>
      </c>
      <c r="CV4" s="9">
        <v>334</v>
      </c>
      <c r="CW4" s="9">
        <v>334</v>
      </c>
      <c r="CX4" s="9">
        <v>334</v>
      </c>
      <c r="CY4" s="9">
        <v>334</v>
      </c>
      <c r="CZ4" s="9">
        <v>334</v>
      </c>
      <c r="DA4" s="9">
        <v>334</v>
      </c>
      <c r="DB4" s="9">
        <v>335</v>
      </c>
      <c r="DC4" s="9">
        <v>336</v>
      </c>
      <c r="DD4" s="9">
        <v>336</v>
      </c>
      <c r="DE4" s="9">
        <v>336</v>
      </c>
      <c r="DF4" s="9">
        <v>337</v>
      </c>
      <c r="DG4" s="9">
        <v>337</v>
      </c>
      <c r="DH4" s="9">
        <v>338</v>
      </c>
      <c r="DI4" s="9">
        <v>338</v>
      </c>
      <c r="DJ4" s="9">
        <v>339</v>
      </c>
      <c r="DK4" s="9">
        <v>339</v>
      </c>
      <c r="DL4" s="9">
        <v>339</v>
      </c>
      <c r="DM4" s="9">
        <v>341</v>
      </c>
      <c r="DN4" s="9">
        <v>342</v>
      </c>
      <c r="DO4" s="9">
        <v>343</v>
      </c>
      <c r="DP4" s="9">
        <v>343</v>
      </c>
      <c r="DQ4" s="9">
        <v>344</v>
      </c>
      <c r="DR4" s="9">
        <v>344</v>
      </c>
      <c r="DS4" s="9">
        <v>344</v>
      </c>
      <c r="DT4" s="9">
        <v>344</v>
      </c>
      <c r="DU4" s="9">
        <v>344</v>
      </c>
      <c r="DV4" s="9">
        <v>344</v>
      </c>
      <c r="DW4" s="9">
        <v>344</v>
      </c>
      <c r="DX4" s="9">
        <v>344</v>
      </c>
      <c r="DY4" s="9">
        <v>344</v>
      </c>
      <c r="DZ4" s="9">
        <v>345</v>
      </c>
      <c r="EA4" s="9">
        <v>345</v>
      </c>
      <c r="EB4" s="9">
        <v>347</v>
      </c>
      <c r="EC4" s="9">
        <v>347</v>
      </c>
      <c r="ED4" s="9">
        <v>347</v>
      </c>
      <c r="EE4" s="9">
        <v>347</v>
      </c>
      <c r="EF4" s="9">
        <v>347</v>
      </c>
      <c r="EG4" s="9">
        <v>347</v>
      </c>
      <c r="EH4" s="9">
        <v>347</v>
      </c>
      <c r="EI4" s="9">
        <v>347</v>
      </c>
      <c r="EJ4" s="9">
        <v>348</v>
      </c>
      <c r="EK4" s="9">
        <v>348</v>
      </c>
      <c r="EL4" s="9">
        <v>348</v>
      </c>
      <c r="EM4" s="9">
        <v>348</v>
      </c>
      <c r="EN4" s="9">
        <v>348</v>
      </c>
      <c r="EO4" s="9">
        <v>350</v>
      </c>
      <c r="EP4" s="9">
        <v>350</v>
      </c>
      <c r="EQ4" s="9">
        <v>350</v>
      </c>
      <c r="ER4" s="9">
        <v>350</v>
      </c>
      <c r="ES4" s="9">
        <v>350</v>
      </c>
      <c r="ET4" s="9">
        <v>350</v>
      </c>
      <c r="EU4" s="9">
        <v>351</v>
      </c>
      <c r="EV4" s="9">
        <v>351</v>
      </c>
      <c r="EW4" s="9">
        <v>351</v>
      </c>
      <c r="EX4" s="9">
        <v>351</v>
      </c>
      <c r="EY4" s="9">
        <v>351</v>
      </c>
      <c r="EZ4" s="9">
        <v>351</v>
      </c>
      <c r="FA4" s="9">
        <v>352</v>
      </c>
      <c r="FB4" s="9">
        <v>354</v>
      </c>
      <c r="FC4" s="9">
        <v>354</v>
      </c>
      <c r="FD4" s="9">
        <v>354</v>
      </c>
      <c r="FE4" s="9">
        <v>354</v>
      </c>
      <c r="FF4" s="9">
        <v>354</v>
      </c>
      <c r="FG4" s="9">
        <v>354</v>
      </c>
      <c r="FH4" s="9">
        <v>354</v>
      </c>
      <c r="FI4" s="9">
        <v>354</v>
      </c>
      <c r="FJ4" s="9">
        <v>355</v>
      </c>
      <c r="FK4" s="9">
        <v>356</v>
      </c>
      <c r="FL4" s="9">
        <v>356</v>
      </c>
      <c r="FM4" s="9">
        <v>356</v>
      </c>
      <c r="FN4" s="9">
        <v>356</v>
      </c>
      <c r="FO4" s="9">
        <v>357</v>
      </c>
      <c r="FP4" s="9">
        <v>358</v>
      </c>
      <c r="FQ4" s="9">
        <v>359</v>
      </c>
      <c r="FR4" s="9">
        <v>359</v>
      </c>
      <c r="FS4" s="9">
        <v>360</v>
      </c>
      <c r="FT4" s="9">
        <v>360</v>
      </c>
      <c r="FU4" s="9">
        <v>360</v>
      </c>
      <c r="FV4" s="9">
        <v>361</v>
      </c>
      <c r="FW4" s="9">
        <v>362</v>
      </c>
      <c r="FX4" s="9">
        <v>362</v>
      </c>
      <c r="FY4" s="9">
        <v>363</v>
      </c>
      <c r="FZ4" s="9">
        <v>363</v>
      </c>
      <c r="GA4" s="9">
        <v>363</v>
      </c>
      <c r="GB4" s="9">
        <v>363</v>
      </c>
      <c r="GC4" s="9">
        <v>364</v>
      </c>
      <c r="GD4" s="9">
        <v>364</v>
      </c>
      <c r="GE4" s="9">
        <v>365</v>
      </c>
      <c r="GF4" s="9">
        <v>365</v>
      </c>
      <c r="GG4" s="9">
        <v>365</v>
      </c>
      <c r="GH4" s="9">
        <v>365</v>
      </c>
      <c r="GI4" s="9">
        <v>366</v>
      </c>
      <c r="GJ4" s="9">
        <v>366</v>
      </c>
      <c r="GK4" s="9">
        <v>366</v>
      </c>
      <c r="GL4" s="9">
        <v>366</v>
      </c>
      <c r="GM4" s="9">
        <v>366</v>
      </c>
      <c r="GN4" s="9">
        <v>366</v>
      </c>
      <c r="GO4" s="9">
        <v>366</v>
      </c>
      <c r="GP4" s="9">
        <v>368</v>
      </c>
      <c r="GQ4" s="9">
        <v>368</v>
      </c>
      <c r="GR4" s="9">
        <v>368</v>
      </c>
      <c r="GS4" s="9">
        <v>368</v>
      </c>
      <c r="GT4" s="9">
        <v>368</v>
      </c>
      <c r="GU4" s="9">
        <v>368</v>
      </c>
      <c r="GV4" s="9">
        <v>369</v>
      </c>
      <c r="GW4" s="9">
        <v>369</v>
      </c>
      <c r="GX4" s="9">
        <v>370</v>
      </c>
      <c r="GY4" s="9">
        <v>371</v>
      </c>
      <c r="GZ4" s="9">
        <v>372</v>
      </c>
      <c r="HA4" s="9">
        <v>373</v>
      </c>
      <c r="HB4" s="9">
        <v>373</v>
      </c>
      <c r="HC4" s="9">
        <v>374</v>
      </c>
      <c r="HD4" s="9">
        <v>375</v>
      </c>
      <c r="HE4" s="9">
        <v>375</v>
      </c>
      <c r="HF4" s="9">
        <v>375</v>
      </c>
      <c r="HG4" s="9">
        <v>375</v>
      </c>
      <c r="HH4" s="9">
        <v>375</v>
      </c>
      <c r="HI4" s="9">
        <v>376</v>
      </c>
      <c r="HJ4" s="9">
        <v>376</v>
      </c>
      <c r="HK4" s="9">
        <v>376</v>
      </c>
      <c r="HL4" s="9">
        <v>380</v>
      </c>
      <c r="HM4" s="9">
        <v>380</v>
      </c>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row>
    <row r="5" spans="1:334">
      <c r="A5" s="73"/>
    </row>
    <row r="6" spans="1:334">
      <c r="A6" s="73"/>
    </row>
    <row r="7" spans="1:334">
      <c r="A7" s="73"/>
    </row>
    <row r="8" spans="1:334">
      <c r="A8" s="73"/>
    </row>
    <row r="9" spans="1:334">
      <c r="A9" s="73"/>
    </row>
    <row r="10" spans="1:334">
      <c r="A10" s="73"/>
    </row>
    <row r="11" spans="1:334">
      <c r="A11" s="73"/>
    </row>
    <row r="12" spans="1:334">
      <c r="A12" s="73"/>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26DAB-B85F-D64B-BB05-995C044D2835}">
  <dimension ref="A1:ON18"/>
  <sheetViews>
    <sheetView showGridLines="0" workbookViewId="0">
      <pane xSplit="1" topLeftCell="HL1" activePane="topRight" state="frozen"/>
      <selection pane="topRight" activeCell="HN2" sqref="HN2"/>
    </sheetView>
  </sheetViews>
  <sheetFormatPr defaultColWidth="8.85546875" defaultRowHeight="15"/>
  <cols>
    <col min="1" max="1" width="23.28515625" customWidth="1"/>
    <col min="121" max="142" width="9.28515625" bestFit="1" customWidth="1"/>
    <col min="152" max="172" width="9.28515625" bestFit="1" customWidth="1"/>
    <col min="183" max="201" width="9" bestFit="1" customWidth="1"/>
    <col min="203" max="203" width="9" bestFit="1" customWidth="1"/>
    <col min="213" max="218" width="9.42578125" bestFit="1" customWidth="1"/>
    <col min="219" max="221" width="9.5703125" bestFit="1" customWidth="1"/>
  </cols>
  <sheetData>
    <row r="1" spans="1:404">
      <c r="A1" s="8" t="s">
        <v>41</v>
      </c>
      <c r="B1" s="4">
        <v>43934</v>
      </c>
      <c r="C1" s="4">
        <v>43935</v>
      </c>
      <c r="D1" s="4">
        <v>43936</v>
      </c>
      <c r="E1" s="4">
        <v>43937</v>
      </c>
      <c r="F1" s="4">
        <v>43938</v>
      </c>
      <c r="G1" s="4">
        <v>43939</v>
      </c>
      <c r="H1" s="4">
        <v>43940</v>
      </c>
      <c r="I1" s="4">
        <v>43941</v>
      </c>
      <c r="J1" s="4">
        <v>43942</v>
      </c>
      <c r="K1" s="4">
        <v>43943</v>
      </c>
      <c r="L1" s="4">
        <v>43944</v>
      </c>
      <c r="M1" s="4">
        <v>43945</v>
      </c>
      <c r="N1" s="4">
        <v>43946</v>
      </c>
      <c r="O1" s="4">
        <v>43947</v>
      </c>
      <c r="P1" s="4">
        <v>43948</v>
      </c>
      <c r="Q1" s="4">
        <v>43949</v>
      </c>
      <c r="R1" s="4">
        <v>43950</v>
      </c>
      <c r="S1" s="4">
        <v>43951</v>
      </c>
      <c r="T1" s="4">
        <v>43952</v>
      </c>
      <c r="U1" s="4">
        <v>43953</v>
      </c>
      <c r="V1" s="4">
        <v>43954</v>
      </c>
      <c r="W1" s="4">
        <v>43955</v>
      </c>
      <c r="X1" s="4">
        <v>43956</v>
      </c>
      <c r="Y1" s="4">
        <v>43957</v>
      </c>
      <c r="Z1" s="4">
        <v>43958</v>
      </c>
      <c r="AA1" s="4">
        <v>43959</v>
      </c>
      <c r="AB1" s="4">
        <v>43960</v>
      </c>
      <c r="AC1" s="4">
        <v>43961</v>
      </c>
      <c r="AD1" s="4">
        <v>43962</v>
      </c>
      <c r="AE1" s="4">
        <v>43963</v>
      </c>
      <c r="AF1" s="4">
        <v>43964</v>
      </c>
      <c r="AG1" s="4">
        <v>43965</v>
      </c>
      <c r="AH1" s="4">
        <v>43966</v>
      </c>
      <c r="AI1" s="4">
        <v>43967</v>
      </c>
      <c r="AJ1" s="4">
        <v>43968</v>
      </c>
      <c r="AK1" s="4">
        <v>43969</v>
      </c>
      <c r="AL1" s="4">
        <v>43970</v>
      </c>
      <c r="AM1" s="4">
        <v>43971</v>
      </c>
      <c r="AN1" s="4">
        <v>43972</v>
      </c>
      <c r="AO1" s="4">
        <v>43973</v>
      </c>
      <c r="AP1" s="4">
        <v>43974</v>
      </c>
      <c r="AQ1" s="4">
        <v>43975</v>
      </c>
      <c r="AR1" s="4">
        <v>43976</v>
      </c>
      <c r="AS1" s="4">
        <v>43977</v>
      </c>
      <c r="AT1" s="4">
        <v>43978</v>
      </c>
      <c r="AU1" s="4">
        <v>43979</v>
      </c>
      <c r="AV1" s="4">
        <v>43980</v>
      </c>
      <c r="AW1" s="4">
        <v>43981</v>
      </c>
      <c r="AX1" s="4">
        <v>43982</v>
      </c>
      <c r="AY1" s="4">
        <v>43983</v>
      </c>
      <c r="AZ1" s="4">
        <v>43984</v>
      </c>
      <c r="BA1" s="4">
        <v>43985</v>
      </c>
      <c r="BB1" s="4">
        <v>43986</v>
      </c>
      <c r="BC1" s="4">
        <v>43987</v>
      </c>
      <c r="BD1" s="4">
        <v>43988</v>
      </c>
      <c r="BE1" s="4">
        <v>43989</v>
      </c>
      <c r="BF1" s="4">
        <v>43990</v>
      </c>
      <c r="BG1" s="4">
        <v>43991</v>
      </c>
      <c r="BH1" s="4">
        <v>43992</v>
      </c>
      <c r="BI1" s="4">
        <v>43993</v>
      </c>
      <c r="BJ1" s="4">
        <v>43994</v>
      </c>
      <c r="BK1" s="4">
        <v>43995</v>
      </c>
      <c r="BL1" s="4">
        <v>43996</v>
      </c>
      <c r="BM1" s="4">
        <v>43997</v>
      </c>
      <c r="BN1" s="4">
        <v>43998</v>
      </c>
      <c r="BO1" s="4">
        <v>43999</v>
      </c>
      <c r="BP1" s="4">
        <v>44000</v>
      </c>
      <c r="BQ1" s="4">
        <v>44001</v>
      </c>
      <c r="BR1" s="4">
        <v>44002</v>
      </c>
      <c r="BS1" s="4">
        <v>44003</v>
      </c>
      <c r="BT1" s="4">
        <v>44004</v>
      </c>
      <c r="BU1" s="4">
        <v>44005</v>
      </c>
      <c r="BV1" s="4">
        <v>44006</v>
      </c>
      <c r="BW1" s="4">
        <v>44007</v>
      </c>
      <c r="BX1" s="4">
        <v>44008</v>
      </c>
      <c r="BY1" s="4">
        <v>44009</v>
      </c>
      <c r="BZ1" s="4">
        <v>44010</v>
      </c>
      <c r="CA1" s="4">
        <v>44011</v>
      </c>
      <c r="CB1" s="4">
        <v>44012</v>
      </c>
      <c r="CC1" s="4">
        <v>44013</v>
      </c>
      <c r="CD1" s="4">
        <v>44014</v>
      </c>
      <c r="CE1" s="4">
        <v>44015</v>
      </c>
      <c r="CF1" s="4">
        <v>44016</v>
      </c>
      <c r="CG1" s="4">
        <v>44017</v>
      </c>
      <c r="CH1" s="4">
        <v>44018</v>
      </c>
      <c r="CI1" s="4">
        <v>44019</v>
      </c>
      <c r="CJ1" s="4">
        <v>44020</v>
      </c>
      <c r="CK1" s="4">
        <v>44021</v>
      </c>
      <c r="CL1" s="4">
        <v>44022</v>
      </c>
      <c r="CM1" s="4">
        <v>44023</v>
      </c>
      <c r="CN1" s="4">
        <v>44024</v>
      </c>
      <c r="CO1" s="4">
        <v>44025</v>
      </c>
      <c r="CP1" s="4">
        <v>44026</v>
      </c>
      <c r="CQ1" s="4">
        <v>44027</v>
      </c>
      <c r="CR1" s="4">
        <v>44028</v>
      </c>
      <c r="CS1" s="4">
        <v>44029</v>
      </c>
      <c r="CT1" s="4">
        <v>44030</v>
      </c>
      <c r="CU1" s="4">
        <v>44031</v>
      </c>
      <c r="CV1" s="4">
        <v>44032</v>
      </c>
      <c r="CW1" s="4">
        <v>44033</v>
      </c>
      <c r="CX1" s="4">
        <v>44034</v>
      </c>
      <c r="CY1" s="4">
        <v>44035</v>
      </c>
      <c r="CZ1" s="4">
        <v>44036</v>
      </c>
      <c r="DA1" s="4">
        <v>44037</v>
      </c>
      <c r="DB1" s="4">
        <v>44038</v>
      </c>
      <c r="DC1" s="4">
        <v>44039</v>
      </c>
      <c r="DD1" s="4">
        <v>44040</v>
      </c>
      <c r="DE1" s="4">
        <v>44041</v>
      </c>
      <c r="DF1" s="4">
        <v>44042</v>
      </c>
      <c r="DG1" s="4">
        <v>44043</v>
      </c>
      <c r="DH1" s="4">
        <v>44044</v>
      </c>
      <c r="DI1" s="4">
        <v>44045</v>
      </c>
      <c r="DJ1" s="4">
        <v>44046</v>
      </c>
      <c r="DK1" s="4">
        <v>44047</v>
      </c>
      <c r="DL1" s="4">
        <v>44048</v>
      </c>
      <c r="DM1" s="4">
        <v>44049</v>
      </c>
      <c r="DN1" s="4">
        <v>44050</v>
      </c>
      <c r="DO1" s="4">
        <v>44051</v>
      </c>
      <c r="DP1" s="4">
        <v>44052</v>
      </c>
      <c r="DQ1" s="4">
        <v>44053</v>
      </c>
      <c r="DR1" s="4">
        <v>44054</v>
      </c>
      <c r="DS1" s="4">
        <v>44055</v>
      </c>
      <c r="DT1" s="4">
        <v>44056</v>
      </c>
      <c r="DU1" s="4">
        <v>44057</v>
      </c>
      <c r="DV1" s="4">
        <v>44058</v>
      </c>
      <c r="DW1" s="4">
        <v>44059</v>
      </c>
      <c r="DX1" s="4">
        <v>44060</v>
      </c>
      <c r="DY1" s="4">
        <v>44061</v>
      </c>
      <c r="DZ1" s="4">
        <v>44062</v>
      </c>
      <c r="EA1" s="4">
        <v>44063</v>
      </c>
      <c r="EB1" s="4">
        <v>44064</v>
      </c>
      <c r="EC1" s="4">
        <v>44065</v>
      </c>
      <c r="ED1" s="4">
        <v>44066</v>
      </c>
      <c r="EE1" s="4">
        <v>44067</v>
      </c>
      <c r="EF1" s="4">
        <v>44068</v>
      </c>
      <c r="EG1" s="4">
        <v>44069</v>
      </c>
      <c r="EH1" s="4">
        <v>44070</v>
      </c>
      <c r="EI1" s="4">
        <v>44071</v>
      </c>
      <c r="EJ1" s="4">
        <v>44072</v>
      </c>
      <c r="EK1" s="4">
        <v>44073</v>
      </c>
      <c r="EL1" s="4">
        <v>44074</v>
      </c>
      <c r="EM1" s="4">
        <v>44075</v>
      </c>
      <c r="EN1" s="4">
        <v>44076</v>
      </c>
      <c r="EO1" s="4">
        <v>44077</v>
      </c>
      <c r="EP1" s="4">
        <v>44078</v>
      </c>
      <c r="EQ1" s="4">
        <v>44079</v>
      </c>
      <c r="ER1" s="4">
        <v>44080</v>
      </c>
      <c r="ES1" s="4" t="s">
        <v>42</v>
      </c>
      <c r="ET1" s="4">
        <v>44082</v>
      </c>
      <c r="EU1" s="4">
        <v>44083</v>
      </c>
      <c r="EV1" s="4">
        <v>44084</v>
      </c>
      <c r="EW1" s="4">
        <v>44085</v>
      </c>
      <c r="EX1" s="4">
        <v>44086</v>
      </c>
      <c r="EY1" s="4">
        <v>44087</v>
      </c>
      <c r="EZ1" s="4">
        <v>44088</v>
      </c>
      <c r="FA1" s="4">
        <v>44089</v>
      </c>
      <c r="FB1" s="4">
        <v>44090</v>
      </c>
      <c r="FC1" s="4">
        <v>44091</v>
      </c>
      <c r="FD1" s="4">
        <v>44092</v>
      </c>
      <c r="FE1" s="4">
        <v>44093</v>
      </c>
      <c r="FF1" s="4">
        <v>44094</v>
      </c>
      <c r="FG1" s="4">
        <v>44095</v>
      </c>
      <c r="FH1" s="4">
        <v>44096</v>
      </c>
      <c r="FI1" s="4">
        <v>44097</v>
      </c>
      <c r="FJ1" s="4">
        <v>44098</v>
      </c>
      <c r="FK1" s="4">
        <v>44099</v>
      </c>
      <c r="FL1" s="4">
        <v>44100</v>
      </c>
      <c r="FM1" s="4">
        <v>44101</v>
      </c>
      <c r="FN1" s="4">
        <v>44102</v>
      </c>
      <c r="FO1" s="4">
        <v>44103</v>
      </c>
      <c r="FP1" s="4">
        <v>44104</v>
      </c>
      <c r="FQ1" s="4">
        <v>44105</v>
      </c>
      <c r="FR1" s="4">
        <v>44106</v>
      </c>
      <c r="FS1" s="4">
        <v>44107</v>
      </c>
      <c r="FT1" s="4">
        <v>44108</v>
      </c>
      <c r="FU1" s="4">
        <v>44109</v>
      </c>
      <c r="FV1" s="4">
        <v>44110</v>
      </c>
      <c r="FW1" s="4">
        <v>44111</v>
      </c>
      <c r="FX1" s="4">
        <v>44112</v>
      </c>
      <c r="FY1" s="4">
        <v>44113</v>
      </c>
      <c r="FZ1" s="4">
        <v>44114</v>
      </c>
      <c r="GA1" s="4">
        <v>44115</v>
      </c>
      <c r="GB1" s="4">
        <v>44116</v>
      </c>
      <c r="GC1" s="4">
        <v>44117</v>
      </c>
      <c r="GD1" s="4">
        <v>44118</v>
      </c>
      <c r="GE1" s="4">
        <v>44119</v>
      </c>
      <c r="GF1" s="4">
        <v>44120</v>
      </c>
      <c r="GG1" s="4">
        <v>44121</v>
      </c>
      <c r="GH1" s="4">
        <v>44122</v>
      </c>
      <c r="GI1" s="4">
        <v>44123</v>
      </c>
      <c r="GJ1" s="4">
        <v>44124</v>
      </c>
      <c r="GK1" s="4">
        <v>44125</v>
      </c>
      <c r="GL1" s="4">
        <v>44126</v>
      </c>
      <c r="GM1" s="4">
        <v>44127</v>
      </c>
      <c r="GN1" s="4">
        <v>44128</v>
      </c>
      <c r="GO1" s="4">
        <v>44129</v>
      </c>
      <c r="GP1" s="4">
        <v>44130</v>
      </c>
      <c r="GQ1" s="4">
        <v>44131</v>
      </c>
      <c r="GR1" s="4">
        <v>44132</v>
      </c>
      <c r="GS1" s="4">
        <v>44133</v>
      </c>
      <c r="GT1" s="4">
        <v>44134</v>
      </c>
      <c r="GU1" s="4">
        <v>44135</v>
      </c>
      <c r="GV1" s="4">
        <v>44136</v>
      </c>
      <c r="GW1" s="4">
        <v>44137</v>
      </c>
      <c r="GX1" s="4">
        <v>44138</v>
      </c>
      <c r="GY1" s="4">
        <v>44139</v>
      </c>
      <c r="GZ1" s="4">
        <v>44140</v>
      </c>
      <c r="HA1" s="4">
        <v>44141</v>
      </c>
      <c r="HB1" s="4">
        <v>44142</v>
      </c>
      <c r="HC1" s="4">
        <v>44143</v>
      </c>
      <c r="HD1" s="4">
        <v>44144</v>
      </c>
      <c r="HE1" s="4">
        <v>44145</v>
      </c>
      <c r="HF1" s="4">
        <v>44146</v>
      </c>
      <c r="HG1" s="4">
        <v>44147</v>
      </c>
      <c r="HH1" s="4">
        <v>44148</v>
      </c>
      <c r="HI1" s="4">
        <v>44149</v>
      </c>
      <c r="HJ1" s="4">
        <v>44150</v>
      </c>
      <c r="HK1" s="4">
        <v>44151</v>
      </c>
      <c r="HL1" s="4">
        <v>44152</v>
      </c>
      <c r="HM1" s="4">
        <v>44153</v>
      </c>
      <c r="HN1" s="4" t="s">
        <v>35</v>
      </c>
      <c r="HO1" s="4" t="s">
        <v>35</v>
      </c>
      <c r="HP1" s="4" t="s">
        <v>35</v>
      </c>
      <c r="HQ1" s="4" t="s">
        <v>35</v>
      </c>
      <c r="HR1" s="4" t="s">
        <v>35</v>
      </c>
      <c r="HS1" s="4" t="s">
        <v>35</v>
      </c>
      <c r="HT1" s="4" t="s">
        <v>35</v>
      </c>
      <c r="HU1" s="4" t="s">
        <v>35</v>
      </c>
      <c r="HV1" s="4" t="s">
        <v>35</v>
      </c>
      <c r="HW1" s="4" t="s">
        <v>35</v>
      </c>
      <c r="HX1" s="4" t="s">
        <v>35</v>
      </c>
      <c r="HY1" s="4" t="s">
        <v>35</v>
      </c>
      <c r="HZ1" s="4" t="s">
        <v>35</v>
      </c>
      <c r="IA1" s="4" t="s">
        <v>35</v>
      </c>
      <c r="IB1" s="4" t="s">
        <v>35</v>
      </c>
      <c r="IC1" s="4" t="s">
        <v>35</v>
      </c>
      <c r="ID1" s="4" t="s">
        <v>35</v>
      </c>
      <c r="IE1" s="4" t="s">
        <v>35</v>
      </c>
      <c r="IF1" s="4" t="s">
        <v>35</v>
      </c>
      <c r="IG1" s="4" t="s">
        <v>35</v>
      </c>
      <c r="IH1" s="4" t="s">
        <v>35</v>
      </c>
      <c r="II1" s="4" t="s">
        <v>35</v>
      </c>
      <c r="IJ1" s="4" t="s">
        <v>35</v>
      </c>
      <c r="IK1" s="4" t="s">
        <v>35</v>
      </c>
      <c r="IL1" s="4" t="s">
        <v>35</v>
      </c>
      <c r="IM1" s="4" t="s">
        <v>35</v>
      </c>
      <c r="IN1" s="4" t="s">
        <v>35</v>
      </c>
      <c r="IO1" s="4" t="s">
        <v>35</v>
      </c>
      <c r="IP1" s="4" t="s">
        <v>35</v>
      </c>
      <c r="IQ1" s="4" t="s">
        <v>35</v>
      </c>
      <c r="IR1" s="4" t="s">
        <v>35</v>
      </c>
      <c r="IS1" s="4" t="s">
        <v>35</v>
      </c>
      <c r="IT1" s="4" t="s">
        <v>35</v>
      </c>
      <c r="IU1" s="4" t="s">
        <v>35</v>
      </c>
      <c r="IV1" s="4" t="s">
        <v>35</v>
      </c>
      <c r="IW1" s="4" t="s">
        <v>35</v>
      </c>
      <c r="IX1" s="4" t="s">
        <v>35</v>
      </c>
      <c r="IY1" s="4" t="s">
        <v>35</v>
      </c>
      <c r="IZ1" s="4" t="s">
        <v>35</v>
      </c>
      <c r="JA1" s="4" t="s">
        <v>35</v>
      </c>
      <c r="JB1" s="4" t="s">
        <v>35</v>
      </c>
      <c r="JC1" s="4" t="s">
        <v>35</v>
      </c>
      <c r="JD1" s="4" t="s">
        <v>35</v>
      </c>
      <c r="JE1" s="4" t="s">
        <v>35</v>
      </c>
      <c r="JF1" s="4" t="s">
        <v>35</v>
      </c>
      <c r="JG1" s="4" t="s">
        <v>35</v>
      </c>
      <c r="JH1" s="4" t="s">
        <v>35</v>
      </c>
      <c r="JI1" s="4" t="s">
        <v>35</v>
      </c>
      <c r="JJ1" s="4" t="s">
        <v>35</v>
      </c>
      <c r="JK1" s="4" t="s">
        <v>35</v>
      </c>
      <c r="JL1" s="4" t="s">
        <v>35</v>
      </c>
      <c r="JM1" s="4" t="s">
        <v>35</v>
      </c>
      <c r="JN1" s="4" t="s">
        <v>35</v>
      </c>
      <c r="JO1" s="4" t="s">
        <v>35</v>
      </c>
      <c r="JP1" s="4" t="s">
        <v>35</v>
      </c>
      <c r="JQ1" s="4" t="s">
        <v>35</v>
      </c>
      <c r="JR1" s="4" t="s">
        <v>35</v>
      </c>
      <c r="JS1" s="4" t="s">
        <v>35</v>
      </c>
      <c r="JT1" s="4" t="s">
        <v>35</v>
      </c>
      <c r="JU1" s="4" t="s">
        <v>35</v>
      </c>
      <c r="JV1" s="4" t="s">
        <v>35</v>
      </c>
      <c r="JW1" s="4" t="s">
        <v>35</v>
      </c>
      <c r="JX1" s="4" t="s">
        <v>35</v>
      </c>
      <c r="JY1" s="4" t="s">
        <v>35</v>
      </c>
      <c r="JZ1" s="4" t="s">
        <v>35</v>
      </c>
      <c r="KA1" s="4" t="s">
        <v>35</v>
      </c>
      <c r="KB1" s="4" t="s">
        <v>35</v>
      </c>
      <c r="KC1" s="4" t="s">
        <v>35</v>
      </c>
      <c r="KD1" s="4" t="s">
        <v>35</v>
      </c>
      <c r="KE1" s="4" t="s">
        <v>35</v>
      </c>
      <c r="KF1" s="4" t="s">
        <v>35</v>
      </c>
      <c r="KG1" s="4" t="s">
        <v>35</v>
      </c>
      <c r="KH1" s="4" t="s">
        <v>35</v>
      </c>
      <c r="KI1" s="4" t="s">
        <v>35</v>
      </c>
      <c r="KJ1" s="4" t="s">
        <v>35</v>
      </c>
      <c r="KK1" s="4" t="s">
        <v>35</v>
      </c>
      <c r="KL1" s="4" t="s">
        <v>35</v>
      </c>
      <c r="KM1" s="4" t="s">
        <v>35</v>
      </c>
      <c r="KN1" s="4" t="s">
        <v>35</v>
      </c>
      <c r="KO1" s="4" t="s">
        <v>35</v>
      </c>
      <c r="KP1" s="4" t="s">
        <v>35</v>
      </c>
      <c r="KQ1" s="4" t="s">
        <v>35</v>
      </c>
      <c r="KR1" s="4" t="s">
        <v>35</v>
      </c>
      <c r="KS1" s="4" t="s">
        <v>35</v>
      </c>
      <c r="KT1" s="4" t="s">
        <v>35</v>
      </c>
      <c r="KU1" s="4" t="s">
        <v>35</v>
      </c>
      <c r="KV1" s="4" t="s">
        <v>35</v>
      </c>
      <c r="KW1" s="4" t="s">
        <v>35</v>
      </c>
      <c r="KX1" s="4" t="s">
        <v>35</v>
      </c>
      <c r="KY1" s="4" t="s">
        <v>35</v>
      </c>
      <c r="KZ1" s="4" t="s">
        <v>35</v>
      </c>
      <c r="LA1" s="4" t="s">
        <v>35</v>
      </c>
      <c r="LB1" s="4" t="s">
        <v>35</v>
      </c>
      <c r="LC1" s="4" t="s">
        <v>35</v>
      </c>
      <c r="LD1" s="4" t="s">
        <v>35</v>
      </c>
      <c r="LE1" s="4" t="s">
        <v>35</v>
      </c>
      <c r="LF1" s="4" t="s">
        <v>35</v>
      </c>
      <c r="LG1" s="4" t="s">
        <v>35</v>
      </c>
      <c r="LH1" s="4" t="s">
        <v>35</v>
      </c>
      <c r="LI1" s="4" t="s">
        <v>35</v>
      </c>
      <c r="LJ1" s="4" t="s">
        <v>35</v>
      </c>
      <c r="LK1" s="4" t="s">
        <v>35</v>
      </c>
      <c r="LL1" s="4" t="s">
        <v>35</v>
      </c>
      <c r="LM1" s="4" t="s">
        <v>35</v>
      </c>
      <c r="LN1" s="4" t="s">
        <v>35</v>
      </c>
      <c r="LO1" s="4" t="s">
        <v>35</v>
      </c>
      <c r="LP1" s="4" t="s">
        <v>35</v>
      </c>
      <c r="LQ1" s="4" t="s">
        <v>35</v>
      </c>
      <c r="LR1" s="4" t="s">
        <v>35</v>
      </c>
      <c r="LS1" s="4" t="s">
        <v>35</v>
      </c>
      <c r="LT1" s="4" t="s">
        <v>35</v>
      </c>
      <c r="LU1" s="4" t="s">
        <v>35</v>
      </c>
      <c r="LV1" s="4" t="s">
        <v>35</v>
      </c>
      <c r="LW1" s="4" t="s">
        <v>35</v>
      </c>
      <c r="LX1" s="4" t="s">
        <v>35</v>
      </c>
      <c r="LY1" s="4" t="s">
        <v>35</v>
      </c>
      <c r="LZ1" s="4" t="s">
        <v>35</v>
      </c>
      <c r="MA1" s="4" t="s">
        <v>35</v>
      </c>
      <c r="MB1" s="4" t="s">
        <v>35</v>
      </c>
      <c r="MC1" s="4" t="s">
        <v>35</v>
      </c>
      <c r="MD1" s="4" t="s">
        <v>35</v>
      </c>
      <c r="ME1" s="4" t="s">
        <v>35</v>
      </c>
      <c r="MF1" s="4" t="s">
        <v>35</v>
      </c>
      <c r="MG1" s="4" t="s">
        <v>35</v>
      </c>
      <c r="MH1" s="4" t="s">
        <v>35</v>
      </c>
      <c r="MI1" s="4" t="s">
        <v>35</v>
      </c>
      <c r="MJ1" s="4" t="s">
        <v>35</v>
      </c>
      <c r="MK1" s="4" t="s">
        <v>35</v>
      </c>
      <c r="ML1" s="4" t="s">
        <v>35</v>
      </c>
      <c r="MM1" s="4" t="s">
        <v>35</v>
      </c>
      <c r="MN1" s="4" t="s">
        <v>35</v>
      </c>
      <c r="MO1" s="4" t="s">
        <v>35</v>
      </c>
      <c r="MP1" s="4" t="s">
        <v>35</v>
      </c>
      <c r="MQ1" s="4" t="s">
        <v>35</v>
      </c>
      <c r="MR1" s="4" t="s">
        <v>35</v>
      </c>
      <c r="MS1" s="4" t="s">
        <v>35</v>
      </c>
      <c r="MT1" s="4" t="s">
        <v>35</v>
      </c>
      <c r="MU1" s="4" t="s">
        <v>35</v>
      </c>
      <c r="MV1" s="4" t="s">
        <v>35</v>
      </c>
      <c r="MW1" s="4" t="s">
        <v>35</v>
      </c>
      <c r="MX1" s="4" t="s">
        <v>35</v>
      </c>
      <c r="MY1" s="4" t="s">
        <v>35</v>
      </c>
      <c r="MZ1" s="4" t="s">
        <v>35</v>
      </c>
      <c r="NA1" s="4" t="s">
        <v>35</v>
      </c>
      <c r="NB1" s="4" t="s">
        <v>35</v>
      </c>
      <c r="NC1" s="4" t="s">
        <v>35</v>
      </c>
      <c r="ND1" s="4" t="s">
        <v>35</v>
      </c>
      <c r="NE1" s="4" t="s">
        <v>35</v>
      </c>
      <c r="NF1" s="4" t="s">
        <v>35</v>
      </c>
      <c r="NG1" s="4" t="s">
        <v>35</v>
      </c>
      <c r="NH1" s="4" t="s">
        <v>35</v>
      </c>
      <c r="NI1" s="4" t="s">
        <v>35</v>
      </c>
      <c r="NJ1" s="4" t="s">
        <v>35</v>
      </c>
      <c r="NK1" s="4" t="s">
        <v>35</v>
      </c>
      <c r="NL1" s="4" t="s">
        <v>35</v>
      </c>
      <c r="NM1" s="4" t="s">
        <v>35</v>
      </c>
      <c r="NN1" s="4" t="s">
        <v>35</v>
      </c>
      <c r="NO1" s="4" t="s">
        <v>35</v>
      </c>
      <c r="NP1" s="4" t="s">
        <v>35</v>
      </c>
      <c r="NQ1" s="4" t="s">
        <v>35</v>
      </c>
      <c r="NR1" s="4" t="s">
        <v>35</v>
      </c>
      <c r="NS1" s="4" t="s">
        <v>35</v>
      </c>
      <c r="NT1" s="4" t="s">
        <v>35</v>
      </c>
      <c r="NU1" s="4" t="s">
        <v>35</v>
      </c>
      <c r="NV1" s="4" t="s">
        <v>35</v>
      </c>
      <c r="NW1" s="4" t="s">
        <v>35</v>
      </c>
      <c r="NX1" s="4" t="s">
        <v>35</v>
      </c>
      <c r="NY1" s="4" t="s">
        <v>35</v>
      </c>
      <c r="NZ1" s="4" t="s">
        <v>35</v>
      </c>
      <c r="OA1" s="4" t="s">
        <v>35</v>
      </c>
      <c r="OB1" s="4" t="s">
        <v>35</v>
      </c>
      <c r="OC1" s="4" t="s">
        <v>35</v>
      </c>
      <c r="OD1" s="4" t="s">
        <v>35</v>
      </c>
      <c r="OE1" s="4" t="s">
        <v>35</v>
      </c>
      <c r="OF1" s="4" t="s">
        <v>35</v>
      </c>
      <c r="OG1" s="4" t="s">
        <v>35</v>
      </c>
      <c r="OH1" s="4" t="s">
        <v>35</v>
      </c>
      <c r="OI1" s="4" t="s">
        <v>35</v>
      </c>
      <c r="OJ1" s="4" t="s">
        <v>35</v>
      </c>
      <c r="OK1" s="4" t="s">
        <v>35</v>
      </c>
      <c r="OL1" s="4" t="s">
        <v>35</v>
      </c>
      <c r="OM1" s="4" t="s">
        <v>35</v>
      </c>
      <c r="ON1" s="4" t="s">
        <v>35</v>
      </c>
    </row>
    <row r="2" spans="1:404">
      <c r="A2" s="9" t="s">
        <v>7</v>
      </c>
      <c r="B2" s="7">
        <v>66</v>
      </c>
      <c r="C2" s="7">
        <v>72</v>
      </c>
      <c r="D2" s="7">
        <v>80</v>
      </c>
      <c r="E2" s="7">
        <v>86</v>
      </c>
      <c r="F2" s="7">
        <v>91</v>
      </c>
      <c r="G2" s="7">
        <v>96</v>
      </c>
      <c r="H2" s="7">
        <v>105</v>
      </c>
      <c r="I2" s="7">
        <v>112</v>
      </c>
      <c r="J2" s="7">
        <v>127</v>
      </c>
      <c r="K2" s="7">
        <v>139</v>
      </c>
      <c r="L2" s="7">
        <v>153</v>
      </c>
      <c r="M2" s="7">
        <v>165</v>
      </c>
      <c r="N2" s="7">
        <v>178</v>
      </c>
      <c r="O2" s="7">
        <v>185</v>
      </c>
      <c r="P2" s="7">
        <v>190</v>
      </c>
      <c r="Q2" s="7">
        <v>205</v>
      </c>
      <c r="R2" s="7">
        <v>224</v>
      </c>
      <c r="S2" s="7">
        <v>231</v>
      </c>
      <c r="T2" s="7">
        <v>240</v>
      </c>
      <c r="U2" s="7">
        <v>251</v>
      </c>
      <c r="V2" s="7">
        <v>258</v>
      </c>
      <c r="W2" s="7">
        <v>264</v>
      </c>
      <c r="X2" s="7">
        <v>277</v>
      </c>
      <c r="Y2" s="7">
        <v>285</v>
      </c>
      <c r="Z2" s="7">
        <v>304</v>
      </c>
      <c r="AA2" s="7">
        <v>311</v>
      </c>
      <c r="AB2" s="7">
        <v>323</v>
      </c>
      <c r="AC2" s="7">
        <v>328</v>
      </c>
      <c r="AD2" s="7">
        <v>336</v>
      </c>
      <c r="AE2" s="7">
        <v>350</v>
      </c>
      <c r="AF2" s="7">
        <v>358</v>
      </c>
      <c r="AG2" s="7">
        <v>368</v>
      </c>
      <c r="AH2" s="7">
        <v>375</v>
      </c>
      <c r="AI2" s="7">
        <v>383</v>
      </c>
      <c r="AJ2" s="7">
        <v>392</v>
      </c>
      <c r="AK2" s="7">
        <v>400</v>
      </c>
      <c r="AL2" s="7">
        <v>407</v>
      </c>
      <c r="AM2" s="7">
        <v>412</v>
      </c>
      <c r="AN2" s="7">
        <v>418</v>
      </c>
      <c r="AO2" s="7">
        <v>427</v>
      </c>
      <c r="AP2" s="7">
        <v>432</v>
      </c>
      <c r="AQ2" s="7">
        <v>440</v>
      </c>
      <c r="AR2" s="7">
        <v>440</v>
      </c>
      <c r="AS2" s="7">
        <v>445</v>
      </c>
      <c r="AT2" s="7">
        <v>453</v>
      </c>
      <c r="AU2" s="7">
        <v>460</v>
      </c>
      <c r="AV2" s="7">
        <v>462</v>
      </c>
      <c r="AW2" s="7">
        <v>466</v>
      </c>
      <c r="AX2" s="7">
        <v>468</v>
      </c>
      <c r="AY2" s="7">
        <v>470</v>
      </c>
      <c r="AZ2" s="7">
        <v>473</v>
      </c>
      <c r="BA2" s="7">
        <v>475</v>
      </c>
      <c r="BB2" s="7">
        <v>479</v>
      </c>
      <c r="BC2" s="7">
        <v>483</v>
      </c>
      <c r="BD2" s="7">
        <v>489</v>
      </c>
      <c r="BE2" s="7">
        <v>491</v>
      </c>
      <c r="BF2" s="7">
        <v>495</v>
      </c>
      <c r="BG2" s="7">
        <v>499</v>
      </c>
      <c r="BH2" s="7">
        <v>502</v>
      </c>
      <c r="BI2" s="7">
        <v>506</v>
      </c>
      <c r="BJ2" s="7">
        <v>511</v>
      </c>
      <c r="BK2" s="7">
        <v>515</v>
      </c>
      <c r="BL2" s="7">
        <v>515</v>
      </c>
      <c r="BM2" s="7">
        <v>520</v>
      </c>
      <c r="BN2" s="7">
        <v>523</v>
      </c>
      <c r="BO2" s="7">
        <v>527</v>
      </c>
      <c r="BP2" s="7">
        <v>530</v>
      </c>
      <c r="BQ2" s="7">
        <v>531</v>
      </c>
      <c r="BR2" s="7">
        <v>533</v>
      </c>
      <c r="BS2" s="7">
        <v>535</v>
      </c>
      <c r="BT2" s="7">
        <v>537</v>
      </c>
      <c r="BU2" s="7">
        <v>541</v>
      </c>
      <c r="BV2" s="7">
        <v>543</v>
      </c>
      <c r="BW2" s="7">
        <v>546</v>
      </c>
      <c r="BX2" s="7">
        <v>548</v>
      </c>
      <c r="BY2" s="7">
        <v>550</v>
      </c>
      <c r="BZ2" s="7">
        <v>551</v>
      </c>
      <c r="CA2" s="7">
        <v>551</v>
      </c>
      <c r="CB2" s="7">
        <v>553</v>
      </c>
      <c r="CC2" s="7">
        <v>554</v>
      </c>
      <c r="CD2" s="7">
        <v>555</v>
      </c>
      <c r="CE2" s="7">
        <v>557</v>
      </c>
      <c r="CF2" s="7">
        <v>559</v>
      </c>
      <c r="CG2" s="7">
        <v>561</v>
      </c>
      <c r="CH2" s="7">
        <v>561</v>
      </c>
      <c r="CI2" s="7">
        <v>564</v>
      </c>
      <c r="CJ2" s="7">
        <v>568</v>
      </c>
      <c r="CK2" s="7">
        <v>568</v>
      </c>
      <c r="CL2" s="7">
        <v>568</v>
      </c>
      <c r="CM2" s="7">
        <v>568</v>
      </c>
      <c r="CN2" s="7">
        <v>568</v>
      </c>
      <c r="CO2" s="7">
        <v>568</v>
      </c>
      <c r="CP2" s="7">
        <v>571</v>
      </c>
      <c r="CQ2" s="7">
        <v>574</v>
      </c>
      <c r="CR2" s="7">
        <v>577</v>
      </c>
      <c r="CS2" s="7">
        <v>578</v>
      </c>
      <c r="CT2" s="7">
        <v>578</v>
      </c>
      <c r="CU2" s="7">
        <v>579</v>
      </c>
      <c r="CV2" s="7">
        <v>580</v>
      </c>
      <c r="CW2" s="7">
        <v>580</v>
      </c>
      <c r="CX2" s="7">
        <v>581</v>
      </c>
      <c r="CY2" s="7">
        <v>581</v>
      </c>
      <c r="CZ2" s="7">
        <v>581</v>
      </c>
      <c r="DA2" s="7">
        <v>581</v>
      </c>
      <c r="DB2" s="7">
        <v>582</v>
      </c>
      <c r="DC2" s="7">
        <v>583</v>
      </c>
      <c r="DD2" s="7">
        <v>584</v>
      </c>
      <c r="DE2" s="7">
        <v>584</v>
      </c>
      <c r="DF2" s="7">
        <v>585</v>
      </c>
      <c r="DG2" s="7">
        <v>585</v>
      </c>
      <c r="DH2" s="7">
        <v>586</v>
      </c>
      <c r="DI2" s="7">
        <v>586</v>
      </c>
      <c r="DJ2" s="7">
        <v>587</v>
      </c>
      <c r="DK2" s="7">
        <v>587</v>
      </c>
      <c r="DL2" s="7">
        <v>587</v>
      </c>
      <c r="DM2" s="7">
        <v>589</v>
      </c>
      <c r="DN2" s="7">
        <v>590</v>
      </c>
      <c r="DO2" s="7">
        <v>591</v>
      </c>
      <c r="DP2" s="7">
        <v>591</v>
      </c>
      <c r="DQ2" s="7">
        <v>593</v>
      </c>
      <c r="DR2" s="7">
        <v>593</v>
      </c>
      <c r="DS2" s="7">
        <v>594</v>
      </c>
      <c r="DT2" s="7">
        <v>594</v>
      </c>
      <c r="DU2" s="7">
        <v>597</v>
      </c>
      <c r="DV2" s="7">
        <v>597</v>
      </c>
      <c r="DW2" s="7">
        <v>597</v>
      </c>
      <c r="DX2" s="7">
        <v>599</v>
      </c>
      <c r="DY2" s="7">
        <v>600</v>
      </c>
      <c r="DZ2" s="7">
        <v>601</v>
      </c>
      <c r="EA2" s="7">
        <v>602</v>
      </c>
      <c r="EB2" s="7">
        <v>604</v>
      </c>
      <c r="EC2" s="7">
        <v>604</v>
      </c>
      <c r="ED2" s="7">
        <v>604</v>
      </c>
      <c r="EE2" s="7">
        <v>604</v>
      </c>
      <c r="EF2" s="7">
        <v>605</v>
      </c>
      <c r="EG2" s="7">
        <v>605</v>
      </c>
      <c r="EH2" s="7">
        <v>605</v>
      </c>
      <c r="EI2" s="7">
        <v>605</v>
      </c>
      <c r="EJ2" s="7">
        <v>606</v>
      </c>
      <c r="EK2" s="7">
        <v>607</v>
      </c>
      <c r="EL2" s="7">
        <v>607</v>
      </c>
      <c r="EM2" s="7">
        <v>608</v>
      </c>
      <c r="EN2" s="7">
        <v>609</v>
      </c>
      <c r="EO2" s="7">
        <v>611</v>
      </c>
      <c r="EP2" s="7">
        <v>611</v>
      </c>
      <c r="EQ2" s="7">
        <v>611</v>
      </c>
      <c r="ER2" s="7">
        <v>611</v>
      </c>
      <c r="ES2" s="7">
        <v>611</v>
      </c>
      <c r="ET2" s="7">
        <v>615</v>
      </c>
      <c r="EU2" s="7">
        <v>616</v>
      </c>
      <c r="EV2" s="7">
        <v>616</v>
      </c>
      <c r="EW2" s="7">
        <v>616</v>
      </c>
      <c r="EX2" s="7">
        <v>616</v>
      </c>
      <c r="EY2" s="7">
        <v>616</v>
      </c>
      <c r="EZ2" s="7">
        <v>616</v>
      </c>
      <c r="FA2" s="7">
        <v>617</v>
      </c>
      <c r="FB2" s="7">
        <v>619</v>
      </c>
      <c r="FC2" s="7">
        <v>619</v>
      </c>
      <c r="FD2" s="7">
        <v>619</v>
      </c>
      <c r="FE2" s="7">
        <v>620</v>
      </c>
      <c r="FF2" s="7">
        <v>621</v>
      </c>
      <c r="FG2" s="7">
        <v>621</v>
      </c>
      <c r="FH2" s="7">
        <v>621</v>
      </c>
      <c r="FI2" s="7">
        <v>621</v>
      </c>
      <c r="FJ2" s="7">
        <v>623</v>
      </c>
      <c r="FK2" s="7">
        <v>624</v>
      </c>
      <c r="FL2" s="7">
        <v>624</v>
      </c>
      <c r="FM2" s="7">
        <v>624</v>
      </c>
      <c r="FN2" s="7">
        <v>626</v>
      </c>
      <c r="FO2" s="7">
        <v>627</v>
      </c>
      <c r="FP2" s="7">
        <v>628</v>
      </c>
      <c r="FQ2" s="7">
        <v>629</v>
      </c>
      <c r="FR2" s="7">
        <v>629</v>
      </c>
      <c r="FS2" s="7">
        <v>631</v>
      </c>
      <c r="FT2" s="7">
        <v>631</v>
      </c>
      <c r="FU2" s="7">
        <v>631</v>
      </c>
      <c r="FV2" s="7">
        <v>632</v>
      </c>
      <c r="FW2" s="7">
        <v>634</v>
      </c>
      <c r="FX2" s="7">
        <v>634</v>
      </c>
      <c r="FY2" s="7">
        <v>636</v>
      </c>
      <c r="FZ2" s="7">
        <v>637</v>
      </c>
      <c r="GA2" s="7">
        <v>637</v>
      </c>
      <c r="GB2" s="7">
        <v>637</v>
      </c>
      <c r="GC2" s="7">
        <v>638</v>
      </c>
      <c r="GD2" s="7">
        <v>638</v>
      </c>
      <c r="GE2" s="7">
        <v>641</v>
      </c>
      <c r="GF2" s="7">
        <v>641</v>
      </c>
      <c r="GG2" s="7">
        <v>641</v>
      </c>
      <c r="GH2" s="7">
        <v>641</v>
      </c>
      <c r="GI2" s="7">
        <v>642</v>
      </c>
      <c r="GJ2" s="7">
        <v>642</v>
      </c>
      <c r="GK2" s="7">
        <v>642</v>
      </c>
      <c r="GL2" s="7">
        <v>642</v>
      </c>
      <c r="GM2" s="7">
        <v>642</v>
      </c>
      <c r="GN2" s="7">
        <v>642</v>
      </c>
      <c r="GO2" s="7">
        <v>642</v>
      </c>
      <c r="GP2" s="7">
        <v>644</v>
      </c>
      <c r="GQ2" s="7">
        <v>644</v>
      </c>
      <c r="GR2" s="7">
        <v>645</v>
      </c>
      <c r="GS2" s="7">
        <v>646</v>
      </c>
      <c r="GT2" s="7">
        <v>646</v>
      </c>
      <c r="GU2" s="7">
        <v>646</v>
      </c>
      <c r="GV2" s="7">
        <v>647</v>
      </c>
      <c r="GW2" s="7">
        <v>647</v>
      </c>
      <c r="GX2" s="7">
        <v>647</v>
      </c>
      <c r="GY2" s="7">
        <v>647</v>
      </c>
      <c r="GZ2" s="7">
        <v>652</v>
      </c>
      <c r="HA2" s="7">
        <v>654</v>
      </c>
      <c r="HB2" s="7">
        <v>654</v>
      </c>
      <c r="HC2" s="7">
        <v>655</v>
      </c>
      <c r="HD2" s="7">
        <v>657</v>
      </c>
      <c r="HE2" s="7">
        <v>657</v>
      </c>
      <c r="HF2" s="7">
        <v>657</v>
      </c>
      <c r="HG2" s="7">
        <v>657</v>
      </c>
      <c r="HH2" s="7">
        <v>658</v>
      </c>
      <c r="HI2" s="7">
        <v>660</v>
      </c>
      <c r="HJ2" s="7">
        <v>660</v>
      </c>
      <c r="HK2" s="7">
        <v>660</v>
      </c>
      <c r="HL2" s="7">
        <v>665</v>
      </c>
      <c r="HM2" s="7">
        <v>667</v>
      </c>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c r="KO2" s="7"/>
      <c r="KP2" s="7"/>
      <c r="KQ2" s="7"/>
      <c r="KR2" s="7"/>
      <c r="KS2" s="7"/>
      <c r="KT2" s="7"/>
      <c r="KU2" s="7"/>
      <c r="KV2" s="7"/>
      <c r="KW2" s="7"/>
      <c r="KX2" s="7"/>
      <c r="KY2" s="7"/>
      <c r="KZ2" s="7"/>
      <c r="LA2" s="7"/>
      <c r="LB2" s="7"/>
      <c r="LC2" s="7"/>
      <c r="LD2" s="7"/>
      <c r="LE2" s="7"/>
      <c r="LF2" s="7"/>
      <c r="LG2" s="7"/>
      <c r="LH2" s="7"/>
      <c r="LI2" s="7"/>
      <c r="LJ2" s="7"/>
      <c r="LK2" s="7"/>
      <c r="LL2" s="7"/>
      <c r="LM2" s="7"/>
      <c r="LN2" s="7"/>
      <c r="LO2" s="7"/>
      <c r="LP2" s="7"/>
      <c r="LQ2" s="7"/>
      <c r="LR2" s="7"/>
      <c r="LS2" s="7"/>
      <c r="LT2" s="7"/>
      <c r="LU2" s="7"/>
      <c r="LV2" s="7"/>
      <c r="LW2" s="7"/>
      <c r="LX2" s="7"/>
      <c r="LY2" s="7"/>
      <c r="LZ2" s="7"/>
      <c r="MA2" s="7"/>
      <c r="MB2" s="7"/>
      <c r="MC2" s="7"/>
      <c r="MD2" s="7"/>
      <c r="ME2" s="7"/>
      <c r="MF2" s="7"/>
      <c r="MG2" s="7"/>
      <c r="MH2" s="7"/>
      <c r="MI2" s="7"/>
      <c r="MJ2" s="7"/>
      <c r="MK2" s="7"/>
      <c r="ML2" s="7"/>
      <c r="MM2" s="7"/>
      <c r="MN2" s="7"/>
      <c r="MO2" s="7"/>
      <c r="MP2" s="7"/>
      <c r="MQ2" s="7"/>
      <c r="MR2" s="7"/>
      <c r="MS2" s="7"/>
      <c r="MT2" s="7"/>
      <c r="MU2" s="7"/>
      <c r="MV2" s="7"/>
      <c r="MW2" s="7"/>
      <c r="MX2" s="7"/>
      <c r="MY2" s="7"/>
      <c r="MZ2" s="7"/>
      <c r="NA2" s="7"/>
      <c r="NB2" s="7"/>
      <c r="NC2" s="7"/>
      <c r="ND2" s="7"/>
      <c r="NE2" s="7"/>
      <c r="NF2" s="7"/>
      <c r="NG2" s="7"/>
      <c r="NH2" s="7"/>
      <c r="NI2" s="7"/>
      <c r="NJ2" s="7"/>
      <c r="NK2" s="7"/>
      <c r="NL2" s="7"/>
      <c r="NM2" s="7"/>
      <c r="NN2" s="7"/>
      <c r="NO2" s="7"/>
      <c r="NP2" s="7"/>
      <c r="NQ2" s="7"/>
      <c r="NR2" s="7"/>
      <c r="NS2" s="7"/>
      <c r="NT2" s="7"/>
      <c r="NU2" s="7"/>
      <c r="NV2" s="7"/>
      <c r="NW2" s="7"/>
      <c r="NX2" s="7"/>
      <c r="NY2" s="7"/>
      <c r="NZ2" s="7"/>
      <c r="OA2" s="7"/>
      <c r="OB2" s="7"/>
      <c r="OC2" s="7"/>
      <c r="OD2" s="7"/>
      <c r="OE2" s="7"/>
      <c r="OF2" s="7"/>
      <c r="OG2" s="7"/>
      <c r="OH2" s="7"/>
      <c r="OI2" s="7"/>
      <c r="OJ2" s="7"/>
      <c r="OK2" s="7"/>
      <c r="OL2" s="7"/>
      <c r="OM2" s="7"/>
      <c r="ON2" s="7"/>
    </row>
    <row r="3" spans="1:404">
      <c r="A3" s="9" t="s">
        <v>43</v>
      </c>
      <c r="B3" s="7">
        <v>0</v>
      </c>
      <c r="C3" s="7">
        <v>0</v>
      </c>
      <c r="D3" s="7">
        <v>0</v>
      </c>
      <c r="E3" s="7">
        <v>0</v>
      </c>
      <c r="F3" s="7">
        <v>0</v>
      </c>
      <c r="G3" s="7">
        <v>0</v>
      </c>
      <c r="H3" s="7">
        <v>0</v>
      </c>
      <c r="I3" s="7">
        <v>0</v>
      </c>
      <c r="J3" s="7">
        <v>0</v>
      </c>
      <c r="K3" s="7">
        <v>0</v>
      </c>
      <c r="L3" s="7">
        <v>0</v>
      </c>
      <c r="M3" s="7">
        <v>0</v>
      </c>
      <c r="N3" s="7">
        <v>0</v>
      </c>
      <c r="O3" s="7">
        <v>1</v>
      </c>
      <c r="P3" s="7">
        <v>1</v>
      </c>
      <c r="Q3" s="7">
        <v>1</v>
      </c>
      <c r="R3" s="7">
        <v>1</v>
      </c>
      <c r="S3" s="7">
        <v>1</v>
      </c>
      <c r="T3" s="7">
        <v>1</v>
      </c>
      <c r="U3" s="7">
        <v>1</v>
      </c>
      <c r="V3" s="7">
        <v>1</v>
      </c>
      <c r="W3" s="7">
        <v>1</v>
      </c>
      <c r="X3" s="7">
        <v>0</v>
      </c>
      <c r="Y3" s="7">
        <v>0</v>
      </c>
      <c r="Z3" s="7">
        <v>0</v>
      </c>
      <c r="AA3" s="7">
        <v>0</v>
      </c>
      <c r="AB3" s="7">
        <v>0</v>
      </c>
      <c r="AC3" s="7">
        <v>0</v>
      </c>
      <c r="AD3" s="7">
        <v>0</v>
      </c>
      <c r="AE3" s="7">
        <v>0</v>
      </c>
      <c r="AF3" s="7">
        <v>0</v>
      </c>
      <c r="AG3" s="7">
        <v>0</v>
      </c>
      <c r="AH3" s="7">
        <v>0</v>
      </c>
      <c r="AI3" s="7">
        <v>0</v>
      </c>
      <c r="AJ3" s="7">
        <v>0</v>
      </c>
      <c r="AK3" s="7">
        <v>0</v>
      </c>
      <c r="AL3" s="7">
        <v>0</v>
      </c>
      <c r="AM3" s="7">
        <v>0</v>
      </c>
      <c r="AN3" s="7">
        <v>0</v>
      </c>
      <c r="AO3" s="7">
        <v>0</v>
      </c>
      <c r="AP3" s="7">
        <v>0</v>
      </c>
      <c r="AQ3" s="7">
        <v>0</v>
      </c>
      <c r="AR3" s="7">
        <v>0</v>
      </c>
      <c r="AS3" s="7">
        <v>0</v>
      </c>
      <c r="AT3" s="7">
        <v>0</v>
      </c>
      <c r="AU3" s="7">
        <v>0</v>
      </c>
      <c r="AV3" s="7">
        <v>0</v>
      </c>
      <c r="AW3" s="7">
        <v>0</v>
      </c>
      <c r="AX3" s="7">
        <v>0</v>
      </c>
      <c r="AY3" s="7">
        <v>0</v>
      </c>
      <c r="AZ3" s="7">
        <v>0</v>
      </c>
      <c r="BA3" s="7">
        <v>0</v>
      </c>
      <c r="BB3" s="7">
        <v>0</v>
      </c>
      <c r="BC3" s="7">
        <v>0</v>
      </c>
      <c r="BD3" s="7">
        <v>0</v>
      </c>
      <c r="BE3" s="7">
        <v>0</v>
      </c>
      <c r="BF3" s="7">
        <v>0</v>
      </c>
      <c r="BG3" s="7">
        <v>0</v>
      </c>
      <c r="BH3" s="7">
        <v>0</v>
      </c>
      <c r="BI3" s="7">
        <v>0</v>
      </c>
      <c r="BJ3" s="7">
        <v>0</v>
      </c>
      <c r="BK3" s="7">
        <v>0</v>
      </c>
      <c r="BL3" s="7">
        <v>0</v>
      </c>
      <c r="BM3" s="7">
        <v>0</v>
      </c>
      <c r="BN3" s="7">
        <v>0</v>
      </c>
      <c r="BO3" s="7">
        <v>0</v>
      </c>
      <c r="BP3" s="7">
        <v>0</v>
      </c>
      <c r="BQ3" s="7">
        <v>0</v>
      </c>
      <c r="BR3" s="7">
        <v>0</v>
      </c>
      <c r="BS3" s="7">
        <v>0</v>
      </c>
      <c r="BT3" s="7">
        <v>0</v>
      </c>
      <c r="BU3" s="7">
        <v>0</v>
      </c>
      <c r="BV3" s="7">
        <v>0</v>
      </c>
      <c r="BW3" s="7">
        <v>0</v>
      </c>
      <c r="BX3" s="7">
        <v>0</v>
      </c>
      <c r="BY3" s="7">
        <v>0</v>
      </c>
      <c r="BZ3" s="7">
        <v>0</v>
      </c>
      <c r="CA3" s="7">
        <v>0</v>
      </c>
      <c r="CB3" s="7">
        <v>0</v>
      </c>
      <c r="CC3" s="7">
        <v>0</v>
      </c>
      <c r="CD3" s="7">
        <v>0</v>
      </c>
      <c r="CE3" s="7">
        <v>0</v>
      </c>
      <c r="CF3" s="7">
        <v>0</v>
      </c>
      <c r="CG3" s="7">
        <v>0</v>
      </c>
      <c r="CH3" s="7">
        <v>0</v>
      </c>
      <c r="CI3" s="7">
        <v>0</v>
      </c>
      <c r="CJ3" s="7">
        <v>0</v>
      </c>
      <c r="CK3" s="7">
        <v>0</v>
      </c>
      <c r="CL3" s="7">
        <v>0</v>
      </c>
      <c r="CM3" s="7">
        <v>0</v>
      </c>
      <c r="CN3" s="7">
        <v>0</v>
      </c>
      <c r="CO3" s="7">
        <v>0</v>
      </c>
      <c r="CP3" s="7">
        <v>0</v>
      </c>
      <c r="CQ3" s="7">
        <v>0</v>
      </c>
      <c r="CR3" s="7">
        <v>0</v>
      </c>
      <c r="CS3" s="7">
        <v>0</v>
      </c>
      <c r="CT3" s="7">
        <v>0</v>
      </c>
      <c r="CU3" s="7">
        <v>0</v>
      </c>
      <c r="CV3" s="7">
        <v>0</v>
      </c>
      <c r="CW3" s="7">
        <v>0</v>
      </c>
      <c r="CX3" s="7">
        <v>0</v>
      </c>
      <c r="CY3" s="7">
        <v>0</v>
      </c>
      <c r="CZ3" s="7">
        <v>0</v>
      </c>
      <c r="DA3" s="7">
        <v>0</v>
      </c>
      <c r="DB3" s="7">
        <v>0</v>
      </c>
      <c r="DC3" s="7">
        <v>0</v>
      </c>
      <c r="DD3" s="7">
        <v>0</v>
      </c>
      <c r="DE3" s="7">
        <v>0</v>
      </c>
      <c r="DF3" s="7">
        <v>0</v>
      </c>
      <c r="DG3" s="7">
        <v>0</v>
      </c>
      <c r="DH3" s="7">
        <v>0</v>
      </c>
      <c r="DI3" s="7">
        <v>0</v>
      </c>
      <c r="DJ3" s="7">
        <v>0</v>
      </c>
      <c r="DK3" s="7">
        <v>0</v>
      </c>
      <c r="DL3" s="7">
        <v>0</v>
      </c>
      <c r="DM3" s="7">
        <v>0</v>
      </c>
      <c r="DN3" s="7">
        <v>0</v>
      </c>
      <c r="DO3" s="7">
        <v>0</v>
      </c>
      <c r="DP3" s="7">
        <v>0</v>
      </c>
      <c r="DQ3" s="7">
        <v>0</v>
      </c>
      <c r="DR3" s="7">
        <v>0</v>
      </c>
      <c r="DS3" s="7">
        <v>0</v>
      </c>
      <c r="DT3" s="7">
        <v>0</v>
      </c>
      <c r="DU3" s="7">
        <v>0</v>
      </c>
      <c r="DV3" s="7">
        <v>0</v>
      </c>
      <c r="DW3" s="7">
        <v>0</v>
      </c>
      <c r="DX3" s="7">
        <v>0</v>
      </c>
      <c r="DY3" s="7">
        <v>0</v>
      </c>
      <c r="DZ3" s="7">
        <v>0</v>
      </c>
      <c r="EA3" s="7">
        <v>0</v>
      </c>
      <c r="EB3" s="7">
        <v>0</v>
      </c>
      <c r="EC3" s="7">
        <v>0</v>
      </c>
      <c r="ED3" s="7">
        <v>0</v>
      </c>
      <c r="EE3" s="7">
        <v>0</v>
      </c>
      <c r="EF3" s="7">
        <v>0</v>
      </c>
      <c r="EG3" s="7">
        <v>0</v>
      </c>
      <c r="EH3" s="7">
        <v>0</v>
      </c>
      <c r="EI3" s="7">
        <v>0</v>
      </c>
      <c r="EJ3" s="7">
        <v>0</v>
      </c>
      <c r="EK3" s="7">
        <v>0</v>
      </c>
      <c r="EL3" s="7">
        <v>0</v>
      </c>
      <c r="EM3" s="7">
        <v>0</v>
      </c>
      <c r="EN3" s="7">
        <v>0</v>
      </c>
      <c r="EO3" s="7">
        <v>0</v>
      </c>
      <c r="EP3" s="7">
        <v>0</v>
      </c>
      <c r="EQ3" s="7">
        <v>0</v>
      </c>
      <c r="ER3" s="7">
        <v>0</v>
      </c>
      <c r="ES3" s="7">
        <v>0</v>
      </c>
      <c r="ET3" s="7">
        <v>0</v>
      </c>
      <c r="EU3" s="7">
        <v>0</v>
      </c>
      <c r="EV3" s="7">
        <v>0</v>
      </c>
      <c r="EW3" s="7">
        <v>0</v>
      </c>
      <c r="EX3" s="7">
        <v>0</v>
      </c>
      <c r="EY3" s="7" t="s">
        <v>44</v>
      </c>
      <c r="EZ3" s="7" t="s">
        <v>45</v>
      </c>
      <c r="FA3" s="7">
        <v>0</v>
      </c>
      <c r="FB3" s="7">
        <v>0</v>
      </c>
      <c r="FC3" s="7" t="s">
        <v>44</v>
      </c>
      <c r="FD3" s="7" t="s">
        <v>44</v>
      </c>
      <c r="FE3" s="7">
        <v>0</v>
      </c>
      <c r="FF3" s="7">
        <v>0</v>
      </c>
      <c r="FG3" s="7">
        <v>0</v>
      </c>
      <c r="FH3" s="7">
        <v>0</v>
      </c>
      <c r="FI3" s="7">
        <v>0</v>
      </c>
      <c r="FJ3" s="7">
        <v>0</v>
      </c>
      <c r="FK3" s="7">
        <v>0</v>
      </c>
      <c r="FL3" s="7">
        <v>0</v>
      </c>
      <c r="FM3" s="7">
        <v>0</v>
      </c>
      <c r="FN3" s="7">
        <v>0</v>
      </c>
      <c r="FO3" s="7">
        <v>0</v>
      </c>
      <c r="FP3" s="7">
        <v>0</v>
      </c>
      <c r="FQ3" s="7">
        <v>0</v>
      </c>
      <c r="FR3" s="7">
        <v>0</v>
      </c>
      <c r="FS3" s="7">
        <v>0</v>
      </c>
      <c r="FT3" s="7">
        <v>0</v>
      </c>
      <c r="FU3" s="7">
        <v>0</v>
      </c>
      <c r="FV3" s="7">
        <v>0</v>
      </c>
      <c r="FW3" s="7">
        <v>0</v>
      </c>
      <c r="FX3" s="7">
        <v>0</v>
      </c>
      <c r="FY3" s="7">
        <v>0</v>
      </c>
      <c r="FZ3" s="7">
        <v>0</v>
      </c>
      <c r="GA3" s="7">
        <v>0</v>
      </c>
      <c r="GB3" s="7">
        <v>0</v>
      </c>
      <c r="GC3" s="7">
        <v>0</v>
      </c>
      <c r="GD3" s="7">
        <v>0</v>
      </c>
      <c r="GE3" s="7">
        <v>0</v>
      </c>
      <c r="GF3" s="7">
        <v>0</v>
      </c>
      <c r="GG3" s="7">
        <v>0</v>
      </c>
      <c r="GH3" s="7">
        <v>0</v>
      </c>
      <c r="GI3" s="7">
        <v>0</v>
      </c>
      <c r="GJ3" s="7">
        <v>0</v>
      </c>
      <c r="GK3" s="7">
        <v>0</v>
      </c>
      <c r="GL3" s="7">
        <v>0</v>
      </c>
      <c r="GM3" s="7">
        <v>0</v>
      </c>
      <c r="GN3" s="7">
        <v>0</v>
      </c>
      <c r="GO3" s="7">
        <v>0</v>
      </c>
      <c r="GP3" s="7">
        <v>0</v>
      </c>
      <c r="GQ3" s="7">
        <v>0</v>
      </c>
      <c r="GR3" s="7">
        <v>0</v>
      </c>
      <c r="GS3" s="7">
        <v>0</v>
      </c>
      <c r="GT3" s="7">
        <v>0</v>
      </c>
      <c r="GU3" s="7">
        <v>0</v>
      </c>
      <c r="GV3" s="7">
        <v>0</v>
      </c>
      <c r="GW3" s="7">
        <v>0</v>
      </c>
      <c r="GX3" s="7">
        <v>0</v>
      </c>
      <c r="GY3" s="7">
        <v>0</v>
      </c>
      <c r="GZ3" s="7">
        <v>0</v>
      </c>
      <c r="HA3" s="7">
        <v>0</v>
      </c>
      <c r="HB3" s="7">
        <v>0</v>
      </c>
      <c r="HC3" s="7">
        <v>0</v>
      </c>
      <c r="HD3" s="7">
        <v>0</v>
      </c>
      <c r="HE3" s="7">
        <v>0</v>
      </c>
      <c r="HF3" s="7">
        <v>0</v>
      </c>
      <c r="HG3" s="7">
        <v>0</v>
      </c>
      <c r="HH3" s="7">
        <v>0</v>
      </c>
      <c r="HI3" s="7">
        <v>0</v>
      </c>
      <c r="HJ3" s="7" t="s">
        <v>44</v>
      </c>
      <c r="HK3" s="7">
        <v>0</v>
      </c>
      <c r="HL3" s="7">
        <v>0</v>
      </c>
      <c r="HM3" s="7">
        <v>0</v>
      </c>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row>
    <row r="4" spans="1:404">
      <c r="A4" s="9" t="s">
        <v>46</v>
      </c>
      <c r="B4" s="7">
        <v>0</v>
      </c>
      <c r="C4" s="7">
        <v>0</v>
      </c>
      <c r="D4" s="7">
        <v>0</v>
      </c>
      <c r="E4" s="7">
        <v>0</v>
      </c>
      <c r="F4" s="7">
        <v>0</v>
      </c>
      <c r="G4" s="7">
        <v>0</v>
      </c>
      <c r="H4" s="7">
        <v>0</v>
      </c>
      <c r="I4" s="7">
        <v>0</v>
      </c>
      <c r="J4" s="7">
        <v>0</v>
      </c>
      <c r="K4" s="7">
        <v>0</v>
      </c>
      <c r="L4" s="7">
        <v>0</v>
      </c>
      <c r="M4" s="7">
        <v>0</v>
      </c>
      <c r="N4" s="7">
        <v>0</v>
      </c>
      <c r="O4" s="7">
        <v>0</v>
      </c>
      <c r="P4" s="7">
        <v>1</v>
      </c>
      <c r="Q4" s="7">
        <v>1</v>
      </c>
      <c r="R4" s="7">
        <v>1</v>
      </c>
      <c r="S4" s="7">
        <v>1</v>
      </c>
      <c r="T4" s="7">
        <v>1</v>
      </c>
      <c r="U4" s="7">
        <v>2</v>
      </c>
      <c r="V4" s="7">
        <v>2</v>
      </c>
      <c r="W4" s="7">
        <v>2</v>
      </c>
      <c r="X4" s="7">
        <v>2</v>
      </c>
      <c r="Y4" s="7">
        <v>2</v>
      </c>
      <c r="Z4" s="7">
        <v>2</v>
      </c>
      <c r="AA4" s="7">
        <v>2</v>
      </c>
      <c r="AB4" s="7">
        <v>2</v>
      </c>
      <c r="AC4" s="7">
        <v>2</v>
      </c>
      <c r="AD4" s="7">
        <v>2</v>
      </c>
      <c r="AE4" s="7">
        <v>2</v>
      </c>
      <c r="AF4" s="7">
        <v>2</v>
      </c>
      <c r="AG4" s="7">
        <v>2</v>
      </c>
      <c r="AH4" s="7">
        <v>2</v>
      </c>
      <c r="AI4" s="7">
        <v>2</v>
      </c>
      <c r="AJ4" s="7">
        <v>2</v>
      </c>
      <c r="AK4" s="7">
        <v>2</v>
      </c>
      <c r="AL4" s="7">
        <v>2</v>
      </c>
      <c r="AM4" s="7">
        <v>2</v>
      </c>
      <c r="AN4" s="7">
        <v>2</v>
      </c>
      <c r="AO4" s="7">
        <v>2</v>
      </c>
      <c r="AP4" s="7">
        <v>2</v>
      </c>
      <c r="AQ4" s="7">
        <v>2</v>
      </c>
      <c r="AR4" s="7">
        <v>2</v>
      </c>
      <c r="AS4" s="7">
        <v>2</v>
      </c>
      <c r="AT4" s="7">
        <v>2</v>
      </c>
      <c r="AU4" s="7">
        <v>2</v>
      </c>
      <c r="AV4" s="7">
        <v>2</v>
      </c>
      <c r="AW4" s="7">
        <v>2</v>
      </c>
      <c r="AX4" s="7">
        <v>2</v>
      </c>
      <c r="AY4" s="7">
        <v>2</v>
      </c>
      <c r="AZ4" s="7">
        <v>2</v>
      </c>
      <c r="BA4" s="7">
        <v>2</v>
      </c>
      <c r="BB4" s="7">
        <v>2</v>
      </c>
      <c r="BC4" s="7">
        <v>2</v>
      </c>
      <c r="BD4" s="7">
        <v>2</v>
      </c>
      <c r="BE4" s="7">
        <v>2</v>
      </c>
      <c r="BF4" s="7">
        <v>2</v>
      </c>
      <c r="BG4" s="7">
        <v>2</v>
      </c>
      <c r="BH4" s="7">
        <v>3</v>
      </c>
      <c r="BI4" s="7">
        <v>3</v>
      </c>
      <c r="BJ4" s="7">
        <v>3</v>
      </c>
      <c r="BK4" s="7">
        <v>3</v>
      </c>
      <c r="BL4" s="7">
        <v>3</v>
      </c>
      <c r="BM4" s="7">
        <v>3</v>
      </c>
      <c r="BN4" s="7">
        <v>3</v>
      </c>
      <c r="BO4" s="7">
        <v>3</v>
      </c>
      <c r="BP4" s="7">
        <v>3</v>
      </c>
      <c r="BQ4" s="7">
        <v>3</v>
      </c>
      <c r="BR4" s="7">
        <v>3</v>
      </c>
      <c r="BS4" s="7">
        <v>3</v>
      </c>
      <c r="BT4" s="7">
        <v>3</v>
      </c>
      <c r="BU4" s="7">
        <v>3</v>
      </c>
      <c r="BV4" s="7">
        <v>3</v>
      </c>
      <c r="BW4" s="7">
        <v>3</v>
      </c>
      <c r="BX4" s="7">
        <v>3</v>
      </c>
      <c r="BY4" s="7">
        <v>3</v>
      </c>
      <c r="BZ4" s="7">
        <v>3</v>
      </c>
      <c r="CA4" s="7">
        <v>3</v>
      </c>
      <c r="CB4" s="7">
        <v>3</v>
      </c>
      <c r="CC4" s="7">
        <v>3</v>
      </c>
      <c r="CD4" s="7">
        <v>3</v>
      </c>
      <c r="CE4" s="7">
        <v>3</v>
      </c>
      <c r="CF4" s="7">
        <v>3</v>
      </c>
      <c r="CG4" s="7">
        <v>3</v>
      </c>
      <c r="CH4" s="7">
        <v>3</v>
      </c>
      <c r="CI4" s="7">
        <v>3</v>
      </c>
      <c r="CJ4" s="7">
        <v>3</v>
      </c>
      <c r="CK4" s="7">
        <v>3</v>
      </c>
      <c r="CL4" s="7">
        <v>3</v>
      </c>
      <c r="CM4" s="7">
        <v>3</v>
      </c>
      <c r="CN4" s="7">
        <v>3</v>
      </c>
      <c r="CO4" s="7">
        <v>3</v>
      </c>
      <c r="CP4" s="7">
        <v>3</v>
      </c>
      <c r="CQ4" s="7">
        <v>3</v>
      </c>
      <c r="CR4" s="7">
        <v>3</v>
      </c>
      <c r="CS4" s="7">
        <v>3</v>
      </c>
      <c r="CT4" s="7">
        <v>3</v>
      </c>
      <c r="CU4" s="7">
        <v>3</v>
      </c>
      <c r="CV4" s="7">
        <v>3</v>
      </c>
      <c r="CW4" s="7">
        <v>3</v>
      </c>
      <c r="CX4" s="7">
        <v>4</v>
      </c>
      <c r="CY4" s="7">
        <v>4</v>
      </c>
      <c r="CZ4" s="7">
        <v>4</v>
      </c>
      <c r="DA4" s="7">
        <v>4</v>
      </c>
      <c r="DB4" s="7">
        <v>4</v>
      </c>
      <c r="DC4" s="7">
        <v>4</v>
      </c>
      <c r="DD4" s="7">
        <v>4</v>
      </c>
      <c r="DE4" s="7">
        <v>4</v>
      </c>
      <c r="DF4" s="7">
        <v>4</v>
      </c>
      <c r="DG4" s="7">
        <v>4</v>
      </c>
      <c r="DH4" s="7">
        <v>4</v>
      </c>
      <c r="DI4" s="7">
        <v>4</v>
      </c>
      <c r="DJ4" s="7">
        <v>4</v>
      </c>
      <c r="DK4" s="7">
        <v>4</v>
      </c>
      <c r="DL4" s="7">
        <v>4</v>
      </c>
      <c r="DM4" s="7">
        <v>4</v>
      </c>
      <c r="DN4" s="7">
        <v>4</v>
      </c>
      <c r="DO4" s="7">
        <v>4</v>
      </c>
      <c r="DP4" s="7">
        <v>4</v>
      </c>
      <c r="DQ4" s="7">
        <v>4</v>
      </c>
      <c r="DR4" s="7">
        <v>4</v>
      </c>
      <c r="DS4" s="7">
        <v>4</v>
      </c>
      <c r="DT4" s="7">
        <v>4</v>
      </c>
      <c r="DU4" s="7">
        <v>4</v>
      </c>
      <c r="DV4" s="7">
        <v>4</v>
      </c>
      <c r="DW4" s="7">
        <v>4</v>
      </c>
      <c r="DX4" s="7">
        <v>4</v>
      </c>
      <c r="DY4" s="7">
        <v>4</v>
      </c>
      <c r="DZ4" s="7">
        <v>4</v>
      </c>
      <c r="EA4" s="7">
        <v>4</v>
      </c>
      <c r="EB4" s="7">
        <v>4</v>
      </c>
      <c r="EC4" s="7">
        <v>4</v>
      </c>
      <c r="ED4" s="7">
        <v>4</v>
      </c>
      <c r="EE4" s="7">
        <v>4</v>
      </c>
      <c r="EF4" s="7">
        <v>4</v>
      </c>
      <c r="EG4" s="7">
        <v>4</v>
      </c>
      <c r="EH4" s="7">
        <v>4</v>
      </c>
      <c r="EI4" s="7">
        <v>4</v>
      </c>
      <c r="EJ4" s="7">
        <v>4</v>
      </c>
      <c r="EK4" s="7">
        <v>4</v>
      </c>
      <c r="EL4" s="7">
        <v>4</v>
      </c>
      <c r="EM4" s="7">
        <v>4</v>
      </c>
      <c r="EN4" s="7">
        <v>4</v>
      </c>
      <c r="EO4" s="7">
        <v>4</v>
      </c>
      <c r="EP4" s="7">
        <v>4</v>
      </c>
      <c r="EQ4" s="7">
        <v>4</v>
      </c>
      <c r="ER4" s="7">
        <v>4</v>
      </c>
      <c r="ES4" s="7">
        <v>4</v>
      </c>
      <c r="ET4" s="7">
        <v>4</v>
      </c>
      <c r="EU4" s="7">
        <v>5</v>
      </c>
      <c r="EV4" s="7">
        <v>5</v>
      </c>
      <c r="EW4" s="7">
        <v>5</v>
      </c>
      <c r="EX4" s="7">
        <v>5</v>
      </c>
      <c r="EY4" s="7">
        <v>5</v>
      </c>
      <c r="EZ4" s="7">
        <v>5</v>
      </c>
      <c r="FA4" s="7">
        <v>5</v>
      </c>
      <c r="FB4" s="7">
        <v>5</v>
      </c>
      <c r="FC4" s="7">
        <v>5</v>
      </c>
      <c r="FD4" s="7">
        <v>5</v>
      </c>
      <c r="FE4" s="7">
        <v>5</v>
      </c>
      <c r="FF4" s="7">
        <v>5</v>
      </c>
      <c r="FG4" s="7">
        <v>5</v>
      </c>
      <c r="FH4" s="7">
        <v>5</v>
      </c>
      <c r="FI4" s="7">
        <v>5</v>
      </c>
      <c r="FJ4" s="7">
        <v>5</v>
      </c>
      <c r="FK4" s="7">
        <v>5</v>
      </c>
      <c r="FL4" s="7">
        <v>5</v>
      </c>
      <c r="FM4" s="7">
        <v>5</v>
      </c>
      <c r="FN4" s="7">
        <v>5</v>
      </c>
      <c r="FO4" s="7">
        <v>5</v>
      </c>
      <c r="FP4" s="7">
        <v>5</v>
      </c>
      <c r="FQ4" s="7">
        <v>5</v>
      </c>
      <c r="FR4" s="7">
        <v>5</v>
      </c>
      <c r="FS4" s="7">
        <v>5</v>
      </c>
      <c r="FT4" s="7">
        <v>5</v>
      </c>
      <c r="FU4" s="7">
        <v>5</v>
      </c>
      <c r="FV4" s="7">
        <v>5</v>
      </c>
      <c r="FW4" s="7">
        <v>5</v>
      </c>
      <c r="FX4" s="7">
        <v>5</v>
      </c>
      <c r="FY4" s="7">
        <v>5</v>
      </c>
      <c r="FZ4" s="7">
        <v>5</v>
      </c>
      <c r="GA4" s="7">
        <v>5</v>
      </c>
      <c r="GB4" s="7">
        <v>5</v>
      </c>
      <c r="GC4" s="7">
        <v>5</v>
      </c>
      <c r="GD4" s="7">
        <v>5</v>
      </c>
      <c r="GE4" s="7">
        <v>5</v>
      </c>
      <c r="GF4" s="7">
        <v>5</v>
      </c>
      <c r="GG4" s="7">
        <v>5</v>
      </c>
      <c r="GH4" s="7">
        <v>5</v>
      </c>
      <c r="GI4" s="7">
        <v>5</v>
      </c>
      <c r="GJ4" s="7">
        <v>5</v>
      </c>
      <c r="GK4" s="7">
        <v>5</v>
      </c>
      <c r="GL4" s="7">
        <v>5</v>
      </c>
      <c r="GM4" s="7">
        <v>5</v>
      </c>
      <c r="GN4" s="7">
        <v>5</v>
      </c>
      <c r="GO4" s="7">
        <v>5</v>
      </c>
      <c r="GP4" s="7">
        <v>5</v>
      </c>
      <c r="GQ4" s="7">
        <v>5</v>
      </c>
      <c r="GR4" s="7">
        <v>5</v>
      </c>
      <c r="GS4" s="7">
        <v>5</v>
      </c>
      <c r="GT4" s="7">
        <v>5</v>
      </c>
      <c r="GU4" s="7">
        <v>5</v>
      </c>
      <c r="GV4" s="7">
        <v>5</v>
      </c>
      <c r="GW4" s="7">
        <v>5</v>
      </c>
      <c r="GX4" s="7">
        <v>5</v>
      </c>
      <c r="GY4" s="7">
        <v>5</v>
      </c>
      <c r="GZ4" s="7">
        <v>5</v>
      </c>
      <c r="HA4" s="7">
        <v>5</v>
      </c>
      <c r="HB4" s="7">
        <v>5</v>
      </c>
      <c r="HC4" s="7">
        <v>5</v>
      </c>
      <c r="HD4" s="7">
        <v>5</v>
      </c>
      <c r="HE4" s="7">
        <v>5</v>
      </c>
      <c r="HF4" s="7">
        <v>5</v>
      </c>
      <c r="HG4" s="7">
        <v>5</v>
      </c>
      <c r="HH4" s="7">
        <v>5</v>
      </c>
      <c r="HI4" s="7">
        <v>5</v>
      </c>
      <c r="HJ4" s="7">
        <v>5</v>
      </c>
      <c r="HK4" s="7">
        <v>5</v>
      </c>
      <c r="HL4" s="7">
        <v>5</v>
      </c>
      <c r="HM4" s="7">
        <v>5</v>
      </c>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c r="OF4" s="7"/>
      <c r="OG4" s="7"/>
      <c r="OH4" s="7"/>
      <c r="OI4" s="7"/>
      <c r="OJ4" s="7"/>
      <c r="OK4" s="7"/>
      <c r="OL4" s="7"/>
      <c r="OM4" s="7"/>
      <c r="ON4" s="7"/>
    </row>
    <row r="5" spans="1:404">
      <c r="A5" s="9" t="s">
        <v>47</v>
      </c>
      <c r="B5" s="7">
        <v>2</v>
      </c>
      <c r="C5" s="7">
        <v>2</v>
      </c>
      <c r="D5" s="7">
        <v>2</v>
      </c>
      <c r="E5" s="7">
        <v>2</v>
      </c>
      <c r="F5" s="7">
        <v>2</v>
      </c>
      <c r="G5" s="7">
        <v>2</v>
      </c>
      <c r="H5" s="7">
        <v>2</v>
      </c>
      <c r="I5" s="7">
        <v>2</v>
      </c>
      <c r="J5" s="7">
        <v>2</v>
      </c>
      <c r="K5" s="7">
        <v>2</v>
      </c>
      <c r="L5" s="7">
        <v>2</v>
      </c>
      <c r="M5" s="7">
        <v>2</v>
      </c>
      <c r="N5" s="7">
        <v>2</v>
      </c>
      <c r="O5" s="7">
        <v>2</v>
      </c>
      <c r="P5" s="7">
        <v>2</v>
      </c>
      <c r="Q5" s="7">
        <v>2</v>
      </c>
      <c r="R5" s="7">
        <v>2</v>
      </c>
      <c r="S5" s="7">
        <v>2</v>
      </c>
      <c r="T5" s="7">
        <v>2</v>
      </c>
      <c r="U5" s="7">
        <v>2</v>
      </c>
      <c r="V5" s="7">
        <v>2</v>
      </c>
      <c r="W5" s="7">
        <v>2</v>
      </c>
      <c r="X5" s="7">
        <v>2</v>
      </c>
      <c r="Y5" s="7">
        <v>2</v>
      </c>
      <c r="Z5" s="7">
        <v>2</v>
      </c>
      <c r="AA5" s="7">
        <v>3</v>
      </c>
      <c r="AB5" s="7">
        <v>3</v>
      </c>
      <c r="AC5" s="7">
        <v>3</v>
      </c>
      <c r="AD5" s="7">
        <v>3</v>
      </c>
      <c r="AE5" s="7">
        <v>3</v>
      </c>
      <c r="AF5" s="7">
        <v>3</v>
      </c>
      <c r="AG5" s="7">
        <v>3</v>
      </c>
      <c r="AH5" s="7">
        <v>3</v>
      </c>
      <c r="AI5" s="7">
        <v>3</v>
      </c>
      <c r="AJ5" s="7">
        <v>3</v>
      </c>
      <c r="AK5" s="7">
        <v>3</v>
      </c>
      <c r="AL5" s="7">
        <v>4</v>
      </c>
      <c r="AM5" s="7">
        <v>4</v>
      </c>
      <c r="AN5" s="7">
        <v>4</v>
      </c>
      <c r="AO5" s="7">
        <v>4</v>
      </c>
      <c r="AP5" s="7">
        <v>4</v>
      </c>
      <c r="AQ5" s="7">
        <v>4</v>
      </c>
      <c r="AR5" s="7">
        <v>4</v>
      </c>
      <c r="AS5" s="7">
        <v>4</v>
      </c>
      <c r="AT5" s="7">
        <v>5</v>
      </c>
      <c r="AU5" s="7">
        <v>5</v>
      </c>
      <c r="AV5" s="7">
        <v>5</v>
      </c>
      <c r="AW5" s="7">
        <v>5</v>
      </c>
      <c r="AX5" s="7">
        <v>5</v>
      </c>
      <c r="AY5" s="7">
        <v>5</v>
      </c>
      <c r="AZ5" s="7">
        <v>5</v>
      </c>
      <c r="BA5" s="7">
        <v>5</v>
      </c>
      <c r="BB5" s="7">
        <v>5</v>
      </c>
      <c r="BC5" s="7">
        <v>5</v>
      </c>
      <c r="BD5" s="7">
        <v>5</v>
      </c>
      <c r="BE5" s="7">
        <v>5</v>
      </c>
      <c r="BF5" s="7">
        <v>5</v>
      </c>
      <c r="BG5" s="7">
        <v>5</v>
      </c>
      <c r="BH5" s="7">
        <v>5</v>
      </c>
      <c r="BI5" s="7">
        <v>6</v>
      </c>
      <c r="BJ5" s="7">
        <v>6</v>
      </c>
      <c r="BK5" s="7">
        <v>6</v>
      </c>
      <c r="BL5" s="7">
        <v>6</v>
      </c>
      <c r="BM5" s="7">
        <v>6</v>
      </c>
      <c r="BN5" s="7">
        <v>6</v>
      </c>
      <c r="BO5" s="7">
        <v>6</v>
      </c>
      <c r="BP5" s="7">
        <v>6</v>
      </c>
      <c r="BQ5" s="7">
        <v>7</v>
      </c>
      <c r="BR5" s="7">
        <v>7</v>
      </c>
      <c r="BS5" s="7">
        <v>7</v>
      </c>
      <c r="BT5" s="7">
        <v>7</v>
      </c>
      <c r="BU5" s="7">
        <v>7</v>
      </c>
      <c r="BV5" s="7">
        <v>7</v>
      </c>
      <c r="BW5" s="7">
        <v>7</v>
      </c>
      <c r="BX5" s="7">
        <v>7</v>
      </c>
      <c r="BY5" s="7">
        <v>7</v>
      </c>
      <c r="BZ5" s="7">
        <v>7</v>
      </c>
      <c r="CA5" s="7">
        <v>7</v>
      </c>
      <c r="CB5" s="7">
        <v>7</v>
      </c>
      <c r="CC5" s="7">
        <v>7</v>
      </c>
      <c r="CD5" s="7">
        <v>7</v>
      </c>
      <c r="CE5" s="7">
        <v>7</v>
      </c>
      <c r="CF5" s="7">
        <v>7</v>
      </c>
      <c r="CG5" s="7">
        <v>7</v>
      </c>
      <c r="CH5" s="7">
        <v>7</v>
      </c>
      <c r="CI5" s="7">
        <v>7</v>
      </c>
      <c r="CJ5" s="7">
        <v>7</v>
      </c>
      <c r="CK5" s="7">
        <v>7</v>
      </c>
      <c r="CL5" s="7">
        <v>7</v>
      </c>
      <c r="CM5" s="7">
        <v>7</v>
      </c>
      <c r="CN5" s="7">
        <v>7</v>
      </c>
      <c r="CO5" s="7">
        <v>7</v>
      </c>
      <c r="CP5" s="7">
        <v>7</v>
      </c>
      <c r="CQ5" s="7">
        <v>8</v>
      </c>
      <c r="CR5" s="7">
        <v>8</v>
      </c>
      <c r="CS5" s="7">
        <v>8</v>
      </c>
      <c r="CT5" s="7">
        <v>8</v>
      </c>
      <c r="CU5" s="7">
        <v>8</v>
      </c>
      <c r="CV5" s="7">
        <v>8</v>
      </c>
      <c r="CW5" s="7">
        <v>8</v>
      </c>
      <c r="CX5" s="7">
        <v>8</v>
      </c>
      <c r="CY5" s="7">
        <v>8</v>
      </c>
      <c r="CZ5" s="7">
        <v>8</v>
      </c>
      <c r="DA5" s="7">
        <v>8</v>
      </c>
      <c r="DB5" s="7">
        <v>8</v>
      </c>
      <c r="DC5" s="7">
        <v>8</v>
      </c>
      <c r="DD5" s="7">
        <v>8</v>
      </c>
      <c r="DE5" s="7">
        <v>8</v>
      </c>
      <c r="DF5" s="7">
        <v>8</v>
      </c>
      <c r="DG5" s="7">
        <v>8</v>
      </c>
      <c r="DH5" s="7">
        <v>8</v>
      </c>
      <c r="DI5" s="7">
        <v>8</v>
      </c>
      <c r="DJ5" s="7">
        <v>9</v>
      </c>
      <c r="DK5" s="7">
        <v>9</v>
      </c>
      <c r="DL5" s="7">
        <v>9</v>
      </c>
      <c r="DM5" s="7">
        <v>9</v>
      </c>
      <c r="DN5" s="7">
        <v>9</v>
      </c>
      <c r="DO5" s="7">
        <v>9</v>
      </c>
      <c r="DP5" s="7">
        <v>9</v>
      </c>
      <c r="DQ5" s="7">
        <v>10</v>
      </c>
      <c r="DR5" s="7">
        <v>10</v>
      </c>
      <c r="DS5" s="7">
        <v>10</v>
      </c>
      <c r="DT5" s="7">
        <v>10</v>
      </c>
      <c r="DU5" s="7">
        <v>10</v>
      </c>
      <c r="DV5" s="7">
        <v>10</v>
      </c>
      <c r="DW5" s="7">
        <v>10</v>
      </c>
      <c r="DX5" s="7">
        <v>10</v>
      </c>
      <c r="DY5" s="7">
        <v>10</v>
      </c>
      <c r="DZ5" s="7">
        <v>10</v>
      </c>
      <c r="EA5" s="7">
        <v>10</v>
      </c>
      <c r="EB5" s="7">
        <v>10</v>
      </c>
      <c r="EC5" s="7">
        <v>10</v>
      </c>
      <c r="ED5" s="7">
        <v>10</v>
      </c>
      <c r="EE5" s="7">
        <v>10</v>
      </c>
      <c r="EF5" s="7">
        <v>10</v>
      </c>
      <c r="EG5" s="7">
        <v>10</v>
      </c>
      <c r="EH5" s="7">
        <v>10</v>
      </c>
      <c r="EI5" s="7">
        <v>10</v>
      </c>
      <c r="EJ5" s="7">
        <v>11</v>
      </c>
      <c r="EK5" s="7">
        <v>11</v>
      </c>
      <c r="EL5" s="7">
        <v>11</v>
      </c>
      <c r="EM5" s="7">
        <v>11</v>
      </c>
      <c r="EN5" s="7">
        <v>11</v>
      </c>
      <c r="EO5" s="7">
        <v>11</v>
      </c>
      <c r="EP5" s="7">
        <v>11</v>
      </c>
      <c r="EQ5" s="7">
        <v>11</v>
      </c>
      <c r="ER5" s="7">
        <v>11</v>
      </c>
      <c r="ES5" s="7">
        <v>11</v>
      </c>
      <c r="ET5" s="7">
        <v>11</v>
      </c>
      <c r="EU5" s="7">
        <v>11</v>
      </c>
      <c r="EV5" s="7">
        <v>11</v>
      </c>
      <c r="EW5" s="7">
        <v>11</v>
      </c>
      <c r="EX5" s="7">
        <v>11</v>
      </c>
      <c r="EY5" s="7">
        <v>11</v>
      </c>
      <c r="EZ5" s="7">
        <v>11</v>
      </c>
      <c r="FA5" s="7">
        <v>11</v>
      </c>
      <c r="FB5" s="7">
        <v>11</v>
      </c>
      <c r="FC5" s="7">
        <v>11</v>
      </c>
      <c r="FD5" s="7">
        <v>11</v>
      </c>
      <c r="FE5" s="7">
        <v>11</v>
      </c>
      <c r="FF5" s="7">
        <v>11</v>
      </c>
      <c r="FG5" s="7">
        <v>11</v>
      </c>
      <c r="FH5" s="7">
        <v>11</v>
      </c>
      <c r="FI5" s="7">
        <v>11</v>
      </c>
      <c r="FJ5" s="7">
        <v>11</v>
      </c>
      <c r="FK5" s="7">
        <v>11</v>
      </c>
      <c r="FL5" s="7">
        <v>11</v>
      </c>
      <c r="FM5" s="7">
        <v>11</v>
      </c>
      <c r="FN5" s="7">
        <v>11</v>
      </c>
      <c r="FO5" s="7">
        <v>11</v>
      </c>
      <c r="FP5" s="7">
        <v>11</v>
      </c>
      <c r="FQ5" s="7">
        <v>11</v>
      </c>
      <c r="FR5" s="7">
        <v>11</v>
      </c>
      <c r="FS5" s="7">
        <v>11</v>
      </c>
      <c r="FT5" s="7">
        <v>11</v>
      </c>
      <c r="FU5" s="7">
        <v>11</v>
      </c>
      <c r="FV5" s="7">
        <v>11</v>
      </c>
      <c r="FW5" s="7">
        <v>11</v>
      </c>
      <c r="FX5" s="7">
        <v>11</v>
      </c>
      <c r="FY5" s="7">
        <v>11</v>
      </c>
      <c r="FZ5" s="7">
        <v>11</v>
      </c>
      <c r="GA5" s="7">
        <v>11</v>
      </c>
      <c r="GB5" s="7">
        <v>11</v>
      </c>
      <c r="GC5" s="7">
        <v>11</v>
      </c>
      <c r="GD5" s="7">
        <v>11</v>
      </c>
      <c r="GE5" s="7">
        <v>12</v>
      </c>
      <c r="GF5" s="7">
        <v>12</v>
      </c>
      <c r="GG5" s="7">
        <v>12</v>
      </c>
      <c r="GH5" s="7">
        <v>12</v>
      </c>
      <c r="GI5" s="7">
        <v>12</v>
      </c>
      <c r="GJ5" s="7">
        <v>12</v>
      </c>
      <c r="GK5" s="7">
        <v>12</v>
      </c>
      <c r="GL5" s="7">
        <v>12</v>
      </c>
      <c r="GM5" s="7">
        <v>12</v>
      </c>
      <c r="GN5" s="7">
        <v>12</v>
      </c>
      <c r="GO5" s="7">
        <v>12</v>
      </c>
      <c r="GP5" s="7">
        <v>12</v>
      </c>
      <c r="GQ5" s="7">
        <v>12</v>
      </c>
      <c r="GR5" s="7">
        <v>12</v>
      </c>
      <c r="GS5" s="7">
        <v>12</v>
      </c>
      <c r="GT5" s="7">
        <v>12</v>
      </c>
      <c r="GU5" s="7">
        <v>12</v>
      </c>
      <c r="GV5" s="7">
        <v>12</v>
      </c>
      <c r="GW5" s="7">
        <v>12</v>
      </c>
      <c r="GX5" s="7">
        <v>12</v>
      </c>
      <c r="GY5" s="7">
        <v>12</v>
      </c>
      <c r="GZ5" s="7">
        <v>12</v>
      </c>
      <c r="HA5" s="7">
        <v>12</v>
      </c>
      <c r="HB5" s="7">
        <v>12</v>
      </c>
      <c r="HC5" s="7">
        <v>12</v>
      </c>
      <c r="HD5" s="7">
        <v>12</v>
      </c>
      <c r="HE5" s="7">
        <v>12</v>
      </c>
      <c r="HF5" s="7">
        <v>12</v>
      </c>
      <c r="HG5" s="7">
        <v>12</v>
      </c>
      <c r="HH5" s="7">
        <v>12</v>
      </c>
      <c r="HI5" s="7">
        <v>12</v>
      </c>
      <c r="HJ5" s="7">
        <v>12</v>
      </c>
      <c r="HK5" s="7">
        <v>12</v>
      </c>
      <c r="HL5" s="7">
        <v>13</v>
      </c>
      <c r="HM5" s="7">
        <v>13</v>
      </c>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c r="NA5" s="7"/>
      <c r="NB5" s="7"/>
      <c r="NC5" s="7"/>
      <c r="ND5" s="7"/>
      <c r="NE5" s="7"/>
      <c r="NF5" s="7"/>
      <c r="NG5" s="7"/>
      <c r="NH5" s="7"/>
      <c r="NI5" s="7"/>
      <c r="NJ5" s="7"/>
      <c r="NK5" s="7"/>
      <c r="NL5" s="7"/>
      <c r="NM5" s="7"/>
      <c r="NN5" s="7"/>
      <c r="NO5" s="7"/>
      <c r="NP5" s="7"/>
      <c r="NQ5" s="7"/>
      <c r="NR5" s="7"/>
      <c r="NS5" s="7"/>
      <c r="NT5" s="7"/>
      <c r="NU5" s="7"/>
      <c r="NV5" s="7"/>
      <c r="NW5" s="7"/>
      <c r="NX5" s="7"/>
      <c r="NY5" s="7"/>
      <c r="NZ5" s="7"/>
      <c r="OA5" s="7"/>
      <c r="OB5" s="7"/>
      <c r="OC5" s="7"/>
      <c r="OD5" s="7"/>
      <c r="OE5" s="7"/>
      <c r="OF5" s="7"/>
      <c r="OG5" s="7"/>
      <c r="OH5" s="7"/>
      <c r="OI5" s="7"/>
      <c r="OJ5" s="7"/>
      <c r="OK5" s="7"/>
      <c r="OL5" s="7"/>
      <c r="OM5" s="7"/>
      <c r="ON5" s="7"/>
    </row>
    <row r="6" spans="1:404">
      <c r="A6" s="9" t="s">
        <v>48</v>
      </c>
      <c r="B6" s="7">
        <v>1</v>
      </c>
      <c r="C6" s="7">
        <v>2</v>
      </c>
      <c r="D6" s="7">
        <v>2</v>
      </c>
      <c r="E6" s="7">
        <v>2</v>
      </c>
      <c r="F6" s="7">
        <v>2</v>
      </c>
      <c r="G6" s="7">
        <v>2</v>
      </c>
      <c r="H6" s="7">
        <v>2</v>
      </c>
      <c r="I6" s="7">
        <v>2</v>
      </c>
      <c r="J6" s="7">
        <v>2</v>
      </c>
      <c r="K6" s="7">
        <v>2</v>
      </c>
      <c r="L6" s="7">
        <v>2</v>
      </c>
      <c r="M6" s="7">
        <v>4</v>
      </c>
      <c r="N6" s="7">
        <v>4</v>
      </c>
      <c r="O6" s="7">
        <v>4</v>
      </c>
      <c r="P6" s="7">
        <v>4</v>
      </c>
      <c r="Q6" s="7">
        <v>4</v>
      </c>
      <c r="R6" s="7">
        <v>5</v>
      </c>
      <c r="S6" s="7">
        <v>5</v>
      </c>
      <c r="T6" s="7">
        <v>5</v>
      </c>
      <c r="U6" s="7">
        <v>6</v>
      </c>
      <c r="V6" s="7">
        <v>6</v>
      </c>
      <c r="W6" s="7">
        <v>6</v>
      </c>
      <c r="X6" s="7">
        <v>6</v>
      </c>
      <c r="Y6" s="7">
        <v>6</v>
      </c>
      <c r="Z6" s="7">
        <v>7</v>
      </c>
      <c r="AA6" s="7">
        <v>7</v>
      </c>
      <c r="AB6" s="7">
        <v>8</v>
      </c>
      <c r="AC6" s="7">
        <v>8</v>
      </c>
      <c r="AD6" s="7">
        <v>8</v>
      </c>
      <c r="AE6" s="7">
        <v>9</v>
      </c>
      <c r="AF6" s="7">
        <v>10</v>
      </c>
      <c r="AG6" s="7">
        <v>10</v>
      </c>
      <c r="AH6" s="7">
        <v>10</v>
      </c>
      <c r="AI6" s="7">
        <v>10</v>
      </c>
      <c r="AJ6" s="7">
        <v>11</v>
      </c>
      <c r="AK6" s="7">
        <v>11</v>
      </c>
      <c r="AL6" s="7">
        <v>11</v>
      </c>
      <c r="AM6" s="7">
        <v>11</v>
      </c>
      <c r="AN6" s="7">
        <v>11</v>
      </c>
      <c r="AO6" s="7">
        <v>14</v>
      </c>
      <c r="AP6" s="7">
        <v>14</v>
      </c>
      <c r="AQ6" s="7">
        <v>14</v>
      </c>
      <c r="AR6" s="7">
        <v>14</v>
      </c>
      <c r="AS6" s="7">
        <v>14</v>
      </c>
      <c r="AT6" s="7">
        <v>15</v>
      </c>
      <c r="AU6" s="7">
        <v>15</v>
      </c>
      <c r="AV6" s="7">
        <v>15</v>
      </c>
      <c r="AW6" s="7">
        <v>15</v>
      </c>
      <c r="AX6" s="7">
        <v>15</v>
      </c>
      <c r="AY6" s="7">
        <v>15</v>
      </c>
      <c r="AZ6" s="7">
        <v>15</v>
      </c>
      <c r="BA6" s="7">
        <v>15</v>
      </c>
      <c r="BB6" s="7">
        <v>16</v>
      </c>
      <c r="BC6" s="7">
        <v>16</v>
      </c>
      <c r="BD6" s="7">
        <v>17</v>
      </c>
      <c r="BE6" s="7">
        <v>17</v>
      </c>
      <c r="BF6" s="7">
        <v>17</v>
      </c>
      <c r="BG6" s="7">
        <v>17</v>
      </c>
      <c r="BH6" s="7">
        <v>17</v>
      </c>
      <c r="BI6" s="7">
        <v>17</v>
      </c>
      <c r="BJ6" s="7">
        <v>17</v>
      </c>
      <c r="BK6" s="7">
        <v>117</v>
      </c>
      <c r="BL6" s="7">
        <v>17</v>
      </c>
      <c r="BM6" s="7">
        <v>17</v>
      </c>
      <c r="BN6" s="7">
        <v>17</v>
      </c>
      <c r="BO6" s="7">
        <v>17</v>
      </c>
      <c r="BP6" s="7">
        <v>17</v>
      </c>
      <c r="BQ6" s="7">
        <v>17</v>
      </c>
      <c r="BR6" s="7">
        <v>17</v>
      </c>
      <c r="BS6" s="7">
        <v>17</v>
      </c>
      <c r="BT6" s="7">
        <v>17</v>
      </c>
      <c r="BU6" s="7">
        <v>18</v>
      </c>
      <c r="BV6" s="7">
        <v>19</v>
      </c>
      <c r="BW6" s="7">
        <v>19</v>
      </c>
      <c r="BX6" s="7">
        <v>19</v>
      </c>
      <c r="BY6" s="7">
        <v>19</v>
      </c>
      <c r="BZ6" s="7">
        <v>19</v>
      </c>
      <c r="CA6" s="7">
        <v>19</v>
      </c>
      <c r="CB6" s="7">
        <v>19</v>
      </c>
      <c r="CC6" s="7">
        <v>19</v>
      </c>
      <c r="CD6" s="7">
        <v>19</v>
      </c>
      <c r="CE6" s="7">
        <v>19</v>
      </c>
      <c r="CF6" s="7">
        <v>19</v>
      </c>
      <c r="CG6" s="7">
        <v>19</v>
      </c>
      <c r="CH6" s="7">
        <v>19</v>
      </c>
      <c r="CI6" s="7">
        <v>19</v>
      </c>
      <c r="CJ6" s="7">
        <v>19</v>
      </c>
      <c r="CK6" s="7">
        <v>19</v>
      </c>
      <c r="CL6" s="7">
        <v>19</v>
      </c>
      <c r="CM6" s="7">
        <v>19</v>
      </c>
      <c r="CN6" s="7">
        <v>19</v>
      </c>
      <c r="CO6" s="7">
        <v>19</v>
      </c>
      <c r="CP6" s="7">
        <v>19</v>
      </c>
      <c r="CQ6" s="7">
        <v>19</v>
      </c>
      <c r="CR6" s="7">
        <v>19</v>
      </c>
      <c r="CS6" s="7">
        <v>20</v>
      </c>
      <c r="CT6" s="7">
        <v>20</v>
      </c>
      <c r="CU6" s="7">
        <v>20</v>
      </c>
      <c r="CV6" s="7">
        <v>20</v>
      </c>
      <c r="CW6" s="7">
        <v>20</v>
      </c>
      <c r="CX6" s="7">
        <v>20</v>
      </c>
      <c r="CY6" s="7">
        <v>20</v>
      </c>
      <c r="CZ6" s="7">
        <v>20</v>
      </c>
      <c r="DA6" s="7">
        <v>20</v>
      </c>
      <c r="DB6" s="7">
        <v>20</v>
      </c>
      <c r="DC6" s="7">
        <v>20</v>
      </c>
      <c r="DD6" s="7">
        <v>20</v>
      </c>
      <c r="DE6" s="7">
        <v>20</v>
      </c>
      <c r="DF6" s="7">
        <v>20</v>
      </c>
      <c r="DG6" s="7">
        <v>20</v>
      </c>
      <c r="DH6" s="7">
        <v>21</v>
      </c>
      <c r="DI6" s="7">
        <v>21</v>
      </c>
      <c r="DJ6" s="7">
        <v>21</v>
      </c>
      <c r="DK6" s="7">
        <v>21</v>
      </c>
      <c r="DL6" s="7">
        <v>21</v>
      </c>
      <c r="DM6" s="7">
        <v>22</v>
      </c>
      <c r="DN6" s="7">
        <v>22</v>
      </c>
      <c r="DO6" s="7">
        <v>22</v>
      </c>
      <c r="DP6" s="7">
        <v>22</v>
      </c>
      <c r="DQ6" s="7">
        <v>22</v>
      </c>
      <c r="DR6" s="7">
        <v>22</v>
      </c>
      <c r="DS6" s="7">
        <v>22</v>
      </c>
      <c r="DT6" s="7">
        <v>22</v>
      </c>
      <c r="DU6" s="7">
        <v>22</v>
      </c>
      <c r="DV6" s="7">
        <v>22</v>
      </c>
      <c r="DW6" s="7">
        <v>22</v>
      </c>
      <c r="DX6" s="7">
        <v>22</v>
      </c>
      <c r="DY6" s="7">
        <v>22</v>
      </c>
      <c r="DZ6" s="7">
        <v>22</v>
      </c>
      <c r="EA6" s="7">
        <v>22</v>
      </c>
      <c r="EB6" s="7">
        <v>23</v>
      </c>
      <c r="EC6" s="7">
        <v>23</v>
      </c>
      <c r="ED6" s="7">
        <v>23</v>
      </c>
      <c r="EE6" s="7">
        <v>23</v>
      </c>
      <c r="EF6" s="7">
        <v>23</v>
      </c>
      <c r="EG6" s="7">
        <v>23</v>
      </c>
      <c r="EH6" s="7">
        <v>23</v>
      </c>
      <c r="EI6" s="7">
        <v>23</v>
      </c>
      <c r="EJ6" s="7">
        <v>23</v>
      </c>
      <c r="EK6" s="7">
        <v>23</v>
      </c>
      <c r="EL6" s="7">
        <v>23</v>
      </c>
      <c r="EM6" s="7">
        <v>23</v>
      </c>
      <c r="EN6" s="7">
        <v>23</v>
      </c>
      <c r="EO6" s="7">
        <v>23</v>
      </c>
      <c r="EP6" s="7">
        <v>23</v>
      </c>
      <c r="EQ6" s="7">
        <v>23</v>
      </c>
      <c r="ER6" s="7">
        <v>23</v>
      </c>
      <c r="ES6" s="7">
        <v>23</v>
      </c>
      <c r="ET6" s="7">
        <v>23</v>
      </c>
      <c r="EU6" s="7">
        <v>23</v>
      </c>
      <c r="EV6" s="7">
        <v>23</v>
      </c>
      <c r="EW6" s="7">
        <v>23</v>
      </c>
      <c r="EX6" s="7">
        <v>23</v>
      </c>
      <c r="EY6" s="7">
        <v>23</v>
      </c>
      <c r="EZ6" s="7">
        <v>23</v>
      </c>
      <c r="FA6" s="7">
        <v>23</v>
      </c>
      <c r="FB6" s="7">
        <v>23</v>
      </c>
      <c r="FC6" s="7">
        <v>23</v>
      </c>
      <c r="FD6" s="7">
        <v>23</v>
      </c>
      <c r="FE6" s="7">
        <v>23</v>
      </c>
      <c r="FF6" s="7">
        <v>23</v>
      </c>
      <c r="FG6" s="7">
        <v>23</v>
      </c>
      <c r="FH6" s="7">
        <v>23</v>
      </c>
      <c r="FI6" s="7">
        <v>23</v>
      </c>
      <c r="FJ6" s="7">
        <v>23</v>
      </c>
      <c r="FK6" s="7">
        <v>23</v>
      </c>
      <c r="FL6" s="7">
        <v>23</v>
      </c>
      <c r="FM6" s="7">
        <v>23</v>
      </c>
      <c r="FN6" s="7">
        <v>23</v>
      </c>
      <c r="FO6" s="7">
        <v>23</v>
      </c>
      <c r="FP6" s="7">
        <v>23</v>
      </c>
      <c r="FQ6" s="7">
        <v>23</v>
      </c>
      <c r="FR6" s="7">
        <v>23</v>
      </c>
      <c r="FS6" s="7">
        <v>23</v>
      </c>
      <c r="FT6" s="7">
        <v>23</v>
      </c>
      <c r="FU6" s="7">
        <v>23</v>
      </c>
      <c r="FV6" s="7">
        <v>23</v>
      </c>
      <c r="FW6" s="7">
        <v>23</v>
      </c>
      <c r="FX6" s="7">
        <v>23</v>
      </c>
      <c r="FY6" s="7">
        <v>23</v>
      </c>
      <c r="FZ6" s="7">
        <v>23</v>
      </c>
      <c r="GA6" s="7">
        <v>23</v>
      </c>
      <c r="GB6" s="7">
        <v>23</v>
      </c>
      <c r="GC6" s="7">
        <v>23</v>
      </c>
      <c r="GD6" s="7">
        <v>23</v>
      </c>
      <c r="GE6" s="7">
        <v>23</v>
      </c>
      <c r="GF6" s="7">
        <v>23</v>
      </c>
      <c r="GG6" s="7">
        <v>23</v>
      </c>
      <c r="GH6" s="7">
        <v>23</v>
      </c>
      <c r="GI6" s="7">
        <v>23</v>
      </c>
      <c r="GJ6" s="7">
        <v>23</v>
      </c>
      <c r="GK6" s="7">
        <v>23</v>
      </c>
      <c r="GL6" s="7">
        <v>23</v>
      </c>
      <c r="GM6" s="7">
        <v>23</v>
      </c>
      <c r="GN6" s="7">
        <v>23</v>
      </c>
      <c r="GO6" s="7">
        <v>23</v>
      </c>
      <c r="GP6" s="7">
        <v>23</v>
      </c>
      <c r="GQ6" s="7">
        <v>23</v>
      </c>
      <c r="GR6" s="7">
        <v>23</v>
      </c>
      <c r="GS6" s="7">
        <v>23</v>
      </c>
      <c r="GT6" s="7">
        <v>23</v>
      </c>
      <c r="GU6" s="7">
        <v>23</v>
      </c>
      <c r="GV6" s="7">
        <v>23</v>
      </c>
      <c r="GW6" s="7">
        <v>23</v>
      </c>
      <c r="GX6" s="7">
        <v>23</v>
      </c>
      <c r="GY6" s="7">
        <v>23</v>
      </c>
      <c r="GZ6" s="7">
        <v>23</v>
      </c>
      <c r="HA6" s="7">
        <v>23</v>
      </c>
      <c r="HB6" s="7">
        <v>23</v>
      </c>
      <c r="HC6" s="7">
        <v>23</v>
      </c>
      <c r="HD6" s="7">
        <v>23</v>
      </c>
      <c r="HE6" s="7">
        <v>23</v>
      </c>
      <c r="HF6" s="7">
        <v>23</v>
      </c>
      <c r="HG6" s="7">
        <v>23</v>
      </c>
      <c r="HH6" s="7">
        <v>23</v>
      </c>
      <c r="HI6" s="7">
        <v>23</v>
      </c>
      <c r="HJ6" s="7">
        <v>23</v>
      </c>
      <c r="HK6" s="7">
        <v>23</v>
      </c>
      <c r="HL6" s="7">
        <v>24</v>
      </c>
      <c r="HM6" s="7">
        <v>24</v>
      </c>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c r="MI6" s="7"/>
      <c r="MJ6" s="7"/>
      <c r="MK6" s="7"/>
      <c r="ML6" s="7"/>
      <c r="MM6" s="7"/>
      <c r="MN6" s="7"/>
      <c r="MO6" s="7"/>
      <c r="MP6" s="7"/>
      <c r="MQ6" s="7"/>
      <c r="MR6" s="7"/>
      <c r="MS6" s="7"/>
      <c r="MT6" s="7"/>
      <c r="MU6" s="7"/>
      <c r="MV6" s="7"/>
      <c r="MW6" s="7"/>
      <c r="MX6" s="7"/>
      <c r="MY6" s="7"/>
      <c r="MZ6" s="7"/>
      <c r="NA6" s="7"/>
      <c r="NB6" s="7"/>
      <c r="NC6" s="7"/>
      <c r="ND6" s="7"/>
      <c r="NE6" s="7"/>
      <c r="NF6" s="7"/>
      <c r="NG6" s="7"/>
      <c r="NH6" s="7"/>
      <c r="NI6" s="7"/>
      <c r="NJ6" s="7"/>
      <c r="NK6" s="7"/>
      <c r="NL6" s="7"/>
      <c r="NM6" s="7"/>
      <c r="NN6" s="7"/>
      <c r="NO6" s="7"/>
      <c r="NP6" s="7"/>
      <c r="NQ6" s="7"/>
      <c r="NR6" s="7"/>
      <c r="NS6" s="7"/>
      <c r="NT6" s="7"/>
      <c r="NU6" s="7"/>
      <c r="NV6" s="7"/>
      <c r="NW6" s="7"/>
      <c r="NX6" s="7"/>
      <c r="NY6" s="7"/>
      <c r="NZ6" s="7"/>
      <c r="OA6" s="7"/>
      <c r="OB6" s="7"/>
      <c r="OC6" s="7"/>
      <c r="OD6" s="7"/>
      <c r="OE6" s="7"/>
      <c r="OF6" s="7"/>
      <c r="OG6" s="7"/>
      <c r="OH6" s="7"/>
      <c r="OI6" s="7"/>
      <c r="OJ6" s="7"/>
      <c r="OK6" s="7"/>
      <c r="OL6" s="7"/>
      <c r="OM6" s="7"/>
      <c r="ON6" s="7"/>
    </row>
    <row r="7" spans="1:404">
      <c r="A7" s="9" t="s">
        <v>49</v>
      </c>
      <c r="B7" s="7">
        <v>14</v>
      </c>
      <c r="C7" s="7">
        <v>14</v>
      </c>
      <c r="D7" s="7">
        <v>15</v>
      </c>
      <c r="E7" s="7">
        <v>15</v>
      </c>
      <c r="F7" s="7">
        <v>15</v>
      </c>
      <c r="G7" s="7">
        <v>15</v>
      </c>
      <c r="H7" s="7">
        <v>16</v>
      </c>
      <c r="I7" s="7">
        <v>16</v>
      </c>
      <c r="J7" s="7">
        <v>18</v>
      </c>
      <c r="K7" s="7">
        <v>20</v>
      </c>
      <c r="L7" s="7">
        <v>20</v>
      </c>
      <c r="M7" s="7">
        <v>21</v>
      </c>
      <c r="N7" s="7">
        <v>22</v>
      </c>
      <c r="O7" s="7">
        <v>22</v>
      </c>
      <c r="P7" s="7">
        <v>23</v>
      </c>
      <c r="Q7" s="7">
        <v>24</v>
      </c>
      <c r="R7" s="7">
        <v>25</v>
      </c>
      <c r="S7" s="7">
        <v>26</v>
      </c>
      <c r="T7" s="7">
        <v>26</v>
      </c>
      <c r="U7" s="7">
        <v>29</v>
      </c>
      <c r="V7" s="7">
        <v>29</v>
      </c>
      <c r="W7" s="7">
        <v>31</v>
      </c>
      <c r="X7" s="7">
        <v>32</v>
      </c>
      <c r="Y7" s="7">
        <v>32</v>
      </c>
      <c r="Z7" s="7">
        <v>34</v>
      </c>
      <c r="AA7" s="7">
        <v>35</v>
      </c>
      <c r="AB7" s="7">
        <v>36</v>
      </c>
      <c r="AC7" s="7">
        <v>36</v>
      </c>
      <c r="AD7" s="7">
        <v>37</v>
      </c>
      <c r="AE7" s="7">
        <v>37</v>
      </c>
      <c r="AF7" s="7">
        <v>39</v>
      </c>
      <c r="AG7" s="7">
        <v>40</v>
      </c>
      <c r="AH7" s="7">
        <v>41</v>
      </c>
      <c r="AI7" s="7">
        <v>42</v>
      </c>
      <c r="AJ7" s="7">
        <v>42</v>
      </c>
      <c r="AK7" s="7">
        <v>42</v>
      </c>
      <c r="AL7" s="7">
        <v>44</v>
      </c>
      <c r="AM7" s="7">
        <v>44</v>
      </c>
      <c r="AN7" s="7">
        <v>44</v>
      </c>
      <c r="AO7" s="7">
        <v>46</v>
      </c>
      <c r="AP7" s="7">
        <v>47</v>
      </c>
      <c r="AQ7" s="7">
        <v>47</v>
      </c>
      <c r="AR7" s="7">
        <v>47</v>
      </c>
      <c r="AS7" s="7">
        <v>48</v>
      </c>
      <c r="AT7" s="7">
        <v>48</v>
      </c>
      <c r="AU7" s="7">
        <v>48</v>
      </c>
      <c r="AV7" s="7">
        <v>48</v>
      </c>
      <c r="AW7" s="7">
        <v>49</v>
      </c>
      <c r="AX7" s="7">
        <v>49</v>
      </c>
      <c r="AY7" s="7">
        <v>49</v>
      </c>
      <c r="AZ7" s="7">
        <v>49</v>
      </c>
      <c r="BA7" s="7">
        <v>49</v>
      </c>
      <c r="BB7" s="7">
        <v>50</v>
      </c>
      <c r="BC7" s="7">
        <v>50</v>
      </c>
      <c r="BD7" s="7">
        <v>53</v>
      </c>
      <c r="BE7" s="7">
        <v>52</v>
      </c>
      <c r="BF7" s="7">
        <v>53</v>
      </c>
      <c r="BG7" s="7">
        <v>53</v>
      </c>
      <c r="BH7" s="7">
        <v>53</v>
      </c>
      <c r="BI7" s="7">
        <v>53</v>
      </c>
      <c r="BJ7" s="7">
        <v>55</v>
      </c>
      <c r="BK7" s="7">
        <v>56</v>
      </c>
      <c r="BL7" s="7">
        <v>56</v>
      </c>
      <c r="BM7" s="7">
        <v>58</v>
      </c>
      <c r="BN7" s="7">
        <v>60</v>
      </c>
      <c r="BO7" s="7">
        <v>61</v>
      </c>
      <c r="BP7" s="7">
        <v>62</v>
      </c>
      <c r="BQ7" s="7">
        <v>62</v>
      </c>
      <c r="BR7" s="7">
        <v>62</v>
      </c>
      <c r="BS7" s="7">
        <v>62</v>
      </c>
      <c r="BT7" s="7">
        <v>63</v>
      </c>
      <c r="BU7" s="7">
        <v>63</v>
      </c>
      <c r="BV7" s="7">
        <v>63</v>
      </c>
      <c r="BW7" s="7">
        <v>64</v>
      </c>
      <c r="BX7" s="7">
        <v>64</v>
      </c>
      <c r="BY7" s="7">
        <v>64</v>
      </c>
      <c r="BZ7" s="7">
        <v>64</v>
      </c>
      <c r="CA7" s="7">
        <v>64</v>
      </c>
      <c r="CB7" s="7">
        <v>64</v>
      </c>
      <c r="CC7" s="7">
        <v>64</v>
      </c>
      <c r="CD7" s="7">
        <v>64</v>
      </c>
      <c r="CE7" s="7">
        <v>64</v>
      </c>
      <c r="CF7" s="7">
        <v>64</v>
      </c>
      <c r="CG7" s="7">
        <v>64</v>
      </c>
      <c r="CH7" s="7">
        <v>64</v>
      </c>
      <c r="CI7" s="7">
        <v>65</v>
      </c>
      <c r="CJ7" s="7">
        <v>66</v>
      </c>
      <c r="CK7" s="7">
        <v>66</v>
      </c>
      <c r="CL7" s="7">
        <v>66</v>
      </c>
      <c r="CM7" s="7">
        <v>66</v>
      </c>
      <c r="CN7" s="7">
        <v>66</v>
      </c>
      <c r="CO7" s="7">
        <v>66</v>
      </c>
      <c r="CP7" s="7">
        <v>66</v>
      </c>
      <c r="CQ7" s="7">
        <v>66</v>
      </c>
      <c r="CR7" s="7">
        <v>66</v>
      </c>
      <c r="CS7" s="7">
        <v>66</v>
      </c>
      <c r="CT7" s="7">
        <v>66</v>
      </c>
      <c r="CU7" s="7">
        <v>66</v>
      </c>
      <c r="CV7" s="7">
        <v>67</v>
      </c>
      <c r="CW7" s="7">
        <v>67</v>
      </c>
      <c r="CX7" s="7">
        <v>67</v>
      </c>
      <c r="CY7" s="7">
        <v>67</v>
      </c>
      <c r="CZ7" s="7">
        <v>67</v>
      </c>
      <c r="DA7" s="7">
        <v>67</v>
      </c>
      <c r="DB7" s="7">
        <v>67</v>
      </c>
      <c r="DC7" s="7">
        <v>68</v>
      </c>
      <c r="DD7" s="7">
        <v>68</v>
      </c>
      <c r="DE7" s="7">
        <v>68</v>
      </c>
      <c r="DF7" s="7">
        <v>68</v>
      </c>
      <c r="DG7" s="7">
        <v>68</v>
      </c>
      <c r="DH7" s="7">
        <v>68</v>
      </c>
      <c r="DI7" s="7">
        <v>68</v>
      </c>
      <c r="DJ7" s="7">
        <v>68</v>
      </c>
      <c r="DK7" s="7">
        <v>68</v>
      </c>
      <c r="DL7" s="7">
        <v>68</v>
      </c>
      <c r="DM7" s="7">
        <v>68</v>
      </c>
      <c r="DN7" s="7">
        <v>69</v>
      </c>
      <c r="DO7" s="7">
        <v>69</v>
      </c>
      <c r="DP7" s="7">
        <v>69</v>
      </c>
      <c r="DQ7" s="7">
        <v>70</v>
      </c>
      <c r="DR7" s="7">
        <v>70</v>
      </c>
      <c r="DS7" s="7">
        <v>70</v>
      </c>
      <c r="DT7" s="7">
        <v>70</v>
      </c>
      <c r="DU7" s="7">
        <v>70</v>
      </c>
      <c r="DV7" s="7">
        <v>70</v>
      </c>
      <c r="DW7" s="7">
        <v>70</v>
      </c>
      <c r="DX7" s="7">
        <v>70</v>
      </c>
      <c r="DY7" s="7">
        <v>71</v>
      </c>
      <c r="DZ7" s="7">
        <v>72</v>
      </c>
      <c r="EA7" s="7">
        <v>72</v>
      </c>
      <c r="EB7" s="7">
        <v>73</v>
      </c>
      <c r="EC7" s="7">
        <v>73</v>
      </c>
      <c r="ED7" s="7">
        <v>73</v>
      </c>
      <c r="EE7" s="7">
        <v>73</v>
      </c>
      <c r="EF7" s="7">
        <v>73</v>
      </c>
      <c r="EG7" s="7">
        <v>73</v>
      </c>
      <c r="EH7" s="7">
        <v>73</v>
      </c>
      <c r="EI7" s="7">
        <v>73</v>
      </c>
      <c r="EJ7" s="7">
        <v>73</v>
      </c>
      <c r="EK7" s="7">
        <v>73</v>
      </c>
      <c r="EL7" s="7">
        <v>73</v>
      </c>
      <c r="EM7" s="7">
        <v>73</v>
      </c>
      <c r="EN7" s="7">
        <v>73</v>
      </c>
      <c r="EO7" s="7">
        <v>73</v>
      </c>
      <c r="EP7" s="7">
        <v>73</v>
      </c>
      <c r="EQ7" s="7">
        <v>73</v>
      </c>
      <c r="ER7" s="7">
        <v>73</v>
      </c>
      <c r="ES7" s="7">
        <v>73</v>
      </c>
      <c r="ET7" s="7">
        <v>73</v>
      </c>
      <c r="EU7" s="7">
        <v>73</v>
      </c>
      <c r="EV7" s="7">
        <v>73</v>
      </c>
      <c r="EW7" s="7">
        <v>73</v>
      </c>
      <c r="EX7" s="7">
        <v>73</v>
      </c>
      <c r="EY7" s="7">
        <v>73</v>
      </c>
      <c r="EZ7" s="7">
        <v>73</v>
      </c>
      <c r="FA7" s="7">
        <v>73</v>
      </c>
      <c r="FB7" s="7">
        <v>73</v>
      </c>
      <c r="FC7" s="7">
        <v>73</v>
      </c>
      <c r="FD7" s="7">
        <v>73</v>
      </c>
      <c r="FE7" s="7">
        <v>74</v>
      </c>
      <c r="FF7" s="7">
        <v>74</v>
      </c>
      <c r="FG7" s="7">
        <v>74</v>
      </c>
      <c r="FH7" s="7">
        <v>74</v>
      </c>
      <c r="FI7" s="7">
        <v>74</v>
      </c>
      <c r="FJ7" s="7">
        <v>74</v>
      </c>
      <c r="FK7" s="7">
        <v>74</v>
      </c>
      <c r="FL7" s="7">
        <v>74</v>
      </c>
      <c r="FM7" s="7">
        <v>74</v>
      </c>
      <c r="FN7" s="7">
        <v>74</v>
      </c>
      <c r="FO7" s="7">
        <v>75</v>
      </c>
      <c r="FP7" s="7">
        <v>75</v>
      </c>
      <c r="FQ7" s="7">
        <v>75</v>
      </c>
      <c r="FR7" s="7">
        <v>75</v>
      </c>
      <c r="FS7" s="7">
        <v>75</v>
      </c>
      <c r="FT7" s="7">
        <v>75</v>
      </c>
      <c r="FU7" s="7">
        <v>75</v>
      </c>
      <c r="FV7" s="7">
        <v>75</v>
      </c>
      <c r="FW7" s="7">
        <v>75</v>
      </c>
      <c r="FX7" s="7">
        <v>75</v>
      </c>
      <c r="FY7" s="7">
        <v>75</v>
      </c>
      <c r="FZ7" s="7">
        <v>76</v>
      </c>
      <c r="GA7" s="7">
        <v>76</v>
      </c>
      <c r="GB7" s="7">
        <v>76</v>
      </c>
      <c r="GC7" s="7">
        <v>76</v>
      </c>
      <c r="GD7" s="7">
        <v>76</v>
      </c>
      <c r="GE7" s="7">
        <v>76</v>
      </c>
      <c r="GF7" s="7">
        <v>76</v>
      </c>
      <c r="GG7" s="7">
        <v>76</v>
      </c>
      <c r="GH7" s="7">
        <v>76</v>
      </c>
      <c r="GI7" s="7">
        <v>76</v>
      </c>
      <c r="GJ7" s="7">
        <v>76</v>
      </c>
      <c r="GK7" s="7">
        <v>76</v>
      </c>
      <c r="GL7" s="7">
        <v>76</v>
      </c>
      <c r="GM7" s="7">
        <v>76</v>
      </c>
      <c r="GN7" s="7">
        <v>76</v>
      </c>
      <c r="GO7" s="7">
        <v>76</v>
      </c>
      <c r="GP7" s="7">
        <v>76</v>
      </c>
      <c r="GQ7" s="7">
        <v>76</v>
      </c>
      <c r="GR7" s="7">
        <v>76</v>
      </c>
      <c r="GS7" s="7">
        <v>76</v>
      </c>
      <c r="GT7" s="7">
        <v>76</v>
      </c>
      <c r="GU7" s="7">
        <v>76</v>
      </c>
      <c r="GV7" s="7">
        <v>76</v>
      </c>
      <c r="GW7" s="7">
        <v>76</v>
      </c>
      <c r="GX7" s="7">
        <v>76</v>
      </c>
      <c r="GY7" s="7">
        <v>78</v>
      </c>
      <c r="GZ7" s="7">
        <v>78</v>
      </c>
      <c r="HA7" s="7">
        <v>78</v>
      </c>
      <c r="HB7" s="7">
        <v>78</v>
      </c>
      <c r="HC7" s="7">
        <v>78</v>
      </c>
      <c r="HD7" s="7">
        <v>78</v>
      </c>
      <c r="HE7" s="7">
        <v>78</v>
      </c>
      <c r="HF7" s="7">
        <v>78</v>
      </c>
      <c r="HG7" s="7">
        <v>78</v>
      </c>
      <c r="HH7" s="7">
        <v>79</v>
      </c>
      <c r="HI7" s="7">
        <v>79</v>
      </c>
      <c r="HJ7" s="7">
        <v>79</v>
      </c>
      <c r="HK7" s="7">
        <v>79</v>
      </c>
      <c r="HL7" s="7">
        <v>80</v>
      </c>
      <c r="HM7" s="7">
        <v>81</v>
      </c>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c r="NA7" s="7"/>
      <c r="NB7" s="7"/>
      <c r="NC7" s="7"/>
      <c r="ND7" s="7"/>
      <c r="NE7" s="7"/>
      <c r="NF7" s="7"/>
      <c r="NG7" s="7"/>
      <c r="NH7" s="7"/>
      <c r="NI7" s="7"/>
      <c r="NJ7" s="7"/>
      <c r="NK7" s="7"/>
      <c r="NL7" s="7"/>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row>
    <row r="8" spans="1:404">
      <c r="A8" s="9" t="s">
        <v>50</v>
      </c>
      <c r="B8" s="7">
        <v>19</v>
      </c>
      <c r="C8" s="7">
        <v>20</v>
      </c>
      <c r="D8" s="7">
        <v>24</v>
      </c>
      <c r="E8" s="7">
        <v>26</v>
      </c>
      <c r="F8" s="7">
        <v>27</v>
      </c>
      <c r="G8" s="7">
        <v>28</v>
      </c>
      <c r="H8" s="7">
        <v>30</v>
      </c>
      <c r="I8" s="7">
        <v>32</v>
      </c>
      <c r="J8" s="7">
        <v>33</v>
      </c>
      <c r="K8" s="7">
        <v>36</v>
      </c>
      <c r="L8" s="7">
        <v>40</v>
      </c>
      <c r="M8" s="7">
        <v>42</v>
      </c>
      <c r="N8" s="7">
        <v>43</v>
      </c>
      <c r="O8" s="7">
        <v>44</v>
      </c>
      <c r="P8" s="7">
        <v>44</v>
      </c>
      <c r="Q8" s="7">
        <v>46</v>
      </c>
      <c r="R8" s="7">
        <v>54</v>
      </c>
      <c r="S8" s="7">
        <v>55</v>
      </c>
      <c r="T8" s="7">
        <v>59</v>
      </c>
      <c r="U8" s="7">
        <v>62</v>
      </c>
      <c r="V8" s="7">
        <v>66</v>
      </c>
      <c r="W8" s="7">
        <v>67</v>
      </c>
      <c r="X8" s="7">
        <v>68</v>
      </c>
      <c r="Y8" s="7">
        <v>68</v>
      </c>
      <c r="Z8" s="7">
        <v>70</v>
      </c>
      <c r="AA8" s="7">
        <v>72</v>
      </c>
      <c r="AB8" s="7">
        <v>75</v>
      </c>
      <c r="AC8" s="7">
        <v>78</v>
      </c>
      <c r="AD8" s="7">
        <v>78</v>
      </c>
      <c r="AE8" s="7">
        <v>84</v>
      </c>
      <c r="AF8" s="7">
        <v>87</v>
      </c>
      <c r="AG8" s="7">
        <v>91</v>
      </c>
      <c r="AH8" s="7">
        <v>92</v>
      </c>
      <c r="AI8" s="7">
        <v>92</v>
      </c>
      <c r="AJ8" s="7">
        <v>93</v>
      </c>
      <c r="AK8" s="7">
        <v>95</v>
      </c>
      <c r="AL8" s="7">
        <v>96</v>
      </c>
      <c r="AM8" s="7">
        <v>98</v>
      </c>
      <c r="AN8" s="7">
        <v>98</v>
      </c>
      <c r="AO8" s="7">
        <v>98</v>
      </c>
      <c r="AP8" s="7">
        <v>98</v>
      </c>
      <c r="AQ8" s="7">
        <v>100</v>
      </c>
      <c r="AR8" s="7">
        <v>100</v>
      </c>
      <c r="AS8" s="7">
        <v>102</v>
      </c>
      <c r="AT8" s="7">
        <v>104</v>
      </c>
      <c r="AU8" s="7">
        <v>107</v>
      </c>
      <c r="AV8" s="7">
        <v>108</v>
      </c>
      <c r="AW8" s="7">
        <v>110</v>
      </c>
      <c r="AX8" s="7">
        <v>110</v>
      </c>
      <c r="AY8" s="7">
        <v>110</v>
      </c>
      <c r="AZ8" s="7">
        <v>112</v>
      </c>
      <c r="BA8" s="7">
        <v>112</v>
      </c>
      <c r="BB8" s="7">
        <v>112</v>
      </c>
      <c r="BC8" s="7">
        <v>114</v>
      </c>
      <c r="BD8" s="7">
        <v>114</v>
      </c>
      <c r="BE8" s="7">
        <v>114</v>
      </c>
      <c r="BF8" s="7">
        <v>115</v>
      </c>
      <c r="BG8" s="7">
        <v>117</v>
      </c>
      <c r="BH8" s="7">
        <v>118</v>
      </c>
      <c r="BI8" s="7">
        <v>119</v>
      </c>
      <c r="BJ8" s="7">
        <v>120</v>
      </c>
      <c r="BK8" s="7">
        <v>120</v>
      </c>
      <c r="BL8" s="7">
        <v>120</v>
      </c>
      <c r="BM8" s="7">
        <v>120</v>
      </c>
      <c r="BN8" s="7">
        <v>120</v>
      </c>
      <c r="BO8" s="7">
        <v>122</v>
      </c>
      <c r="BP8" s="7">
        <v>122</v>
      </c>
      <c r="BQ8" s="7">
        <v>122</v>
      </c>
      <c r="BR8" s="7">
        <v>123</v>
      </c>
      <c r="BS8" s="7">
        <v>123</v>
      </c>
      <c r="BT8" s="7">
        <v>123</v>
      </c>
      <c r="BU8" s="7">
        <v>124</v>
      </c>
      <c r="BV8" s="7">
        <v>125</v>
      </c>
      <c r="BW8" s="7">
        <v>125</v>
      </c>
      <c r="BX8" s="7">
        <v>127</v>
      </c>
      <c r="BY8" s="7">
        <v>128</v>
      </c>
      <c r="BZ8" s="7">
        <v>129</v>
      </c>
      <c r="CA8" s="7">
        <v>129</v>
      </c>
      <c r="CB8" s="7">
        <v>129</v>
      </c>
      <c r="CC8" s="7">
        <v>129</v>
      </c>
      <c r="CD8" s="7">
        <v>129</v>
      </c>
      <c r="CE8" s="7">
        <v>130</v>
      </c>
      <c r="CF8" s="7">
        <v>131</v>
      </c>
      <c r="CG8" s="7">
        <v>131</v>
      </c>
      <c r="CH8" s="7">
        <v>131</v>
      </c>
      <c r="CI8" s="7">
        <v>133</v>
      </c>
      <c r="CJ8" s="7">
        <v>134</v>
      </c>
      <c r="CK8" s="7">
        <v>134</v>
      </c>
      <c r="CL8" s="7">
        <v>134</v>
      </c>
      <c r="CM8" s="7">
        <v>134</v>
      </c>
      <c r="CN8" s="7">
        <v>134</v>
      </c>
      <c r="CO8" s="7">
        <v>134</v>
      </c>
      <c r="CP8" s="7">
        <v>135</v>
      </c>
      <c r="CQ8" s="7">
        <v>136</v>
      </c>
      <c r="CR8" s="7">
        <v>136</v>
      </c>
      <c r="CS8" s="7">
        <v>136</v>
      </c>
      <c r="CT8" s="7">
        <v>136</v>
      </c>
      <c r="CU8" s="7">
        <v>136</v>
      </c>
      <c r="CV8" s="7">
        <v>136</v>
      </c>
      <c r="CW8" s="7">
        <v>136</v>
      </c>
      <c r="CX8" s="7">
        <v>136</v>
      </c>
      <c r="CY8" s="7">
        <v>136</v>
      </c>
      <c r="CZ8" s="7">
        <v>136</v>
      </c>
      <c r="DA8" s="7">
        <v>136</v>
      </c>
      <c r="DB8" s="7">
        <v>136</v>
      </c>
      <c r="DC8" s="7">
        <v>136</v>
      </c>
      <c r="DD8" s="7">
        <v>137</v>
      </c>
      <c r="DE8" s="7">
        <v>137</v>
      </c>
      <c r="DF8" s="7">
        <v>137</v>
      </c>
      <c r="DG8" s="7">
        <v>137</v>
      </c>
      <c r="DH8" s="7">
        <v>137</v>
      </c>
      <c r="DI8" s="7">
        <v>137</v>
      </c>
      <c r="DJ8" s="7">
        <v>137</v>
      </c>
      <c r="DK8" s="7">
        <v>137</v>
      </c>
      <c r="DL8" s="7">
        <v>137</v>
      </c>
      <c r="DM8" s="7">
        <v>137</v>
      </c>
      <c r="DN8" s="7">
        <v>137</v>
      </c>
      <c r="DO8" s="7">
        <v>137</v>
      </c>
      <c r="DP8" s="7">
        <v>137</v>
      </c>
      <c r="DQ8" s="7">
        <v>137</v>
      </c>
      <c r="DR8" s="7">
        <v>137</v>
      </c>
      <c r="DS8" s="7">
        <v>138</v>
      </c>
      <c r="DT8" s="7">
        <v>138</v>
      </c>
      <c r="DU8" s="7">
        <v>139</v>
      </c>
      <c r="DV8" s="7">
        <v>139</v>
      </c>
      <c r="DW8" s="7">
        <v>139</v>
      </c>
      <c r="DX8" s="7">
        <v>140</v>
      </c>
      <c r="DY8" s="7">
        <v>140</v>
      </c>
      <c r="DZ8" s="7">
        <v>140</v>
      </c>
      <c r="EA8" s="7">
        <v>140</v>
      </c>
      <c r="EB8" s="7">
        <v>140</v>
      </c>
      <c r="EC8" s="7">
        <v>140</v>
      </c>
      <c r="ED8" s="7">
        <v>140</v>
      </c>
      <c r="EE8" s="7">
        <v>140</v>
      </c>
      <c r="EF8" s="7">
        <v>140</v>
      </c>
      <c r="EG8" s="7">
        <v>140</v>
      </c>
      <c r="EH8" s="7">
        <v>140</v>
      </c>
      <c r="EI8" s="7">
        <v>140</v>
      </c>
      <c r="EJ8" s="7">
        <v>140</v>
      </c>
      <c r="EK8" s="7">
        <v>140</v>
      </c>
      <c r="EL8" s="7">
        <v>140</v>
      </c>
      <c r="EM8" s="7">
        <v>141</v>
      </c>
      <c r="EN8" s="7">
        <v>141</v>
      </c>
      <c r="EO8" s="7">
        <v>141</v>
      </c>
      <c r="EP8" s="7">
        <v>141</v>
      </c>
      <c r="EQ8" s="7">
        <v>141</v>
      </c>
      <c r="ER8" s="7">
        <v>141</v>
      </c>
      <c r="ES8" s="7">
        <v>141</v>
      </c>
      <c r="ET8" s="7">
        <v>142</v>
      </c>
      <c r="EU8" s="7">
        <v>142</v>
      </c>
      <c r="EV8" s="7">
        <v>142</v>
      </c>
      <c r="EW8" s="7">
        <v>142</v>
      </c>
      <c r="EX8" s="7">
        <v>142</v>
      </c>
      <c r="EY8" s="7">
        <v>142</v>
      </c>
      <c r="EZ8" s="7">
        <v>142</v>
      </c>
      <c r="FA8" s="7">
        <v>142</v>
      </c>
      <c r="FB8" s="7">
        <v>142</v>
      </c>
      <c r="FC8" s="7">
        <v>142</v>
      </c>
      <c r="FD8" s="7">
        <v>142</v>
      </c>
      <c r="FE8" s="7">
        <v>142</v>
      </c>
      <c r="FF8" s="7">
        <v>142</v>
      </c>
      <c r="FG8" s="7">
        <v>142</v>
      </c>
      <c r="FH8" s="7">
        <v>142</v>
      </c>
      <c r="FI8" s="7">
        <v>142</v>
      </c>
      <c r="FJ8" s="7">
        <v>142</v>
      </c>
      <c r="FK8" s="7">
        <v>142</v>
      </c>
      <c r="FL8" s="7">
        <v>142</v>
      </c>
      <c r="FM8" s="7">
        <v>142</v>
      </c>
      <c r="FN8" s="7">
        <v>142</v>
      </c>
      <c r="FO8" s="7">
        <v>142</v>
      </c>
      <c r="FP8" s="7">
        <v>143</v>
      </c>
      <c r="FQ8" s="7">
        <v>143</v>
      </c>
      <c r="FR8" s="7">
        <v>143</v>
      </c>
      <c r="FS8" s="7">
        <v>143</v>
      </c>
      <c r="FT8" s="7">
        <v>143</v>
      </c>
      <c r="FU8" s="7">
        <v>143</v>
      </c>
      <c r="FV8" s="7">
        <v>143</v>
      </c>
      <c r="FW8" s="7">
        <v>143</v>
      </c>
      <c r="FX8" s="7">
        <v>143</v>
      </c>
      <c r="FY8" s="7">
        <v>144</v>
      </c>
      <c r="FZ8" s="7">
        <v>144</v>
      </c>
      <c r="GA8" s="7">
        <v>144</v>
      </c>
      <c r="GB8" s="7">
        <v>144</v>
      </c>
      <c r="GC8" s="7">
        <v>144</v>
      </c>
      <c r="GD8" s="7">
        <v>144</v>
      </c>
      <c r="GE8" s="7">
        <v>144</v>
      </c>
      <c r="GF8" s="7">
        <v>144</v>
      </c>
      <c r="GG8" s="7">
        <v>144</v>
      </c>
      <c r="GH8" s="7">
        <v>144</v>
      </c>
      <c r="GI8" s="7">
        <v>144</v>
      </c>
      <c r="GJ8" s="7">
        <v>144</v>
      </c>
      <c r="GK8" s="7">
        <v>144</v>
      </c>
      <c r="GL8" s="7">
        <v>144</v>
      </c>
      <c r="GM8" s="7">
        <v>144</v>
      </c>
      <c r="GN8" s="7">
        <v>144</v>
      </c>
      <c r="GO8" s="7">
        <v>144</v>
      </c>
      <c r="GP8" s="7">
        <v>145</v>
      </c>
      <c r="GQ8" s="7">
        <v>145</v>
      </c>
      <c r="GR8" s="7">
        <v>145</v>
      </c>
      <c r="GS8" s="7">
        <v>145</v>
      </c>
      <c r="GT8" s="7">
        <v>145</v>
      </c>
      <c r="GU8" s="7">
        <v>145</v>
      </c>
      <c r="GV8" s="7">
        <v>146</v>
      </c>
      <c r="GW8" s="7">
        <v>146</v>
      </c>
      <c r="GX8" s="7">
        <v>146</v>
      </c>
      <c r="GY8" s="7">
        <v>146</v>
      </c>
      <c r="GZ8" s="7">
        <v>147</v>
      </c>
      <c r="HA8" s="7">
        <v>149</v>
      </c>
      <c r="HB8" s="7">
        <v>149</v>
      </c>
      <c r="HC8" s="7">
        <v>150</v>
      </c>
      <c r="HD8" s="7">
        <v>150</v>
      </c>
      <c r="HE8" s="7">
        <v>150</v>
      </c>
      <c r="HF8" s="7">
        <v>150</v>
      </c>
      <c r="HG8" s="7">
        <v>150</v>
      </c>
      <c r="HH8" s="7">
        <v>150</v>
      </c>
      <c r="HI8" s="7">
        <v>151</v>
      </c>
      <c r="HJ8" s="7">
        <v>151</v>
      </c>
      <c r="HK8" s="7">
        <v>151</v>
      </c>
      <c r="HL8" s="7">
        <v>151</v>
      </c>
      <c r="HM8" s="7">
        <v>152</v>
      </c>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c r="NA8" s="7"/>
      <c r="NB8" s="7"/>
      <c r="NC8" s="7"/>
      <c r="ND8" s="7"/>
      <c r="NE8" s="7"/>
      <c r="NF8" s="7"/>
      <c r="NG8" s="7"/>
      <c r="NH8" s="7"/>
      <c r="NI8" s="7"/>
      <c r="NJ8" s="7"/>
      <c r="NK8" s="7"/>
      <c r="NL8" s="7"/>
      <c r="NM8" s="7"/>
      <c r="NN8" s="7"/>
      <c r="NO8" s="7"/>
      <c r="NP8" s="7"/>
      <c r="NQ8" s="7"/>
      <c r="NR8" s="7"/>
      <c r="NS8" s="7"/>
      <c r="NT8" s="7"/>
      <c r="NU8" s="7"/>
      <c r="NV8" s="7"/>
      <c r="NW8" s="7"/>
      <c r="NX8" s="7"/>
      <c r="NY8" s="7"/>
      <c r="NZ8" s="7"/>
      <c r="OA8" s="7"/>
      <c r="OB8" s="7"/>
      <c r="OC8" s="7"/>
      <c r="OD8" s="7"/>
      <c r="OE8" s="7"/>
      <c r="OF8" s="7"/>
      <c r="OG8" s="7"/>
      <c r="OH8" s="7"/>
      <c r="OI8" s="7"/>
      <c r="OJ8" s="7"/>
      <c r="OK8" s="7"/>
      <c r="OL8" s="7"/>
      <c r="OM8" s="7"/>
      <c r="ON8" s="7"/>
    </row>
    <row r="9" spans="1:404">
      <c r="A9" s="9" t="s">
        <v>51</v>
      </c>
      <c r="B9" s="7">
        <v>15</v>
      </c>
      <c r="C9" s="7">
        <v>17</v>
      </c>
      <c r="D9" s="7">
        <v>19</v>
      </c>
      <c r="E9" s="7">
        <v>21</v>
      </c>
      <c r="F9" s="7">
        <v>23</v>
      </c>
      <c r="G9" s="7">
        <v>24</v>
      </c>
      <c r="H9" s="7">
        <v>28</v>
      </c>
      <c r="I9" s="7">
        <v>32</v>
      </c>
      <c r="J9" s="7">
        <v>35</v>
      </c>
      <c r="K9" s="7">
        <v>37</v>
      </c>
      <c r="L9" s="7">
        <v>38</v>
      </c>
      <c r="M9" s="7">
        <v>40</v>
      </c>
      <c r="N9" s="7">
        <v>43</v>
      </c>
      <c r="O9" s="7">
        <v>44</v>
      </c>
      <c r="P9" s="7">
        <v>44</v>
      </c>
      <c r="Q9" s="7">
        <v>48</v>
      </c>
      <c r="R9" s="7">
        <v>55</v>
      </c>
      <c r="S9" s="7">
        <v>58</v>
      </c>
      <c r="T9" s="7">
        <v>60</v>
      </c>
      <c r="U9" s="7">
        <v>62</v>
      </c>
      <c r="V9" s="7">
        <v>63</v>
      </c>
      <c r="W9" s="7">
        <v>65</v>
      </c>
      <c r="X9" s="7">
        <v>69</v>
      </c>
      <c r="Y9" s="7">
        <v>74</v>
      </c>
      <c r="Z9" s="7">
        <v>81</v>
      </c>
      <c r="AA9" s="7">
        <v>83</v>
      </c>
      <c r="AB9" s="7">
        <v>85</v>
      </c>
      <c r="AC9" s="7">
        <v>87</v>
      </c>
      <c r="AD9" s="7">
        <v>87</v>
      </c>
      <c r="AE9" s="7">
        <v>87</v>
      </c>
      <c r="AF9" s="7">
        <v>89</v>
      </c>
      <c r="AG9" s="7">
        <v>91</v>
      </c>
      <c r="AH9" s="7">
        <v>92</v>
      </c>
      <c r="AI9" s="7">
        <v>95</v>
      </c>
      <c r="AJ9" s="7">
        <v>97</v>
      </c>
      <c r="AK9" s="7">
        <v>100</v>
      </c>
      <c r="AL9" s="7">
        <v>102</v>
      </c>
      <c r="AM9" s="7">
        <v>102</v>
      </c>
      <c r="AN9" s="7">
        <v>102</v>
      </c>
      <c r="AO9" s="7">
        <v>106</v>
      </c>
      <c r="AP9" s="7">
        <v>107</v>
      </c>
      <c r="AQ9" s="7">
        <v>111</v>
      </c>
      <c r="AR9" s="7">
        <v>111</v>
      </c>
      <c r="AS9" s="7">
        <v>113</v>
      </c>
      <c r="AT9" s="7">
        <v>113</v>
      </c>
      <c r="AU9" s="7">
        <v>113</v>
      </c>
      <c r="AV9" s="7">
        <v>113</v>
      </c>
      <c r="AW9" s="7">
        <v>114</v>
      </c>
      <c r="AX9" s="7">
        <v>115</v>
      </c>
      <c r="AY9" s="7">
        <v>117</v>
      </c>
      <c r="AZ9" s="7">
        <v>117</v>
      </c>
      <c r="BA9" s="7">
        <v>118</v>
      </c>
      <c r="BB9" s="7">
        <v>118</v>
      </c>
      <c r="BC9" s="7">
        <v>119</v>
      </c>
      <c r="BD9" s="7">
        <v>122</v>
      </c>
      <c r="BE9" s="7">
        <v>123</v>
      </c>
      <c r="BF9" s="7">
        <v>124</v>
      </c>
      <c r="BG9" s="7">
        <v>125</v>
      </c>
      <c r="BH9" s="7">
        <v>126</v>
      </c>
      <c r="BI9" s="7">
        <v>128</v>
      </c>
      <c r="BJ9" s="7">
        <v>128</v>
      </c>
      <c r="BK9" s="7">
        <v>130</v>
      </c>
      <c r="BL9" s="7">
        <v>130</v>
      </c>
      <c r="BM9" s="7">
        <v>130</v>
      </c>
      <c r="BN9" s="7">
        <v>131</v>
      </c>
      <c r="BO9" s="7">
        <v>132</v>
      </c>
      <c r="BP9" s="7">
        <v>133</v>
      </c>
      <c r="BQ9" s="7">
        <v>133</v>
      </c>
      <c r="BR9" s="7">
        <v>134</v>
      </c>
      <c r="BS9" s="7">
        <v>135</v>
      </c>
      <c r="BT9" s="7">
        <v>136</v>
      </c>
      <c r="BU9" s="7">
        <v>137</v>
      </c>
      <c r="BV9" s="7">
        <v>137</v>
      </c>
      <c r="BW9" s="7">
        <v>138</v>
      </c>
      <c r="BX9" s="7">
        <v>138</v>
      </c>
      <c r="BY9" s="7">
        <v>138</v>
      </c>
      <c r="BZ9" s="7">
        <v>138</v>
      </c>
      <c r="CA9" s="7">
        <v>138</v>
      </c>
      <c r="CB9" s="7">
        <v>139</v>
      </c>
      <c r="CC9" s="7">
        <v>139</v>
      </c>
      <c r="CD9" s="7">
        <v>139</v>
      </c>
      <c r="CE9" s="7">
        <v>140</v>
      </c>
      <c r="CF9" s="7">
        <v>141</v>
      </c>
      <c r="CG9" s="7">
        <v>142</v>
      </c>
      <c r="CH9" s="7">
        <v>142</v>
      </c>
      <c r="CI9" s="7">
        <v>142</v>
      </c>
      <c r="CJ9" s="7">
        <v>144</v>
      </c>
      <c r="CK9" s="7">
        <v>144</v>
      </c>
      <c r="CL9" s="7">
        <v>144</v>
      </c>
      <c r="CM9" s="7">
        <v>144</v>
      </c>
      <c r="CN9" s="7">
        <v>144</v>
      </c>
      <c r="CO9" s="7">
        <v>144</v>
      </c>
      <c r="CP9" s="7">
        <v>146</v>
      </c>
      <c r="CQ9" s="7">
        <v>146</v>
      </c>
      <c r="CR9" s="7">
        <v>147</v>
      </c>
      <c r="CS9" s="7">
        <v>147</v>
      </c>
      <c r="CT9" s="7">
        <v>147</v>
      </c>
      <c r="CU9" s="7">
        <v>147</v>
      </c>
      <c r="CV9" s="7">
        <v>147</v>
      </c>
      <c r="CW9" s="7">
        <v>147</v>
      </c>
      <c r="CX9" s="7">
        <v>147</v>
      </c>
      <c r="CY9" s="7">
        <v>147</v>
      </c>
      <c r="CZ9" s="7">
        <v>147</v>
      </c>
      <c r="DA9" s="7">
        <v>147</v>
      </c>
      <c r="DB9" s="7">
        <v>147</v>
      </c>
      <c r="DC9" s="7">
        <v>147</v>
      </c>
      <c r="DD9" s="7">
        <v>147</v>
      </c>
      <c r="DE9" s="7">
        <v>147</v>
      </c>
      <c r="DF9" s="7">
        <v>147</v>
      </c>
      <c r="DG9" s="7">
        <v>147</v>
      </c>
      <c r="DH9" s="7">
        <v>147</v>
      </c>
      <c r="DI9" s="7">
        <v>147</v>
      </c>
      <c r="DJ9" s="7">
        <v>147</v>
      </c>
      <c r="DK9" s="7">
        <v>147</v>
      </c>
      <c r="DL9" s="7">
        <v>147</v>
      </c>
      <c r="DM9" s="7">
        <v>147</v>
      </c>
      <c r="DN9" s="7">
        <v>147</v>
      </c>
      <c r="DO9" s="7">
        <v>147</v>
      </c>
      <c r="DP9" s="7">
        <v>147</v>
      </c>
      <c r="DQ9" s="7">
        <v>147</v>
      </c>
      <c r="DR9" s="7">
        <v>147</v>
      </c>
      <c r="DS9" s="7">
        <v>147</v>
      </c>
      <c r="DT9" s="7">
        <v>147</v>
      </c>
      <c r="DU9" s="7">
        <v>149</v>
      </c>
      <c r="DV9" s="7">
        <v>149</v>
      </c>
      <c r="DW9" s="7">
        <v>149</v>
      </c>
      <c r="DX9" s="7">
        <v>149</v>
      </c>
      <c r="DY9" s="7">
        <v>149</v>
      </c>
      <c r="DZ9" s="7">
        <v>149</v>
      </c>
      <c r="EA9" s="7">
        <v>150</v>
      </c>
      <c r="EB9" s="7">
        <v>150</v>
      </c>
      <c r="EC9" s="7">
        <v>150</v>
      </c>
      <c r="ED9" s="7">
        <v>150</v>
      </c>
      <c r="EE9" s="7">
        <v>150</v>
      </c>
      <c r="EF9" s="7">
        <v>150</v>
      </c>
      <c r="EG9" s="7">
        <v>150</v>
      </c>
      <c r="EH9" s="7">
        <v>150</v>
      </c>
      <c r="EI9" s="7">
        <v>150</v>
      </c>
      <c r="EJ9" s="7">
        <v>150</v>
      </c>
      <c r="EK9" s="7">
        <v>151</v>
      </c>
      <c r="EL9" s="7">
        <v>151</v>
      </c>
      <c r="EM9" s="7">
        <v>151</v>
      </c>
      <c r="EN9" s="7">
        <v>151</v>
      </c>
      <c r="EO9" s="7">
        <v>152</v>
      </c>
      <c r="EP9" s="7">
        <v>152</v>
      </c>
      <c r="EQ9" s="7">
        <v>152</v>
      </c>
      <c r="ER9" s="7">
        <v>152</v>
      </c>
      <c r="ES9" s="7">
        <v>152</v>
      </c>
      <c r="ET9" s="7">
        <v>153</v>
      </c>
      <c r="EU9" s="7">
        <v>153</v>
      </c>
      <c r="EV9" s="7">
        <v>153</v>
      </c>
      <c r="EW9" s="7">
        <v>153</v>
      </c>
      <c r="EX9" s="7">
        <v>153</v>
      </c>
      <c r="EY9" s="7">
        <v>153</v>
      </c>
      <c r="EZ9" s="7">
        <v>153</v>
      </c>
      <c r="FA9" s="7">
        <v>153</v>
      </c>
      <c r="FB9" s="7">
        <v>154</v>
      </c>
      <c r="FC9" s="7">
        <v>154</v>
      </c>
      <c r="FD9" s="7">
        <v>154</v>
      </c>
      <c r="FE9" s="7">
        <v>154</v>
      </c>
      <c r="FF9" s="7">
        <v>155</v>
      </c>
      <c r="FG9" s="7">
        <v>155</v>
      </c>
      <c r="FH9" s="7">
        <v>155</v>
      </c>
      <c r="FI9" s="7">
        <v>155</v>
      </c>
      <c r="FJ9" s="7">
        <v>156</v>
      </c>
      <c r="FK9" s="7">
        <v>156</v>
      </c>
      <c r="FL9" s="7">
        <v>156</v>
      </c>
      <c r="FM9" s="7">
        <v>156</v>
      </c>
      <c r="FN9" s="7">
        <v>156</v>
      </c>
      <c r="FO9" s="7">
        <v>156</v>
      </c>
      <c r="FP9" s="7">
        <v>156</v>
      </c>
      <c r="FQ9" s="7">
        <v>157</v>
      </c>
      <c r="FR9" s="7">
        <v>157</v>
      </c>
      <c r="FS9" s="7">
        <v>158</v>
      </c>
      <c r="FT9" s="7">
        <v>158</v>
      </c>
      <c r="FU9" s="7">
        <v>158</v>
      </c>
      <c r="FV9" s="7">
        <v>158</v>
      </c>
      <c r="FW9" s="7">
        <v>159</v>
      </c>
      <c r="FX9" s="7">
        <v>159</v>
      </c>
      <c r="FY9" s="7">
        <v>159</v>
      </c>
      <c r="FZ9" s="7">
        <v>159</v>
      </c>
      <c r="GA9" s="7">
        <v>159</v>
      </c>
      <c r="GB9" s="7">
        <v>159</v>
      </c>
      <c r="GC9" s="7">
        <v>159</v>
      </c>
      <c r="GD9" s="7">
        <v>159</v>
      </c>
      <c r="GE9" s="7">
        <v>159</v>
      </c>
      <c r="GF9" s="7">
        <v>159</v>
      </c>
      <c r="GG9" s="7">
        <v>159</v>
      </c>
      <c r="GH9" s="7">
        <v>159</v>
      </c>
      <c r="GI9" s="7">
        <v>160</v>
      </c>
      <c r="GJ9" s="7">
        <v>160</v>
      </c>
      <c r="GK9" s="7">
        <v>160</v>
      </c>
      <c r="GL9" s="7">
        <v>160</v>
      </c>
      <c r="GM9" s="7">
        <v>160</v>
      </c>
      <c r="GN9" s="7">
        <v>160</v>
      </c>
      <c r="GO9" s="7">
        <v>160</v>
      </c>
      <c r="GP9" s="7">
        <v>161</v>
      </c>
      <c r="GQ9" s="7">
        <v>161</v>
      </c>
      <c r="GR9" s="7">
        <v>162</v>
      </c>
      <c r="GS9" s="7">
        <v>163</v>
      </c>
      <c r="GT9" s="7">
        <v>163</v>
      </c>
      <c r="GU9" s="7">
        <v>163</v>
      </c>
      <c r="GV9" s="7">
        <v>163</v>
      </c>
      <c r="GW9" s="7">
        <v>163</v>
      </c>
      <c r="GX9" s="7">
        <v>163</v>
      </c>
      <c r="GY9" s="7">
        <v>163</v>
      </c>
      <c r="GZ9" s="7">
        <v>163</v>
      </c>
      <c r="HA9" s="7">
        <v>163</v>
      </c>
      <c r="HB9" s="7">
        <v>163</v>
      </c>
      <c r="HC9" s="7">
        <v>163</v>
      </c>
      <c r="HD9" s="7">
        <v>164</v>
      </c>
      <c r="HE9" s="7">
        <v>164</v>
      </c>
      <c r="HF9" s="7">
        <v>164</v>
      </c>
      <c r="HG9" s="7">
        <v>164</v>
      </c>
      <c r="HH9" s="7">
        <v>164</v>
      </c>
      <c r="HI9" s="7">
        <v>165</v>
      </c>
      <c r="HJ9" s="7">
        <v>165</v>
      </c>
      <c r="HK9" s="7">
        <v>165</v>
      </c>
      <c r="HL9" s="7">
        <v>165</v>
      </c>
      <c r="HM9" s="7">
        <v>165</v>
      </c>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c r="KP9" s="7"/>
      <c r="KQ9" s="7"/>
      <c r="KR9" s="7"/>
      <c r="KS9" s="7"/>
      <c r="KT9" s="7"/>
      <c r="KU9" s="7"/>
      <c r="KV9" s="7"/>
      <c r="KW9" s="7"/>
      <c r="KX9" s="7"/>
      <c r="KY9" s="7"/>
      <c r="KZ9" s="7"/>
      <c r="LA9" s="7"/>
      <c r="LB9" s="7"/>
      <c r="LC9" s="7"/>
      <c r="LD9" s="7"/>
      <c r="LE9" s="7"/>
      <c r="LF9" s="7"/>
      <c r="LG9" s="7"/>
      <c r="LH9" s="7"/>
      <c r="LI9" s="7"/>
      <c r="LJ9" s="7"/>
      <c r="LK9" s="7"/>
      <c r="LL9" s="7"/>
      <c r="LM9" s="7"/>
      <c r="LN9" s="7"/>
      <c r="LO9" s="7"/>
      <c r="LP9" s="7"/>
      <c r="LQ9" s="7"/>
      <c r="LR9" s="7"/>
      <c r="LS9" s="7"/>
      <c r="LT9" s="7"/>
      <c r="LU9" s="7"/>
      <c r="LV9" s="7"/>
      <c r="LW9" s="7"/>
      <c r="LX9" s="7"/>
      <c r="LY9" s="7"/>
      <c r="LZ9" s="7"/>
      <c r="MA9" s="7"/>
      <c r="MB9" s="7"/>
      <c r="MC9" s="7"/>
      <c r="MD9" s="7"/>
      <c r="ME9" s="7"/>
      <c r="MF9" s="7"/>
      <c r="MG9" s="7"/>
      <c r="MH9" s="7"/>
      <c r="MI9" s="7"/>
      <c r="MJ9" s="7"/>
      <c r="MK9" s="7"/>
      <c r="ML9" s="7"/>
      <c r="MM9" s="7"/>
      <c r="MN9" s="7"/>
      <c r="MO9" s="7"/>
      <c r="MP9" s="7"/>
      <c r="MQ9" s="7"/>
      <c r="MR9" s="7"/>
      <c r="MS9" s="7"/>
      <c r="MT9" s="7"/>
      <c r="MU9" s="7"/>
      <c r="MV9" s="7"/>
      <c r="MW9" s="7"/>
      <c r="MX9" s="7"/>
      <c r="MY9" s="7"/>
      <c r="MZ9" s="7"/>
      <c r="NA9" s="7"/>
      <c r="NB9" s="7"/>
      <c r="NC9" s="7"/>
      <c r="ND9" s="7"/>
      <c r="NE9" s="7"/>
      <c r="NF9" s="7"/>
      <c r="NG9" s="7"/>
      <c r="NH9" s="7"/>
      <c r="NI9" s="7"/>
      <c r="NJ9" s="7"/>
      <c r="NK9" s="7"/>
      <c r="NL9" s="7"/>
      <c r="NM9" s="7"/>
      <c r="NN9" s="7"/>
      <c r="NO9" s="7"/>
      <c r="NP9" s="7"/>
      <c r="NQ9" s="7"/>
      <c r="NR9" s="7"/>
      <c r="NS9" s="7"/>
      <c r="NT9" s="7"/>
      <c r="NU9" s="7"/>
      <c r="NV9" s="7"/>
      <c r="NW9" s="7"/>
      <c r="NX9" s="7"/>
      <c r="NY9" s="7"/>
      <c r="NZ9" s="7"/>
      <c r="OA9" s="7"/>
      <c r="OB9" s="7"/>
      <c r="OC9" s="7"/>
      <c r="OD9" s="7"/>
      <c r="OE9" s="7"/>
      <c r="OF9" s="7"/>
      <c r="OG9" s="7"/>
      <c r="OH9" s="7"/>
      <c r="OI9" s="7"/>
      <c r="OJ9" s="7"/>
      <c r="OK9" s="7"/>
      <c r="OL9" s="7"/>
      <c r="OM9" s="7"/>
      <c r="ON9" s="7"/>
    </row>
    <row r="10" spans="1:404">
      <c r="A10" s="9" t="s">
        <v>52</v>
      </c>
      <c r="B10" s="7">
        <v>15</v>
      </c>
      <c r="C10" s="7">
        <v>17</v>
      </c>
      <c r="D10" s="7">
        <v>18</v>
      </c>
      <c r="E10" s="7">
        <v>20</v>
      </c>
      <c r="F10" s="7">
        <v>22</v>
      </c>
      <c r="G10" s="7">
        <v>25</v>
      </c>
      <c r="H10" s="7">
        <v>27</v>
      </c>
      <c r="I10" s="7">
        <v>28</v>
      </c>
      <c r="J10" s="7">
        <v>37</v>
      </c>
      <c r="K10" s="7">
        <v>42</v>
      </c>
      <c r="L10" s="7">
        <v>51</v>
      </c>
      <c r="M10" s="7">
        <v>56</v>
      </c>
      <c r="N10" s="7">
        <v>64</v>
      </c>
      <c r="O10" s="7">
        <v>68</v>
      </c>
      <c r="P10" s="7">
        <v>71</v>
      </c>
      <c r="Q10" s="7">
        <v>79</v>
      </c>
      <c r="R10" s="7">
        <v>81</v>
      </c>
      <c r="S10" s="7">
        <v>83</v>
      </c>
      <c r="T10" s="7">
        <v>86</v>
      </c>
      <c r="U10" s="7">
        <v>87</v>
      </c>
      <c r="V10" s="7">
        <v>89</v>
      </c>
      <c r="W10" s="7">
        <v>90</v>
      </c>
      <c r="X10" s="7">
        <v>98</v>
      </c>
      <c r="Y10" s="7">
        <v>101</v>
      </c>
      <c r="Z10" s="7">
        <v>108</v>
      </c>
      <c r="AA10" s="7">
        <v>109</v>
      </c>
      <c r="AB10" s="7">
        <v>114</v>
      </c>
      <c r="AC10" s="7">
        <v>114</v>
      </c>
      <c r="AD10" s="7">
        <v>121</v>
      </c>
      <c r="AE10" s="7">
        <v>128</v>
      </c>
      <c r="AF10" s="7">
        <v>128</v>
      </c>
      <c r="AG10" s="7">
        <v>131</v>
      </c>
      <c r="AH10" s="7">
        <v>135</v>
      </c>
      <c r="AI10" s="7">
        <v>139</v>
      </c>
      <c r="AJ10" s="7">
        <v>144</v>
      </c>
      <c r="AK10" s="7">
        <v>147</v>
      </c>
      <c r="AL10" s="7">
        <v>148</v>
      </c>
      <c r="AM10" s="7">
        <v>151</v>
      </c>
      <c r="AN10" s="7">
        <v>157</v>
      </c>
      <c r="AO10" s="7">
        <v>157</v>
      </c>
      <c r="AP10" s="7">
        <v>160</v>
      </c>
      <c r="AQ10" s="7">
        <v>162</v>
      </c>
      <c r="AR10" s="7">
        <v>162</v>
      </c>
      <c r="AS10" s="7">
        <v>162</v>
      </c>
      <c r="AT10" s="7">
        <v>166</v>
      </c>
      <c r="AU10" s="7">
        <v>170</v>
      </c>
      <c r="AV10" s="7">
        <v>171</v>
      </c>
      <c r="AW10" s="7">
        <v>171</v>
      </c>
      <c r="AX10" s="7">
        <v>172</v>
      </c>
      <c r="AY10" s="7">
        <v>173</v>
      </c>
      <c r="AZ10" s="7">
        <v>173</v>
      </c>
      <c r="BA10" s="7">
        <v>174</v>
      </c>
      <c r="BB10" s="7">
        <v>176</v>
      </c>
      <c r="BC10" s="7">
        <v>177</v>
      </c>
      <c r="BD10" s="7">
        <v>177</v>
      </c>
      <c r="BE10" s="7">
        <v>178</v>
      </c>
      <c r="BF10" s="7">
        <v>179</v>
      </c>
      <c r="BG10" s="7">
        <v>180</v>
      </c>
      <c r="BH10" s="7">
        <v>180</v>
      </c>
      <c r="BI10" s="7">
        <v>180</v>
      </c>
      <c r="BJ10" s="7">
        <v>182</v>
      </c>
      <c r="BK10" s="7">
        <v>183</v>
      </c>
      <c r="BL10" s="7">
        <v>183</v>
      </c>
      <c r="BM10" s="7">
        <v>186</v>
      </c>
      <c r="BN10" s="7">
        <v>186</v>
      </c>
      <c r="BO10" s="7">
        <v>186</v>
      </c>
      <c r="BP10" s="7">
        <v>187</v>
      </c>
      <c r="BQ10" s="7">
        <v>187</v>
      </c>
      <c r="BR10" s="7">
        <v>187</v>
      </c>
      <c r="BS10" s="7">
        <v>188</v>
      </c>
      <c r="BT10" s="7">
        <v>188</v>
      </c>
      <c r="BU10" s="7">
        <v>189</v>
      </c>
      <c r="BV10" s="7">
        <v>189</v>
      </c>
      <c r="BW10" s="7">
        <v>190</v>
      </c>
      <c r="BX10" s="7">
        <v>190</v>
      </c>
      <c r="BY10" s="7">
        <v>191</v>
      </c>
      <c r="BZ10" s="7">
        <v>191</v>
      </c>
      <c r="CA10" s="7">
        <v>191</v>
      </c>
      <c r="CB10" s="7">
        <v>192</v>
      </c>
      <c r="CC10" s="7">
        <v>193</v>
      </c>
      <c r="CD10" s="7">
        <v>194</v>
      </c>
      <c r="CE10" s="7">
        <v>194</v>
      </c>
      <c r="CF10" s="7">
        <v>194</v>
      </c>
      <c r="CG10" s="7">
        <v>195</v>
      </c>
      <c r="CH10" s="7">
        <v>195</v>
      </c>
      <c r="CI10" s="7">
        <v>195</v>
      </c>
      <c r="CJ10" s="7">
        <v>195</v>
      </c>
      <c r="CK10" s="7">
        <v>195</v>
      </c>
      <c r="CL10" s="7">
        <v>195</v>
      </c>
      <c r="CM10" s="7">
        <v>195</v>
      </c>
      <c r="CN10" s="7">
        <v>195</v>
      </c>
      <c r="CO10" s="7">
        <v>195</v>
      </c>
      <c r="CP10" s="7">
        <v>195</v>
      </c>
      <c r="CQ10" s="7">
        <v>196</v>
      </c>
      <c r="CR10" s="7">
        <v>198</v>
      </c>
      <c r="CS10" s="7">
        <v>198</v>
      </c>
      <c r="CT10" s="7">
        <v>198</v>
      </c>
      <c r="CU10" s="7">
        <v>199</v>
      </c>
      <c r="CV10" s="7">
        <v>199</v>
      </c>
      <c r="CW10" s="7">
        <v>199</v>
      </c>
      <c r="CX10" s="7">
        <v>199</v>
      </c>
      <c r="CY10" s="7">
        <v>199</v>
      </c>
      <c r="CZ10" s="7">
        <v>199</v>
      </c>
      <c r="DA10" s="7">
        <v>199</v>
      </c>
      <c r="DB10" s="7">
        <v>200</v>
      </c>
      <c r="DC10" s="7">
        <v>200</v>
      </c>
      <c r="DD10" s="7">
        <v>200</v>
      </c>
      <c r="DE10" s="7">
        <v>200</v>
      </c>
      <c r="DF10" s="7">
        <v>201</v>
      </c>
      <c r="DG10" s="7">
        <v>201</v>
      </c>
      <c r="DH10" s="7">
        <v>201</v>
      </c>
      <c r="DI10" s="7">
        <v>201</v>
      </c>
      <c r="DJ10" s="7">
        <v>201</v>
      </c>
      <c r="DK10" s="7">
        <v>201</v>
      </c>
      <c r="DL10" s="7">
        <v>201</v>
      </c>
      <c r="DM10" s="7">
        <v>202</v>
      </c>
      <c r="DN10" s="7">
        <v>202</v>
      </c>
      <c r="DO10" s="7">
        <v>203</v>
      </c>
      <c r="DP10" s="7">
        <v>203</v>
      </c>
      <c r="DQ10" s="7">
        <v>203</v>
      </c>
      <c r="DR10" s="7">
        <v>203</v>
      </c>
      <c r="DS10" s="7">
        <v>203</v>
      </c>
      <c r="DT10" s="7">
        <v>203</v>
      </c>
      <c r="DU10" s="7">
        <v>203</v>
      </c>
      <c r="DV10" s="7">
        <v>203</v>
      </c>
      <c r="DW10" s="7">
        <v>203</v>
      </c>
      <c r="DX10" s="7">
        <v>204</v>
      </c>
      <c r="DY10" s="7">
        <v>204</v>
      </c>
      <c r="DZ10" s="7">
        <v>204</v>
      </c>
      <c r="EA10" s="7">
        <v>204</v>
      </c>
      <c r="EB10" s="7">
        <v>204</v>
      </c>
      <c r="EC10" s="7">
        <v>204</v>
      </c>
      <c r="ED10" s="7">
        <v>204</v>
      </c>
      <c r="EE10" s="7">
        <v>204</v>
      </c>
      <c r="EF10" s="7">
        <v>205</v>
      </c>
      <c r="EG10" s="7">
        <v>205</v>
      </c>
      <c r="EH10" s="7">
        <v>205</v>
      </c>
      <c r="EI10" s="7">
        <v>205</v>
      </c>
      <c r="EJ10" s="7">
        <v>205</v>
      </c>
      <c r="EK10" s="7">
        <v>205</v>
      </c>
      <c r="EL10" s="7">
        <v>205</v>
      </c>
      <c r="EM10" s="7">
        <v>205</v>
      </c>
      <c r="EN10" s="7">
        <v>206</v>
      </c>
      <c r="EO10" s="7">
        <v>207</v>
      </c>
      <c r="EP10" s="7">
        <v>207</v>
      </c>
      <c r="EQ10" s="7">
        <v>207</v>
      </c>
      <c r="ER10" s="7">
        <v>207</v>
      </c>
      <c r="ES10" s="7">
        <v>207</v>
      </c>
      <c r="ET10" s="7">
        <v>209</v>
      </c>
      <c r="EU10" s="7">
        <v>209</v>
      </c>
      <c r="EV10" s="7">
        <v>209</v>
      </c>
      <c r="EW10" s="7">
        <v>209</v>
      </c>
      <c r="EX10" s="7">
        <v>209</v>
      </c>
      <c r="EY10" s="7">
        <v>209</v>
      </c>
      <c r="EZ10" s="7">
        <v>209</v>
      </c>
      <c r="FA10" s="7">
        <v>210</v>
      </c>
      <c r="FB10" s="7">
        <v>211</v>
      </c>
      <c r="FC10" s="7">
        <v>211</v>
      </c>
      <c r="FD10" s="7">
        <v>211</v>
      </c>
      <c r="FE10" s="7">
        <v>211</v>
      </c>
      <c r="FF10" s="7">
        <v>211</v>
      </c>
      <c r="FG10" s="7">
        <v>211</v>
      </c>
      <c r="FH10" s="7">
        <v>211</v>
      </c>
      <c r="FI10" s="7">
        <v>211</v>
      </c>
      <c r="FJ10" s="7">
        <v>212</v>
      </c>
      <c r="FK10" s="7">
        <v>213</v>
      </c>
      <c r="FL10" s="7">
        <v>213</v>
      </c>
      <c r="FM10" s="7">
        <v>213</v>
      </c>
      <c r="FN10" s="7">
        <v>215</v>
      </c>
      <c r="FO10" s="7">
        <v>215</v>
      </c>
      <c r="FP10" s="7">
        <v>215</v>
      </c>
      <c r="FQ10" s="7">
        <v>215</v>
      </c>
      <c r="FR10" s="7">
        <v>215</v>
      </c>
      <c r="FS10" s="7">
        <v>216</v>
      </c>
      <c r="FT10" s="7">
        <v>216</v>
      </c>
      <c r="FU10" s="7">
        <v>216</v>
      </c>
      <c r="FV10" s="7">
        <v>217</v>
      </c>
      <c r="FW10" s="7">
        <v>218</v>
      </c>
      <c r="FX10" s="7">
        <v>218</v>
      </c>
      <c r="FY10" s="7">
        <v>219</v>
      </c>
      <c r="FZ10" s="7">
        <v>219</v>
      </c>
      <c r="GA10" s="7">
        <v>219</v>
      </c>
      <c r="GB10" s="7">
        <v>219</v>
      </c>
      <c r="GC10" s="7">
        <v>220</v>
      </c>
      <c r="GD10" s="7">
        <v>220</v>
      </c>
      <c r="GE10" s="7">
        <v>222</v>
      </c>
      <c r="GF10" s="7">
        <v>222</v>
      </c>
      <c r="GG10" s="7">
        <v>222</v>
      </c>
      <c r="GH10" s="7">
        <v>222</v>
      </c>
      <c r="GI10" s="7">
        <v>222</v>
      </c>
      <c r="GJ10" s="7">
        <v>222</v>
      </c>
      <c r="GK10" s="7">
        <v>222</v>
      </c>
      <c r="GL10" s="7">
        <v>222</v>
      </c>
      <c r="GM10" s="7">
        <v>222</v>
      </c>
      <c r="GN10" s="7">
        <v>222</v>
      </c>
      <c r="GO10" s="7">
        <v>222</v>
      </c>
      <c r="GP10" s="7">
        <v>222</v>
      </c>
      <c r="GQ10" s="7">
        <v>222</v>
      </c>
      <c r="GR10" s="7">
        <v>222</v>
      </c>
      <c r="GS10" s="7">
        <v>222</v>
      </c>
      <c r="GT10" s="7">
        <v>222</v>
      </c>
      <c r="GU10" s="7">
        <v>222</v>
      </c>
      <c r="GV10" s="7">
        <v>222</v>
      </c>
      <c r="GW10" s="7">
        <v>222</v>
      </c>
      <c r="GX10" s="7">
        <v>222</v>
      </c>
      <c r="GY10" s="7">
        <v>223</v>
      </c>
      <c r="GZ10" s="7">
        <v>224</v>
      </c>
      <c r="HA10" s="7">
        <v>224</v>
      </c>
      <c r="HB10" s="7">
        <v>224</v>
      </c>
      <c r="HC10" s="7">
        <v>224</v>
      </c>
      <c r="HD10" s="7">
        <v>225</v>
      </c>
      <c r="HE10" s="7">
        <v>225</v>
      </c>
      <c r="HF10" s="7">
        <v>225</v>
      </c>
      <c r="HG10" s="7">
        <v>225</v>
      </c>
      <c r="HH10" s="7">
        <v>225</v>
      </c>
      <c r="HI10" s="7">
        <v>225</v>
      </c>
      <c r="HJ10" s="7">
        <v>225</v>
      </c>
      <c r="HK10" s="7">
        <v>225</v>
      </c>
      <c r="HL10" s="7">
        <v>227</v>
      </c>
      <c r="HM10" s="7">
        <v>227</v>
      </c>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c r="KP10" s="7"/>
      <c r="KQ10" s="7"/>
      <c r="KR10" s="7"/>
      <c r="KS10" s="7"/>
      <c r="KT10" s="7"/>
      <c r="KU10" s="7"/>
      <c r="KV10" s="7"/>
      <c r="KW10" s="7"/>
      <c r="KX10" s="7"/>
      <c r="KY10" s="7"/>
      <c r="KZ10" s="7"/>
      <c r="LA10" s="7"/>
      <c r="LB10" s="7"/>
      <c r="LC10" s="7"/>
      <c r="LD10" s="7"/>
      <c r="LE10" s="7"/>
      <c r="LF10" s="7"/>
      <c r="LG10" s="7"/>
      <c r="LH10" s="7"/>
      <c r="LI10" s="7"/>
      <c r="LJ10" s="7"/>
      <c r="LK10" s="7"/>
      <c r="LL10" s="7"/>
      <c r="LM10" s="7"/>
      <c r="LN10" s="7"/>
      <c r="LO10" s="7"/>
      <c r="LP10" s="7"/>
      <c r="LQ10" s="7"/>
      <c r="LR10" s="7"/>
      <c r="LS10" s="7"/>
      <c r="LT10" s="7"/>
      <c r="LU10" s="7"/>
      <c r="LV10" s="7"/>
      <c r="LW10" s="7"/>
      <c r="LX10" s="7"/>
      <c r="LY10" s="7"/>
      <c r="LZ10" s="7"/>
      <c r="MA10" s="7"/>
      <c r="MB10" s="7"/>
      <c r="MC10" s="7"/>
      <c r="MD10" s="7"/>
      <c r="ME10" s="7"/>
      <c r="MF10" s="7"/>
      <c r="MG10" s="7"/>
      <c r="MH10" s="7"/>
      <c r="MI10" s="7"/>
      <c r="MJ10" s="7"/>
      <c r="MK10" s="7"/>
      <c r="ML10" s="7"/>
      <c r="MM10" s="7"/>
      <c r="MN10" s="7"/>
      <c r="MO10" s="7"/>
      <c r="MP10" s="7"/>
      <c r="MQ10" s="7"/>
      <c r="MR10" s="7"/>
      <c r="MS10" s="7"/>
      <c r="MT10" s="7"/>
      <c r="MU10" s="7"/>
      <c r="MV10" s="7"/>
      <c r="MW10" s="7"/>
      <c r="MX10" s="7"/>
      <c r="MY10" s="7"/>
      <c r="MZ10" s="7"/>
      <c r="NA10" s="7"/>
      <c r="NB10" s="7"/>
      <c r="NC10" s="7"/>
      <c r="ND10" s="7"/>
      <c r="NE10" s="7"/>
      <c r="NF10" s="7"/>
      <c r="NG10" s="7"/>
      <c r="NH10" s="7"/>
      <c r="NI10" s="7"/>
      <c r="NJ10" s="7"/>
      <c r="NK10" s="7"/>
      <c r="NL10" s="7"/>
      <c r="NM10" s="7"/>
      <c r="NN10" s="7"/>
      <c r="NO10" s="7"/>
      <c r="NP10" s="7"/>
      <c r="NQ10" s="7"/>
      <c r="NR10" s="7"/>
      <c r="NS10" s="7"/>
      <c r="NT10" s="7"/>
      <c r="NU10" s="7"/>
      <c r="NV10" s="7"/>
      <c r="NW10" s="7"/>
      <c r="NX10" s="7"/>
      <c r="NY10" s="7"/>
      <c r="NZ10" s="7"/>
      <c r="OA10" s="7"/>
      <c r="OB10" s="7"/>
      <c r="OC10" s="7"/>
      <c r="OD10" s="7"/>
      <c r="OE10" s="7"/>
      <c r="OF10" s="7"/>
      <c r="OG10" s="7"/>
      <c r="OH10" s="7"/>
      <c r="OI10" s="7"/>
      <c r="OJ10" s="7"/>
      <c r="OK10" s="7"/>
      <c r="OL10" s="7"/>
      <c r="OM10" s="7"/>
      <c r="ON10" s="7"/>
    </row>
    <row r="11" spans="1:404">
      <c r="A11" s="73"/>
      <c r="DF11" s="38"/>
      <c r="GE11" s="38"/>
    </row>
    <row r="12" spans="1:404">
      <c r="A12" s="73"/>
    </row>
    <row r="13" spans="1:404">
      <c r="A13" s="73"/>
    </row>
    <row r="14" spans="1:404">
      <c r="A14" s="73"/>
    </row>
    <row r="15" spans="1:404">
      <c r="A15" s="73"/>
    </row>
    <row r="16" spans="1:404">
      <c r="A16" s="73"/>
    </row>
    <row r="17" spans="1:1">
      <c r="A17" s="73"/>
    </row>
    <row r="18" spans="1:1">
      <c r="A18" s="73"/>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2D455-FB8B-F64A-88A0-EC0232E3F0CE}">
  <dimension ref="A1:PT21"/>
  <sheetViews>
    <sheetView showGridLines="0" workbookViewId="0">
      <pane xSplit="1" topLeftCell="HB1" activePane="topRight" state="frozen"/>
      <selection pane="topRight" activeCell="HH3" sqref="HH3"/>
    </sheetView>
  </sheetViews>
  <sheetFormatPr defaultColWidth="8.85546875" defaultRowHeight="15"/>
  <cols>
    <col min="1" max="1" width="23.28515625" customWidth="1"/>
    <col min="31" max="44" width="9.7109375" bestFit="1" customWidth="1"/>
    <col min="115" max="121" width="9.28515625" bestFit="1" customWidth="1"/>
    <col min="125" max="136" width="9.28515625" bestFit="1" customWidth="1"/>
    <col min="146" max="159" width="9.28515625" bestFit="1" customWidth="1"/>
    <col min="162" max="165" width="9.28515625" bestFit="1" customWidth="1"/>
    <col min="177" max="189" width="9" bestFit="1" customWidth="1"/>
    <col min="191" max="195" width="9" bestFit="1" customWidth="1"/>
    <col min="197" max="197" width="9" bestFit="1" customWidth="1"/>
    <col min="207" max="212" width="9.42578125" bestFit="1" customWidth="1"/>
    <col min="213" max="215" width="9.5703125" bestFit="1" customWidth="1"/>
  </cols>
  <sheetData>
    <row r="1" spans="1:436">
      <c r="A1" s="8" t="s">
        <v>20</v>
      </c>
      <c r="B1" s="4">
        <v>43940</v>
      </c>
      <c r="C1" s="4">
        <v>43941</v>
      </c>
      <c r="D1" s="4">
        <v>43942</v>
      </c>
      <c r="E1" s="4">
        <v>43943</v>
      </c>
      <c r="F1" s="4">
        <v>43944</v>
      </c>
      <c r="G1" s="4">
        <v>43945</v>
      </c>
      <c r="H1" s="4">
        <v>43946</v>
      </c>
      <c r="I1" s="4">
        <v>43947</v>
      </c>
      <c r="J1" s="4">
        <v>43948</v>
      </c>
      <c r="K1" s="4">
        <v>43949</v>
      </c>
      <c r="L1" s="4">
        <v>43950</v>
      </c>
      <c r="M1" s="4">
        <v>43951</v>
      </c>
      <c r="N1" s="4">
        <v>43952</v>
      </c>
      <c r="O1" s="4">
        <v>43953</v>
      </c>
      <c r="P1" s="4">
        <v>43954</v>
      </c>
      <c r="Q1" s="4">
        <v>43955</v>
      </c>
      <c r="R1" s="4">
        <v>43956</v>
      </c>
      <c r="S1" s="4">
        <v>43957</v>
      </c>
      <c r="T1" s="4">
        <v>43958</v>
      </c>
      <c r="U1" s="4">
        <v>43959</v>
      </c>
      <c r="V1" s="4">
        <v>43960</v>
      </c>
      <c r="W1" s="4">
        <v>43961</v>
      </c>
      <c r="X1" s="4">
        <v>43962</v>
      </c>
      <c r="Y1" s="4">
        <v>43963</v>
      </c>
      <c r="Z1" s="4">
        <v>43964</v>
      </c>
      <c r="AA1" s="4">
        <v>43965</v>
      </c>
      <c r="AB1" s="4">
        <v>43966</v>
      </c>
      <c r="AC1" s="4">
        <v>43967</v>
      </c>
      <c r="AD1" s="4">
        <v>43968</v>
      </c>
      <c r="AE1" s="4">
        <v>43969</v>
      </c>
      <c r="AF1" s="4">
        <v>43970</v>
      </c>
      <c r="AG1" s="4">
        <v>43971</v>
      </c>
      <c r="AH1" s="4">
        <v>43972</v>
      </c>
      <c r="AI1" s="4">
        <v>43973</v>
      </c>
      <c r="AJ1" s="4">
        <v>43974</v>
      </c>
      <c r="AK1" s="4">
        <v>43975</v>
      </c>
      <c r="AL1" s="4">
        <v>43976</v>
      </c>
      <c r="AM1" s="4">
        <v>43977</v>
      </c>
      <c r="AN1" s="4">
        <v>43978</v>
      </c>
      <c r="AO1" s="4">
        <v>43979</v>
      </c>
      <c r="AP1" s="4">
        <v>43980</v>
      </c>
      <c r="AQ1" s="4">
        <v>43981</v>
      </c>
      <c r="AR1" s="4">
        <v>43982</v>
      </c>
      <c r="AS1" s="4">
        <v>43983</v>
      </c>
      <c r="AT1" s="4">
        <v>43984</v>
      </c>
      <c r="AU1" s="4">
        <v>43985</v>
      </c>
      <c r="AV1" s="4">
        <v>43986</v>
      </c>
      <c r="AW1" s="4">
        <v>43987</v>
      </c>
      <c r="AX1" s="4">
        <v>43988</v>
      </c>
      <c r="AY1" s="4">
        <v>43989</v>
      </c>
      <c r="AZ1" s="4">
        <v>43990</v>
      </c>
      <c r="BA1" s="4">
        <v>43991</v>
      </c>
      <c r="BB1" s="4">
        <v>43992</v>
      </c>
      <c r="BC1" s="4">
        <v>43993</v>
      </c>
      <c r="BD1" s="4">
        <v>43994</v>
      </c>
      <c r="BE1" s="4">
        <v>43995</v>
      </c>
      <c r="BF1" s="4">
        <v>43996</v>
      </c>
      <c r="BG1" s="4">
        <v>43997</v>
      </c>
      <c r="BH1" s="4">
        <v>43998</v>
      </c>
      <c r="BI1" s="4">
        <v>43999</v>
      </c>
      <c r="BJ1" s="4">
        <v>44000</v>
      </c>
      <c r="BK1" s="4">
        <v>44001</v>
      </c>
      <c r="BL1" s="4">
        <v>44002</v>
      </c>
      <c r="BM1" s="4">
        <v>44003</v>
      </c>
      <c r="BN1" s="4">
        <v>44004</v>
      </c>
      <c r="BO1" s="4">
        <v>44005</v>
      </c>
      <c r="BP1" s="4">
        <v>44006</v>
      </c>
      <c r="BQ1" s="4">
        <v>44007</v>
      </c>
      <c r="BR1" s="4">
        <v>44008</v>
      </c>
      <c r="BS1" s="4">
        <v>44009</v>
      </c>
      <c r="BT1" s="4">
        <v>44010</v>
      </c>
      <c r="BU1" s="4">
        <v>44011</v>
      </c>
      <c r="BV1" s="4">
        <v>44012</v>
      </c>
      <c r="BW1" s="4">
        <v>44013</v>
      </c>
      <c r="BX1" s="4">
        <v>44014</v>
      </c>
      <c r="BY1" s="4">
        <v>44015</v>
      </c>
      <c r="BZ1" s="4">
        <v>44016</v>
      </c>
      <c r="CA1" s="4">
        <v>44017</v>
      </c>
      <c r="CB1" s="4">
        <v>44018</v>
      </c>
      <c r="CC1" s="4">
        <v>44019</v>
      </c>
      <c r="CD1" s="4">
        <v>44020</v>
      </c>
      <c r="CE1" s="4">
        <v>44021</v>
      </c>
      <c r="CF1" s="4">
        <v>44022</v>
      </c>
      <c r="CG1" s="4">
        <v>44023</v>
      </c>
      <c r="CH1" s="4">
        <v>44024</v>
      </c>
      <c r="CI1" s="4">
        <v>44025</v>
      </c>
      <c r="CJ1" s="4">
        <v>44026</v>
      </c>
      <c r="CK1" s="4">
        <v>44027</v>
      </c>
      <c r="CL1" s="4">
        <v>44028</v>
      </c>
      <c r="CM1" s="4">
        <v>44029</v>
      </c>
      <c r="CN1" s="4">
        <v>44030</v>
      </c>
      <c r="CO1" s="4">
        <v>44031</v>
      </c>
      <c r="CP1" s="4">
        <v>44032</v>
      </c>
      <c r="CQ1" s="4">
        <v>44033</v>
      </c>
      <c r="CR1" s="4">
        <v>44034</v>
      </c>
      <c r="CS1" s="4">
        <v>44035</v>
      </c>
      <c r="CT1" s="4">
        <v>44036</v>
      </c>
      <c r="CU1" s="4">
        <v>44037</v>
      </c>
      <c r="CV1" s="4">
        <v>44038</v>
      </c>
      <c r="CW1" s="4">
        <v>44039</v>
      </c>
      <c r="CX1" s="4">
        <v>44040</v>
      </c>
      <c r="CY1" s="4">
        <v>44041</v>
      </c>
      <c r="CZ1" s="4">
        <v>44042</v>
      </c>
      <c r="DA1" s="4">
        <v>44043</v>
      </c>
      <c r="DB1" s="4">
        <v>44044</v>
      </c>
      <c r="DC1" s="4">
        <v>44045</v>
      </c>
      <c r="DD1" s="4">
        <v>44046</v>
      </c>
      <c r="DE1" s="4">
        <v>44047</v>
      </c>
      <c r="DF1" s="4">
        <v>44048</v>
      </c>
      <c r="DG1" s="4">
        <v>44049</v>
      </c>
      <c r="DH1" s="4">
        <v>44050</v>
      </c>
      <c r="DI1" s="4">
        <v>44051</v>
      </c>
      <c r="DJ1" s="4">
        <v>44052</v>
      </c>
      <c r="DK1" s="4">
        <v>44053</v>
      </c>
      <c r="DL1" s="4">
        <v>44054</v>
      </c>
      <c r="DM1" s="4">
        <v>44055</v>
      </c>
      <c r="DN1" s="4">
        <v>44056</v>
      </c>
      <c r="DO1" s="4">
        <v>44057</v>
      </c>
      <c r="DP1" s="4">
        <v>44058</v>
      </c>
      <c r="DQ1" s="4">
        <v>44059</v>
      </c>
      <c r="DR1" s="4">
        <v>44060</v>
      </c>
      <c r="DS1" s="4">
        <v>44061</v>
      </c>
      <c r="DT1" s="4">
        <v>44062</v>
      </c>
      <c r="DU1" s="4">
        <v>44063</v>
      </c>
      <c r="DV1" s="4">
        <v>44064</v>
      </c>
      <c r="DW1" s="4">
        <v>44065</v>
      </c>
      <c r="DX1" s="4">
        <v>44066</v>
      </c>
      <c r="DY1" s="4">
        <v>44067</v>
      </c>
      <c r="DZ1" s="4">
        <v>44068</v>
      </c>
      <c r="EA1" s="4">
        <v>44069</v>
      </c>
      <c r="EB1" s="4">
        <v>44070</v>
      </c>
      <c r="EC1" s="4">
        <v>44071</v>
      </c>
      <c r="ED1" s="4">
        <v>44072</v>
      </c>
      <c r="EE1" s="4">
        <v>44073</v>
      </c>
      <c r="EF1" s="4">
        <v>44074</v>
      </c>
      <c r="EG1" s="4">
        <v>44075</v>
      </c>
      <c r="EH1" s="4">
        <v>44076</v>
      </c>
      <c r="EI1" s="4">
        <v>44077</v>
      </c>
      <c r="EJ1" s="4">
        <v>44078</v>
      </c>
      <c r="EK1" s="4">
        <v>44079</v>
      </c>
      <c r="EL1" s="4">
        <v>44080</v>
      </c>
      <c r="EM1" s="4">
        <v>44081</v>
      </c>
      <c r="EN1" s="4">
        <v>44082</v>
      </c>
      <c r="EO1" s="4">
        <v>44083</v>
      </c>
      <c r="EP1" s="4">
        <v>44084</v>
      </c>
      <c r="EQ1" s="4">
        <v>44085</v>
      </c>
      <c r="ER1" s="4">
        <v>44086</v>
      </c>
      <c r="ES1" s="4">
        <v>44087</v>
      </c>
      <c r="ET1" s="4">
        <v>44088</v>
      </c>
      <c r="EU1" s="4">
        <v>44089</v>
      </c>
      <c r="EV1" s="4">
        <v>44090</v>
      </c>
      <c r="EW1" s="4">
        <v>44091</v>
      </c>
      <c r="EX1" s="4">
        <v>44092</v>
      </c>
      <c r="EY1" s="4">
        <v>44093</v>
      </c>
      <c r="EZ1" s="4">
        <v>44094</v>
      </c>
      <c r="FA1" s="4">
        <v>44095</v>
      </c>
      <c r="FB1" s="4">
        <v>44096</v>
      </c>
      <c r="FC1" s="4">
        <v>44097</v>
      </c>
      <c r="FD1" s="4">
        <v>44098</v>
      </c>
      <c r="FE1" s="4">
        <v>44099</v>
      </c>
      <c r="FF1" s="4">
        <v>44100</v>
      </c>
      <c r="FG1" s="4">
        <v>44101</v>
      </c>
      <c r="FH1" s="4">
        <v>44102</v>
      </c>
      <c r="FI1" s="4">
        <v>44103</v>
      </c>
      <c r="FJ1" s="4">
        <v>44104</v>
      </c>
      <c r="FK1" s="4">
        <v>44105</v>
      </c>
      <c r="FL1" s="4">
        <v>44106</v>
      </c>
      <c r="FM1" s="4">
        <v>44107</v>
      </c>
      <c r="FN1" s="4">
        <v>44108</v>
      </c>
      <c r="FO1" s="4">
        <v>44109</v>
      </c>
      <c r="FP1" s="4">
        <v>44110</v>
      </c>
      <c r="FQ1" s="4">
        <v>44111</v>
      </c>
      <c r="FR1" s="4">
        <v>44112</v>
      </c>
      <c r="FS1" s="4">
        <v>44113</v>
      </c>
      <c r="FT1" s="4">
        <v>44114</v>
      </c>
      <c r="FU1" s="4">
        <v>44115</v>
      </c>
      <c r="FV1" s="4">
        <v>44116</v>
      </c>
      <c r="FW1" s="4">
        <v>44117</v>
      </c>
      <c r="FX1" s="4">
        <v>44118</v>
      </c>
      <c r="FY1" s="4">
        <v>44119</v>
      </c>
      <c r="FZ1" s="4">
        <v>44120</v>
      </c>
      <c r="GA1" s="4">
        <v>44121</v>
      </c>
      <c r="GB1" s="4">
        <v>44122</v>
      </c>
      <c r="GC1" s="4">
        <v>44123</v>
      </c>
      <c r="GD1" s="4">
        <v>44124</v>
      </c>
      <c r="GE1" s="4">
        <v>44125</v>
      </c>
      <c r="GF1" s="4">
        <v>44126</v>
      </c>
      <c r="GG1" s="4">
        <v>44127</v>
      </c>
      <c r="GH1" s="4">
        <v>44128</v>
      </c>
      <c r="GI1" s="4">
        <v>44129</v>
      </c>
      <c r="GJ1" s="4">
        <v>44130</v>
      </c>
      <c r="GK1" s="4">
        <v>44131</v>
      </c>
      <c r="GL1" s="4">
        <v>44132</v>
      </c>
      <c r="GM1" s="4">
        <v>44133</v>
      </c>
      <c r="GN1" s="4">
        <v>44134</v>
      </c>
      <c r="GO1" s="4">
        <v>44135</v>
      </c>
      <c r="GP1" s="4">
        <v>44136</v>
      </c>
      <c r="GQ1" s="4">
        <v>44137</v>
      </c>
      <c r="GR1" s="4">
        <v>44138</v>
      </c>
      <c r="GS1" s="4">
        <v>44139</v>
      </c>
      <c r="GT1" s="4">
        <v>44140</v>
      </c>
      <c r="GU1" s="4">
        <v>44141</v>
      </c>
      <c r="GV1" s="4">
        <v>44142</v>
      </c>
      <c r="GW1" s="4">
        <v>44143</v>
      </c>
      <c r="GX1" s="4">
        <v>44144</v>
      </c>
      <c r="GY1" s="4">
        <v>44145</v>
      </c>
      <c r="GZ1" s="4">
        <v>44146</v>
      </c>
      <c r="HA1" s="4">
        <v>44147</v>
      </c>
      <c r="HB1" s="4">
        <v>44148</v>
      </c>
      <c r="HC1" s="4">
        <v>44149</v>
      </c>
      <c r="HD1" s="4">
        <v>44150</v>
      </c>
      <c r="HE1" s="4">
        <v>44151</v>
      </c>
      <c r="HF1" s="4">
        <v>44152</v>
      </c>
      <c r="HG1" s="4">
        <v>44153</v>
      </c>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t="s">
        <v>35</v>
      </c>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t="s">
        <v>35</v>
      </c>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t="s">
        <v>35</v>
      </c>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t="s">
        <v>35</v>
      </c>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t="s">
        <v>35</v>
      </c>
      <c r="OW1" s="4"/>
      <c r="OX1" s="4"/>
      <c r="OY1" s="4"/>
      <c r="OZ1" s="4"/>
      <c r="PA1" s="4"/>
      <c r="PB1" s="4"/>
      <c r="PC1" s="4"/>
      <c r="PD1" s="4"/>
      <c r="PE1" s="4"/>
      <c r="PF1" s="4"/>
      <c r="PG1" s="4"/>
      <c r="PH1" s="4"/>
      <c r="PI1" s="4"/>
      <c r="PJ1" s="4"/>
      <c r="PK1" s="4"/>
      <c r="PL1" s="4"/>
      <c r="PM1" s="4"/>
      <c r="PN1" s="4"/>
      <c r="PO1" s="4"/>
      <c r="PP1" s="4"/>
      <c r="PQ1" s="4"/>
      <c r="PR1" s="4"/>
      <c r="PS1" s="4"/>
      <c r="PT1" s="4"/>
    </row>
    <row r="2" spans="1:436" s="1" customFormat="1">
      <c r="A2" s="9" t="s">
        <v>7</v>
      </c>
      <c r="B2" s="14">
        <f>SUM(B3:B12)</f>
        <v>105</v>
      </c>
      <c r="C2" s="14">
        <v>112</v>
      </c>
      <c r="D2" s="14">
        <v>127</v>
      </c>
      <c r="E2" s="14">
        <v>139</v>
      </c>
      <c r="F2" s="14">
        <v>153</v>
      </c>
      <c r="G2" s="14">
        <v>165</v>
      </c>
      <c r="H2" s="14">
        <v>178</v>
      </c>
      <c r="I2" s="14">
        <v>185</v>
      </c>
      <c r="J2" s="14">
        <v>190</v>
      </c>
      <c r="K2" s="14">
        <v>205</v>
      </c>
      <c r="L2" s="14">
        <v>224</v>
      </c>
      <c r="M2" s="14">
        <v>231</v>
      </c>
      <c r="N2" s="14">
        <v>240</v>
      </c>
      <c r="O2" s="14">
        <v>251</v>
      </c>
      <c r="P2" s="14">
        <v>258</v>
      </c>
      <c r="Q2" s="14">
        <v>264</v>
      </c>
      <c r="R2" s="14">
        <v>277</v>
      </c>
      <c r="S2" s="14">
        <v>285</v>
      </c>
      <c r="T2" s="14">
        <v>304</v>
      </c>
      <c r="U2" s="14">
        <v>311</v>
      </c>
      <c r="V2" s="14">
        <v>323</v>
      </c>
      <c r="W2" s="14">
        <v>328</v>
      </c>
      <c r="X2" s="14">
        <v>336</v>
      </c>
      <c r="Y2" s="14">
        <v>350</v>
      </c>
      <c r="Z2" s="14">
        <v>358</v>
      </c>
      <c r="AA2" s="14">
        <v>368</v>
      </c>
      <c r="AB2" s="14">
        <v>375</v>
      </c>
      <c r="AC2" s="14">
        <v>383</v>
      </c>
      <c r="AD2" s="14">
        <v>392</v>
      </c>
      <c r="AE2" s="14">
        <v>400</v>
      </c>
      <c r="AF2" s="14">
        <v>407</v>
      </c>
      <c r="AG2" s="14">
        <v>412</v>
      </c>
      <c r="AH2" s="14">
        <v>418</v>
      </c>
      <c r="AI2" s="14">
        <v>427</v>
      </c>
      <c r="AJ2" s="14">
        <v>432</v>
      </c>
      <c r="AK2" s="14">
        <v>440</v>
      </c>
      <c r="AL2" s="14">
        <v>440</v>
      </c>
      <c r="AM2" s="14">
        <v>445</v>
      </c>
      <c r="AN2" s="14">
        <v>453</v>
      </c>
      <c r="AO2" s="14">
        <v>460</v>
      </c>
      <c r="AP2" s="14">
        <v>462</v>
      </c>
      <c r="AQ2" s="14">
        <v>466</v>
      </c>
      <c r="AR2" s="14">
        <v>468</v>
      </c>
      <c r="AS2" s="14">
        <v>470</v>
      </c>
      <c r="AT2" s="37">
        <v>473</v>
      </c>
      <c r="AU2" s="37">
        <v>475</v>
      </c>
      <c r="AV2" s="14">
        <v>479</v>
      </c>
      <c r="AW2" s="14">
        <v>483</v>
      </c>
      <c r="AX2" s="14">
        <v>489</v>
      </c>
      <c r="AY2" s="14">
        <v>491</v>
      </c>
      <c r="AZ2" s="14">
        <v>495</v>
      </c>
      <c r="BA2" s="14">
        <v>499</v>
      </c>
      <c r="BB2" s="14">
        <v>502</v>
      </c>
      <c r="BC2" s="14">
        <v>506</v>
      </c>
      <c r="BD2" s="14">
        <v>511</v>
      </c>
      <c r="BE2" s="14">
        <v>515</v>
      </c>
      <c r="BF2" s="14">
        <v>515</v>
      </c>
      <c r="BG2" s="14">
        <v>520</v>
      </c>
      <c r="BH2" s="14">
        <v>523</v>
      </c>
      <c r="BI2" s="14">
        <v>527</v>
      </c>
      <c r="BJ2" s="14">
        <v>530</v>
      </c>
      <c r="BK2" s="14">
        <v>531</v>
      </c>
      <c r="BL2" s="14">
        <v>533</v>
      </c>
      <c r="BM2" s="14">
        <v>535</v>
      </c>
      <c r="BN2" s="14">
        <v>537</v>
      </c>
      <c r="BO2" s="14">
        <v>541</v>
      </c>
      <c r="BP2" s="14">
        <v>543</v>
      </c>
      <c r="BQ2" s="14">
        <v>546</v>
      </c>
      <c r="BR2" s="14">
        <v>548</v>
      </c>
      <c r="BS2" s="14">
        <v>550</v>
      </c>
      <c r="BT2" s="14">
        <v>551</v>
      </c>
      <c r="BU2" s="14">
        <v>551</v>
      </c>
      <c r="BV2" s="14">
        <v>553</v>
      </c>
      <c r="BW2" s="14">
        <v>554</v>
      </c>
      <c r="BX2" s="14">
        <v>555</v>
      </c>
      <c r="BY2" s="14">
        <v>557</v>
      </c>
      <c r="BZ2" s="14">
        <v>559</v>
      </c>
      <c r="CA2" s="14">
        <v>561</v>
      </c>
      <c r="CB2" s="14">
        <v>561</v>
      </c>
      <c r="CC2" s="14">
        <v>564</v>
      </c>
      <c r="CD2" s="14">
        <v>568</v>
      </c>
      <c r="CE2" s="14">
        <v>568</v>
      </c>
      <c r="CF2" s="14">
        <v>568</v>
      </c>
      <c r="CG2" s="14">
        <v>568</v>
      </c>
      <c r="CH2" s="14">
        <v>568</v>
      </c>
      <c r="CI2" s="14">
        <v>568</v>
      </c>
      <c r="CJ2" s="14">
        <v>571</v>
      </c>
      <c r="CK2" s="14">
        <v>574</v>
      </c>
      <c r="CL2" s="14">
        <v>577</v>
      </c>
      <c r="CM2" s="14">
        <v>578</v>
      </c>
      <c r="CN2" s="14">
        <v>578</v>
      </c>
      <c r="CO2" s="14">
        <v>579</v>
      </c>
      <c r="CP2" s="14">
        <v>580</v>
      </c>
      <c r="CQ2" s="14">
        <v>580</v>
      </c>
      <c r="CR2" s="14">
        <v>581</v>
      </c>
      <c r="CS2" s="14">
        <v>581</v>
      </c>
      <c r="CT2" s="14">
        <v>581</v>
      </c>
      <c r="CU2" s="14">
        <v>581</v>
      </c>
      <c r="CV2" s="14">
        <v>582</v>
      </c>
      <c r="CW2" s="14">
        <v>583</v>
      </c>
      <c r="CX2" s="14">
        <v>584</v>
      </c>
      <c r="CY2" s="14">
        <v>584</v>
      </c>
      <c r="CZ2" s="14">
        <v>585</v>
      </c>
      <c r="DA2" s="14">
        <v>585</v>
      </c>
      <c r="DB2" s="14">
        <v>586</v>
      </c>
      <c r="DC2" s="14">
        <v>586</v>
      </c>
      <c r="DD2" s="14">
        <v>587</v>
      </c>
      <c r="DE2" s="14">
        <v>587</v>
      </c>
      <c r="DF2" s="14">
        <v>587</v>
      </c>
      <c r="DG2" s="14">
        <v>589</v>
      </c>
      <c r="DH2" s="14">
        <v>590</v>
      </c>
      <c r="DI2" s="14">
        <v>591</v>
      </c>
      <c r="DJ2" s="14">
        <v>591</v>
      </c>
      <c r="DK2" s="14">
        <v>593</v>
      </c>
      <c r="DL2" s="14">
        <v>593</v>
      </c>
      <c r="DM2" s="14">
        <v>594</v>
      </c>
      <c r="DN2" s="14">
        <v>594</v>
      </c>
      <c r="DO2" s="14">
        <v>597</v>
      </c>
      <c r="DP2" s="14">
        <v>597</v>
      </c>
      <c r="DQ2" s="14">
        <v>597</v>
      </c>
      <c r="DR2" s="14">
        <v>599</v>
      </c>
      <c r="DS2" s="14">
        <v>600</v>
      </c>
      <c r="DT2" s="14">
        <v>601</v>
      </c>
      <c r="DU2" s="14">
        <v>602</v>
      </c>
      <c r="DV2" s="14">
        <v>604</v>
      </c>
      <c r="DW2" s="14">
        <v>604</v>
      </c>
      <c r="DX2" s="14">
        <v>604</v>
      </c>
      <c r="DY2" s="14">
        <v>604</v>
      </c>
      <c r="DZ2" s="14">
        <v>605</v>
      </c>
      <c r="EA2" s="14">
        <v>605</v>
      </c>
      <c r="EB2" s="14">
        <v>605</v>
      </c>
      <c r="EC2" s="14">
        <v>605</v>
      </c>
      <c r="ED2" s="14">
        <v>606</v>
      </c>
      <c r="EE2" s="14">
        <v>607</v>
      </c>
      <c r="EF2" s="14">
        <v>607</v>
      </c>
      <c r="EG2" s="14">
        <v>608</v>
      </c>
      <c r="EH2" s="14">
        <v>609</v>
      </c>
      <c r="EI2" s="14">
        <v>611</v>
      </c>
      <c r="EJ2" s="14">
        <v>611</v>
      </c>
      <c r="EK2" s="14">
        <v>611</v>
      </c>
      <c r="EL2" s="14">
        <v>611</v>
      </c>
      <c r="EM2" s="14">
        <v>611</v>
      </c>
      <c r="EN2" s="14">
        <v>615</v>
      </c>
      <c r="EO2" s="14">
        <v>616</v>
      </c>
      <c r="EP2" s="14">
        <v>616</v>
      </c>
      <c r="EQ2" s="14">
        <v>616</v>
      </c>
      <c r="ER2" s="14">
        <v>616</v>
      </c>
      <c r="ES2" s="14">
        <v>616</v>
      </c>
      <c r="ET2" s="14">
        <v>616</v>
      </c>
      <c r="EU2" s="14">
        <v>617</v>
      </c>
      <c r="EV2" s="14">
        <v>619</v>
      </c>
      <c r="EW2" s="14">
        <v>619</v>
      </c>
      <c r="EX2" s="14">
        <v>619</v>
      </c>
      <c r="EY2" s="14">
        <v>620</v>
      </c>
      <c r="EZ2" s="14">
        <v>621</v>
      </c>
      <c r="FA2" s="14">
        <v>621</v>
      </c>
      <c r="FB2" s="14">
        <v>621</v>
      </c>
      <c r="FC2" s="14">
        <v>621</v>
      </c>
      <c r="FD2" s="14">
        <v>623</v>
      </c>
      <c r="FE2" s="14">
        <v>624</v>
      </c>
      <c r="FF2" s="14">
        <v>624</v>
      </c>
      <c r="FG2" s="14">
        <v>624</v>
      </c>
      <c r="FH2" s="14">
        <v>626</v>
      </c>
      <c r="FI2" s="14">
        <v>627</v>
      </c>
      <c r="FJ2" s="14">
        <v>628</v>
      </c>
      <c r="FK2" s="14">
        <v>629</v>
      </c>
      <c r="FL2" s="14">
        <v>629</v>
      </c>
      <c r="FM2" s="14">
        <v>631</v>
      </c>
      <c r="FN2" s="14">
        <v>631</v>
      </c>
      <c r="FO2" s="14">
        <v>631</v>
      </c>
      <c r="FP2" s="14">
        <v>632</v>
      </c>
      <c r="FQ2" s="14">
        <v>634</v>
      </c>
      <c r="FR2" s="14">
        <v>634</v>
      </c>
      <c r="FS2" s="14">
        <v>636</v>
      </c>
      <c r="FT2" s="14">
        <v>637</v>
      </c>
      <c r="FU2" s="14">
        <v>637</v>
      </c>
      <c r="FV2" s="14">
        <v>637</v>
      </c>
      <c r="FW2" s="14">
        <v>638</v>
      </c>
      <c r="FX2" s="14">
        <v>638</v>
      </c>
      <c r="FY2" s="14">
        <v>641</v>
      </c>
      <c r="FZ2" s="14">
        <v>641</v>
      </c>
      <c r="GA2" s="14">
        <v>641</v>
      </c>
      <c r="GB2" s="14">
        <v>641</v>
      </c>
      <c r="GC2" s="14">
        <v>642</v>
      </c>
      <c r="GD2" s="14">
        <v>642</v>
      </c>
      <c r="GE2" s="14">
        <v>642</v>
      </c>
      <c r="GF2" s="14">
        <v>642</v>
      </c>
      <c r="GG2" s="14">
        <v>642</v>
      </c>
      <c r="GH2" s="14">
        <v>642</v>
      </c>
      <c r="GI2" s="14">
        <v>642</v>
      </c>
      <c r="GJ2" s="14">
        <v>644</v>
      </c>
      <c r="GK2" s="14">
        <v>644</v>
      </c>
      <c r="GL2" s="14">
        <v>645</v>
      </c>
      <c r="GM2" s="14">
        <v>646</v>
      </c>
      <c r="GN2" s="14">
        <v>646</v>
      </c>
      <c r="GO2" s="14">
        <v>646</v>
      </c>
      <c r="GP2" s="14">
        <v>647</v>
      </c>
      <c r="GQ2" s="14">
        <v>647</v>
      </c>
      <c r="GR2" s="14">
        <v>647</v>
      </c>
      <c r="GS2" s="14">
        <v>650</v>
      </c>
      <c r="GT2" s="14">
        <v>652</v>
      </c>
      <c r="GU2" s="14">
        <v>654</v>
      </c>
      <c r="GV2" s="14">
        <v>654</v>
      </c>
      <c r="GW2" s="14">
        <v>655</v>
      </c>
      <c r="GX2" s="14">
        <v>657</v>
      </c>
      <c r="GY2" s="14">
        <v>657</v>
      </c>
      <c r="GZ2" s="14">
        <v>657</v>
      </c>
      <c r="HA2" s="14">
        <v>657</v>
      </c>
      <c r="HB2" s="14">
        <v>658</v>
      </c>
      <c r="HC2" s="14">
        <v>660</v>
      </c>
      <c r="HD2" s="14">
        <v>660</v>
      </c>
      <c r="HE2" s="14">
        <v>660</v>
      </c>
      <c r="HF2" s="14">
        <v>665</v>
      </c>
      <c r="HG2" s="14">
        <v>667</v>
      </c>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row>
    <row r="3" spans="1:436">
      <c r="A3" s="9">
        <v>1</v>
      </c>
      <c r="B3" s="7">
        <v>6</v>
      </c>
      <c r="C3" s="7">
        <v>6</v>
      </c>
      <c r="D3" s="7">
        <v>6</v>
      </c>
      <c r="E3" s="7">
        <v>8</v>
      </c>
      <c r="F3" s="7">
        <v>8</v>
      </c>
      <c r="G3" s="7">
        <v>11</v>
      </c>
      <c r="H3" s="7">
        <v>11</v>
      </c>
      <c r="I3" s="7">
        <v>11</v>
      </c>
      <c r="J3" s="7">
        <v>12</v>
      </c>
      <c r="K3" s="7">
        <v>17</v>
      </c>
      <c r="L3" s="7">
        <v>21</v>
      </c>
      <c r="M3" s="7">
        <v>21</v>
      </c>
      <c r="N3" s="7">
        <v>21</v>
      </c>
      <c r="O3" s="7">
        <v>21</v>
      </c>
      <c r="P3" s="7">
        <v>21</v>
      </c>
      <c r="Q3" s="7">
        <v>22</v>
      </c>
      <c r="R3" s="7">
        <v>24</v>
      </c>
      <c r="S3" s="7">
        <v>25</v>
      </c>
      <c r="T3" s="7">
        <v>25</v>
      </c>
      <c r="U3" s="7">
        <v>28</v>
      </c>
      <c r="V3" s="7">
        <v>32</v>
      </c>
      <c r="W3" s="7">
        <v>29</v>
      </c>
      <c r="X3" s="7">
        <v>31</v>
      </c>
      <c r="Y3" s="7">
        <v>32</v>
      </c>
      <c r="Z3" s="7">
        <v>33</v>
      </c>
      <c r="AA3" s="7">
        <v>33</v>
      </c>
      <c r="AB3" s="7">
        <v>35</v>
      </c>
      <c r="AC3" s="7">
        <v>35</v>
      </c>
      <c r="AD3" s="7">
        <v>36</v>
      </c>
      <c r="AE3" s="7">
        <v>36</v>
      </c>
      <c r="AF3" s="7">
        <v>36</v>
      </c>
      <c r="AG3" s="7">
        <v>37</v>
      </c>
      <c r="AH3" s="7">
        <v>37</v>
      </c>
      <c r="AI3" s="7">
        <v>40</v>
      </c>
      <c r="AJ3" s="7">
        <v>41</v>
      </c>
      <c r="AK3" s="7">
        <v>43</v>
      </c>
      <c r="AL3" s="7">
        <v>43</v>
      </c>
      <c r="AM3" s="7">
        <v>45</v>
      </c>
      <c r="AN3" s="7">
        <v>46</v>
      </c>
      <c r="AO3" s="7">
        <v>47</v>
      </c>
      <c r="AP3" s="7">
        <v>47</v>
      </c>
      <c r="AQ3" s="7">
        <v>48</v>
      </c>
      <c r="AR3" s="7">
        <v>48</v>
      </c>
      <c r="AS3" s="7">
        <v>48</v>
      </c>
      <c r="AT3" s="33">
        <v>48</v>
      </c>
      <c r="AU3" s="33">
        <v>49</v>
      </c>
      <c r="AV3" s="7">
        <v>51</v>
      </c>
      <c r="AW3" s="7">
        <v>51</v>
      </c>
      <c r="AX3" s="7">
        <v>52</v>
      </c>
      <c r="AY3" s="7">
        <v>52</v>
      </c>
      <c r="AZ3" s="7">
        <v>53</v>
      </c>
      <c r="BA3" s="7">
        <v>53</v>
      </c>
      <c r="BB3" s="7">
        <v>53</v>
      </c>
      <c r="BC3" s="7">
        <v>54</v>
      </c>
      <c r="BD3" s="7">
        <v>54</v>
      </c>
      <c r="BE3" s="7">
        <v>54</v>
      </c>
      <c r="BF3" s="7">
        <v>54</v>
      </c>
      <c r="BG3" s="7">
        <v>55</v>
      </c>
      <c r="BH3" s="7">
        <v>55</v>
      </c>
      <c r="BI3" s="7">
        <v>56</v>
      </c>
      <c r="BJ3" s="7">
        <v>56</v>
      </c>
      <c r="BK3" s="7">
        <v>56</v>
      </c>
      <c r="BL3" s="7">
        <v>56</v>
      </c>
      <c r="BM3" s="7">
        <v>57</v>
      </c>
      <c r="BN3" s="7">
        <v>58</v>
      </c>
      <c r="BO3" s="7">
        <v>60</v>
      </c>
      <c r="BP3" s="7">
        <v>60</v>
      </c>
      <c r="BQ3" s="7">
        <v>60</v>
      </c>
      <c r="BR3" s="7">
        <v>60</v>
      </c>
      <c r="BS3" s="7">
        <v>60</v>
      </c>
      <c r="BT3" s="7">
        <v>60</v>
      </c>
      <c r="BU3" s="7">
        <v>60</v>
      </c>
      <c r="BV3" s="7">
        <v>60</v>
      </c>
      <c r="BW3" s="7">
        <v>61</v>
      </c>
      <c r="BX3" s="7">
        <v>61</v>
      </c>
      <c r="BY3" s="7">
        <v>62</v>
      </c>
      <c r="BZ3" s="7">
        <v>62</v>
      </c>
      <c r="CA3" s="7">
        <v>62</v>
      </c>
      <c r="CB3" s="7">
        <v>62</v>
      </c>
      <c r="CC3" s="7">
        <v>62</v>
      </c>
      <c r="CD3" s="7">
        <v>62</v>
      </c>
      <c r="CE3" s="7">
        <v>62</v>
      </c>
      <c r="CF3" s="7">
        <v>62</v>
      </c>
      <c r="CG3" s="7">
        <v>62</v>
      </c>
      <c r="CH3" s="7">
        <v>62</v>
      </c>
      <c r="CI3" s="7">
        <v>62</v>
      </c>
      <c r="CJ3" s="7">
        <v>62</v>
      </c>
      <c r="CK3" s="7">
        <v>63</v>
      </c>
      <c r="CL3" s="7">
        <v>62</v>
      </c>
      <c r="CM3" s="7">
        <v>63</v>
      </c>
      <c r="CN3" s="7">
        <v>63</v>
      </c>
      <c r="CO3" s="7">
        <v>63</v>
      </c>
      <c r="CP3" s="7">
        <v>64</v>
      </c>
      <c r="CQ3" s="7">
        <v>64</v>
      </c>
      <c r="CR3" s="7">
        <v>64</v>
      </c>
      <c r="CS3" s="7">
        <v>64</v>
      </c>
      <c r="CT3" s="7">
        <v>64</v>
      </c>
      <c r="CU3" s="7">
        <v>64</v>
      </c>
      <c r="CV3" s="7">
        <v>64</v>
      </c>
      <c r="CW3" s="7">
        <v>64</v>
      </c>
      <c r="CX3" s="7">
        <v>64</v>
      </c>
      <c r="CY3" s="7">
        <v>64</v>
      </c>
      <c r="CZ3" s="7">
        <v>65</v>
      </c>
      <c r="DA3" s="7">
        <v>65</v>
      </c>
      <c r="DB3" s="7">
        <v>65</v>
      </c>
      <c r="DC3" s="7">
        <v>65</v>
      </c>
      <c r="DD3" s="7">
        <v>65</v>
      </c>
      <c r="DE3" s="7">
        <v>65</v>
      </c>
      <c r="DF3" s="7">
        <v>65</v>
      </c>
      <c r="DG3" s="7">
        <v>65</v>
      </c>
      <c r="DH3" s="7">
        <v>66</v>
      </c>
      <c r="DI3" s="7">
        <v>66</v>
      </c>
      <c r="DJ3" s="7">
        <v>66</v>
      </c>
      <c r="DK3" s="7">
        <v>67</v>
      </c>
      <c r="DL3" s="7">
        <v>67</v>
      </c>
      <c r="DM3" s="7">
        <v>67</v>
      </c>
      <c r="DN3" s="7">
        <v>67</v>
      </c>
      <c r="DO3" s="7">
        <v>67</v>
      </c>
      <c r="DP3" s="7">
        <v>67</v>
      </c>
      <c r="DQ3" s="7">
        <v>67</v>
      </c>
      <c r="DR3" s="7">
        <v>67</v>
      </c>
      <c r="DS3" s="7">
        <v>67</v>
      </c>
      <c r="DT3" s="7">
        <v>67</v>
      </c>
      <c r="DU3" s="7">
        <v>67</v>
      </c>
      <c r="DV3" s="7">
        <v>67</v>
      </c>
      <c r="DW3" s="7">
        <v>67</v>
      </c>
      <c r="DX3" s="7">
        <v>67</v>
      </c>
      <c r="DY3" s="7">
        <v>67</v>
      </c>
      <c r="DZ3" s="7">
        <v>67</v>
      </c>
      <c r="EA3" s="7">
        <v>67</v>
      </c>
      <c r="EB3" s="7">
        <v>67</v>
      </c>
      <c r="EC3" s="7">
        <v>67</v>
      </c>
      <c r="ED3" s="7">
        <v>67</v>
      </c>
      <c r="EE3" s="7">
        <v>67</v>
      </c>
      <c r="EF3" s="7">
        <v>67</v>
      </c>
      <c r="EG3" s="7">
        <v>67</v>
      </c>
      <c r="EH3" s="7">
        <v>67</v>
      </c>
      <c r="EI3" s="7">
        <v>67</v>
      </c>
      <c r="EJ3" s="7">
        <v>67</v>
      </c>
      <c r="EK3" s="7">
        <v>67</v>
      </c>
      <c r="EL3" s="7">
        <v>67</v>
      </c>
      <c r="EM3" s="7">
        <v>67</v>
      </c>
      <c r="EN3" s="7">
        <v>67</v>
      </c>
      <c r="EO3" s="7">
        <v>67</v>
      </c>
      <c r="EP3" s="7">
        <v>67</v>
      </c>
      <c r="EQ3" s="7">
        <v>67</v>
      </c>
      <c r="ER3" s="7">
        <v>67</v>
      </c>
      <c r="ES3" s="7">
        <v>67</v>
      </c>
      <c r="ET3" s="7">
        <v>67</v>
      </c>
      <c r="EU3" s="7">
        <v>67</v>
      </c>
      <c r="EV3" s="7">
        <v>67</v>
      </c>
      <c r="EW3" s="7">
        <v>67</v>
      </c>
      <c r="EX3" s="7">
        <v>67</v>
      </c>
      <c r="EY3" s="7">
        <v>68</v>
      </c>
      <c r="EZ3" s="7">
        <v>68</v>
      </c>
      <c r="FA3" s="7">
        <v>68</v>
      </c>
      <c r="FB3" s="7">
        <v>68</v>
      </c>
      <c r="FC3" s="7">
        <v>68</v>
      </c>
      <c r="FD3" s="7">
        <v>68</v>
      </c>
      <c r="FE3" s="7">
        <v>68</v>
      </c>
      <c r="FF3" s="7">
        <v>68</v>
      </c>
      <c r="FG3" s="7">
        <v>68</v>
      </c>
      <c r="FH3" s="7">
        <v>68</v>
      </c>
      <c r="FI3" s="7">
        <v>69</v>
      </c>
      <c r="FJ3" s="7">
        <v>69</v>
      </c>
      <c r="FK3" s="7">
        <v>69</v>
      </c>
      <c r="FL3" s="7">
        <v>69</v>
      </c>
      <c r="FM3" s="7">
        <v>70</v>
      </c>
      <c r="FN3" s="7">
        <v>70</v>
      </c>
      <c r="FO3" s="7">
        <v>70</v>
      </c>
      <c r="FP3" s="7">
        <v>70</v>
      </c>
      <c r="FQ3" s="7">
        <v>70</v>
      </c>
      <c r="FR3" s="7">
        <v>70</v>
      </c>
      <c r="FS3" s="7">
        <v>70</v>
      </c>
      <c r="FT3" s="7">
        <v>70</v>
      </c>
      <c r="FU3" s="7">
        <v>70</v>
      </c>
      <c r="FV3" s="7">
        <v>70</v>
      </c>
      <c r="FW3" s="7">
        <v>71</v>
      </c>
      <c r="FX3" s="7">
        <v>71</v>
      </c>
      <c r="FY3" s="7">
        <v>71</v>
      </c>
      <c r="FZ3" s="7">
        <v>71</v>
      </c>
      <c r="GA3" s="7">
        <v>71</v>
      </c>
      <c r="GB3" s="7">
        <v>71</v>
      </c>
      <c r="GC3" s="7">
        <v>71</v>
      </c>
      <c r="GD3" s="7">
        <v>71</v>
      </c>
      <c r="GE3" s="7">
        <v>71</v>
      </c>
      <c r="GF3" s="7">
        <v>71</v>
      </c>
      <c r="GG3" s="7">
        <v>71</v>
      </c>
      <c r="GH3" s="7">
        <v>71</v>
      </c>
      <c r="GI3" s="7">
        <v>71</v>
      </c>
      <c r="GJ3" s="7">
        <v>71</v>
      </c>
      <c r="GK3" s="7">
        <v>71</v>
      </c>
      <c r="GL3" s="7">
        <v>71</v>
      </c>
      <c r="GM3" s="7">
        <v>71</v>
      </c>
      <c r="GN3" s="7">
        <v>71</v>
      </c>
      <c r="GO3" s="7">
        <v>71</v>
      </c>
      <c r="GP3" s="7">
        <v>71</v>
      </c>
      <c r="GQ3" s="7">
        <v>71</v>
      </c>
      <c r="GR3" s="7">
        <v>71</v>
      </c>
      <c r="GS3" s="7">
        <v>72</v>
      </c>
      <c r="GT3" s="7">
        <v>73</v>
      </c>
      <c r="GU3" s="7">
        <v>74</v>
      </c>
      <c r="GV3" s="7">
        <v>74</v>
      </c>
      <c r="GW3" s="7">
        <v>75</v>
      </c>
      <c r="GX3" s="7">
        <v>76</v>
      </c>
      <c r="GY3" s="7">
        <v>76</v>
      </c>
      <c r="GZ3" s="7">
        <v>76</v>
      </c>
      <c r="HA3" s="7">
        <v>76</v>
      </c>
      <c r="HB3" s="7">
        <v>76</v>
      </c>
      <c r="HC3" s="7">
        <v>76</v>
      </c>
      <c r="HD3" s="7">
        <v>76</v>
      </c>
      <c r="HE3" s="7">
        <v>76</v>
      </c>
      <c r="HF3" s="7">
        <v>77</v>
      </c>
      <c r="HG3" s="7">
        <v>77</v>
      </c>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7"/>
      <c r="OV3" s="7"/>
      <c r="OW3" s="7"/>
      <c r="OX3" s="7"/>
      <c r="OY3" s="7"/>
      <c r="OZ3" s="7"/>
      <c r="PA3" s="7"/>
      <c r="PB3" s="7"/>
      <c r="PC3" s="7"/>
      <c r="PD3" s="7"/>
      <c r="PE3" s="7"/>
      <c r="PF3" s="7"/>
      <c r="PG3" s="7"/>
      <c r="PH3" s="7"/>
      <c r="PI3" s="7"/>
      <c r="PJ3" s="7"/>
      <c r="PK3" s="7"/>
      <c r="PL3" s="7"/>
      <c r="PM3" s="7"/>
      <c r="PN3" s="7"/>
      <c r="PO3" s="7"/>
      <c r="PP3" s="7"/>
      <c r="PQ3" s="7"/>
      <c r="PR3" s="7"/>
      <c r="PS3" s="7"/>
      <c r="PT3" s="7"/>
    </row>
    <row r="4" spans="1:436">
      <c r="A4" s="9">
        <v>2</v>
      </c>
      <c r="B4" s="7">
        <v>1</v>
      </c>
      <c r="C4" s="7">
        <v>1</v>
      </c>
      <c r="D4" s="7">
        <v>1</v>
      </c>
      <c r="E4" s="7">
        <v>3</v>
      </c>
      <c r="F4" s="7">
        <v>4</v>
      </c>
      <c r="G4" s="7">
        <v>5</v>
      </c>
      <c r="H4" s="7">
        <v>6</v>
      </c>
      <c r="I4" s="7">
        <v>7</v>
      </c>
      <c r="J4" s="7">
        <v>8</v>
      </c>
      <c r="K4" s="7">
        <v>9</v>
      </c>
      <c r="L4" s="7">
        <v>10</v>
      </c>
      <c r="M4" s="7">
        <v>13</v>
      </c>
      <c r="N4" s="7">
        <v>14</v>
      </c>
      <c r="O4" s="7">
        <v>14</v>
      </c>
      <c r="P4" s="7">
        <v>14</v>
      </c>
      <c r="Q4" s="7">
        <v>14</v>
      </c>
      <c r="R4" s="7">
        <v>15</v>
      </c>
      <c r="S4" s="7">
        <v>15</v>
      </c>
      <c r="T4" s="7">
        <v>16</v>
      </c>
      <c r="U4" s="7">
        <v>17</v>
      </c>
      <c r="V4" s="7">
        <v>18</v>
      </c>
      <c r="W4" s="7">
        <v>16</v>
      </c>
      <c r="X4" s="7">
        <v>17</v>
      </c>
      <c r="Y4" s="7">
        <v>18</v>
      </c>
      <c r="Z4" s="7">
        <v>18</v>
      </c>
      <c r="AA4" s="7">
        <v>20</v>
      </c>
      <c r="AB4" s="7">
        <v>22</v>
      </c>
      <c r="AC4" s="7">
        <v>23</v>
      </c>
      <c r="AD4" s="7">
        <v>24</v>
      </c>
      <c r="AE4" s="7">
        <v>25</v>
      </c>
      <c r="AF4" s="7">
        <v>25</v>
      </c>
      <c r="AG4" s="7">
        <v>25</v>
      </c>
      <c r="AH4" s="7">
        <v>26</v>
      </c>
      <c r="AI4" s="7">
        <v>26</v>
      </c>
      <c r="AJ4" s="7">
        <v>26</v>
      </c>
      <c r="AK4" s="7">
        <v>27</v>
      </c>
      <c r="AL4" s="7">
        <v>27</v>
      </c>
      <c r="AM4" s="7">
        <v>27</v>
      </c>
      <c r="AN4" s="7">
        <v>27</v>
      </c>
      <c r="AO4" s="7">
        <v>29</v>
      </c>
      <c r="AP4" s="7">
        <v>29</v>
      </c>
      <c r="AQ4" s="7">
        <v>29</v>
      </c>
      <c r="AR4" s="7">
        <v>29</v>
      </c>
      <c r="AS4" s="7">
        <v>29</v>
      </c>
      <c r="AT4" s="33">
        <v>29</v>
      </c>
      <c r="AU4" s="33">
        <v>29</v>
      </c>
      <c r="AV4" s="7">
        <v>29</v>
      </c>
      <c r="AW4" s="7">
        <v>29</v>
      </c>
      <c r="AX4" s="7">
        <v>29</v>
      </c>
      <c r="AY4" s="7">
        <v>29</v>
      </c>
      <c r="AZ4" s="7">
        <v>29</v>
      </c>
      <c r="BA4" s="7">
        <v>30</v>
      </c>
      <c r="BB4" s="7">
        <v>30</v>
      </c>
      <c r="BC4" s="7">
        <v>30</v>
      </c>
      <c r="BD4" s="7">
        <v>30</v>
      </c>
      <c r="BE4" s="7">
        <v>30</v>
      </c>
      <c r="BF4" s="7">
        <v>30</v>
      </c>
      <c r="BG4" s="7">
        <v>30</v>
      </c>
      <c r="BH4" s="7">
        <v>30</v>
      </c>
      <c r="BI4" s="7">
        <v>30</v>
      </c>
      <c r="BJ4" s="7">
        <v>30</v>
      </c>
      <c r="BK4" s="7">
        <v>30</v>
      </c>
      <c r="BL4" s="7">
        <v>30</v>
      </c>
      <c r="BM4" s="7">
        <v>30</v>
      </c>
      <c r="BN4" s="7">
        <v>30</v>
      </c>
      <c r="BO4" s="7">
        <v>30</v>
      </c>
      <c r="BP4" s="7">
        <v>30</v>
      </c>
      <c r="BQ4" s="7">
        <v>31</v>
      </c>
      <c r="BR4" s="7">
        <v>31</v>
      </c>
      <c r="BS4" s="7">
        <v>31</v>
      </c>
      <c r="BT4" s="7">
        <v>31</v>
      </c>
      <c r="BU4" s="7">
        <v>31</v>
      </c>
      <c r="BV4" s="7">
        <v>31</v>
      </c>
      <c r="BW4" s="7">
        <v>31</v>
      </c>
      <c r="BX4" s="7">
        <v>31</v>
      </c>
      <c r="BY4" s="7">
        <v>31</v>
      </c>
      <c r="BZ4" s="7">
        <v>31</v>
      </c>
      <c r="CA4" s="7">
        <v>31</v>
      </c>
      <c r="CB4" s="7">
        <v>31</v>
      </c>
      <c r="CC4" s="7">
        <v>31</v>
      </c>
      <c r="CD4" s="7">
        <v>31</v>
      </c>
      <c r="CE4" s="7">
        <v>31</v>
      </c>
      <c r="CF4" s="7">
        <v>31</v>
      </c>
      <c r="CG4" s="7">
        <v>31</v>
      </c>
      <c r="CH4" s="7">
        <v>31</v>
      </c>
      <c r="CI4" s="7">
        <v>31</v>
      </c>
      <c r="CJ4" s="7">
        <v>31</v>
      </c>
      <c r="CK4" s="7">
        <v>31</v>
      </c>
      <c r="CL4" s="7">
        <v>33</v>
      </c>
      <c r="CM4" s="7">
        <v>33</v>
      </c>
      <c r="CN4" s="7">
        <v>33</v>
      </c>
      <c r="CO4" s="7">
        <v>33</v>
      </c>
      <c r="CP4" s="7">
        <v>33</v>
      </c>
      <c r="CQ4" s="7">
        <v>33</v>
      </c>
      <c r="CR4" s="7">
        <v>33</v>
      </c>
      <c r="CS4" s="7">
        <v>33</v>
      </c>
      <c r="CT4" s="7">
        <v>33</v>
      </c>
      <c r="CU4" s="7">
        <v>33</v>
      </c>
      <c r="CV4" s="7">
        <v>33</v>
      </c>
      <c r="CW4" s="7">
        <v>33</v>
      </c>
      <c r="CX4" s="7">
        <v>33</v>
      </c>
      <c r="CY4" s="7">
        <v>33</v>
      </c>
      <c r="CZ4" s="7">
        <v>33</v>
      </c>
      <c r="DA4" s="7">
        <v>33</v>
      </c>
      <c r="DB4" s="7">
        <v>33</v>
      </c>
      <c r="DC4" s="7">
        <v>33</v>
      </c>
      <c r="DD4" s="7">
        <v>33</v>
      </c>
      <c r="DE4" s="7">
        <v>33</v>
      </c>
      <c r="DF4" s="7">
        <v>33</v>
      </c>
      <c r="DG4" s="7">
        <v>33</v>
      </c>
      <c r="DH4" s="7">
        <v>33</v>
      </c>
      <c r="DI4" s="7">
        <v>34</v>
      </c>
      <c r="DJ4" s="7">
        <v>34</v>
      </c>
      <c r="DK4" s="7">
        <v>34</v>
      </c>
      <c r="DL4" s="7">
        <v>34</v>
      </c>
      <c r="DM4" s="7">
        <v>34</v>
      </c>
      <c r="DN4" s="7">
        <v>34</v>
      </c>
      <c r="DO4" s="7">
        <v>34</v>
      </c>
      <c r="DP4" s="7">
        <v>34</v>
      </c>
      <c r="DQ4" s="7">
        <v>34</v>
      </c>
      <c r="DR4" s="7">
        <v>34</v>
      </c>
      <c r="DS4" s="7">
        <v>34</v>
      </c>
      <c r="DT4" s="7">
        <v>34</v>
      </c>
      <c r="DU4" s="7">
        <v>34</v>
      </c>
      <c r="DV4" s="7">
        <v>34</v>
      </c>
      <c r="DW4" s="7">
        <v>34</v>
      </c>
      <c r="DX4" s="7">
        <v>34</v>
      </c>
      <c r="DY4" s="7">
        <v>34</v>
      </c>
      <c r="DZ4" s="7">
        <v>34</v>
      </c>
      <c r="EA4" s="7">
        <v>34</v>
      </c>
      <c r="EB4" s="7">
        <v>34</v>
      </c>
      <c r="EC4" s="7">
        <v>34</v>
      </c>
      <c r="ED4" s="7">
        <v>34</v>
      </c>
      <c r="EE4" s="7">
        <v>34</v>
      </c>
      <c r="EF4" s="7">
        <v>34</v>
      </c>
      <c r="EG4" s="7">
        <v>34</v>
      </c>
      <c r="EH4" s="7">
        <v>35</v>
      </c>
      <c r="EI4" s="7">
        <v>36</v>
      </c>
      <c r="EJ4" s="7">
        <v>36</v>
      </c>
      <c r="EK4" s="7">
        <v>36</v>
      </c>
      <c r="EL4" s="7">
        <v>36</v>
      </c>
      <c r="EM4" s="7">
        <v>36</v>
      </c>
      <c r="EN4" s="7">
        <v>36</v>
      </c>
      <c r="EO4" s="7">
        <v>36</v>
      </c>
      <c r="EP4" s="7">
        <v>36</v>
      </c>
      <c r="EQ4" s="7">
        <v>36</v>
      </c>
      <c r="ER4" s="7">
        <v>36</v>
      </c>
      <c r="ES4" s="7">
        <v>36</v>
      </c>
      <c r="ET4" s="7">
        <v>36</v>
      </c>
      <c r="EU4" s="7">
        <v>37</v>
      </c>
      <c r="EV4" s="7">
        <v>37</v>
      </c>
      <c r="EW4" s="7">
        <v>37</v>
      </c>
      <c r="EX4" s="7">
        <v>37</v>
      </c>
      <c r="EY4" s="7">
        <v>37</v>
      </c>
      <c r="EZ4" s="7">
        <v>37</v>
      </c>
      <c r="FA4" s="7">
        <v>37</v>
      </c>
      <c r="FB4" s="7">
        <v>37</v>
      </c>
      <c r="FC4" s="7">
        <v>37</v>
      </c>
      <c r="FD4" s="7">
        <v>37</v>
      </c>
      <c r="FE4" s="7">
        <v>37</v>
      </c>
      <c r="FF4" s="7">
        <v>37</v>
      </c>
      <c r="FG4" s="7">
        <v>37</v>
      </c>
      <c r="FH4" s="7">
        <v>37</v>
      </c>
      <c r="FI4" s="7">
        <v>37</v>
      </c>
      <c r="FJ4" s="7">
        <v>37</v>
      </c>
      <c r="FK4" s="7">
        <v>37</v>
      </c>
      <c r="FL4" s="7">
        <v>37</v>
      </c>
      <c r="FM4" s="7">
        <v>37</v>
      </c>
      <c r="FN4" s="7">
        <v>37</v>
      </c>
      <c r="FO4" s="7">
        <v>37</v>
      </c>
      <c r="FP4" s="7">
        <v>37</v>
      </c>
      <c r="FQ4" s="7">
        <v>37</v>
      </c>
      <c r="FR4" s="7">
        <v>37</v>
      </c>
      <c r="FS4" s="7">
        <v>37</v>
      </c>
      <c r="FT4" s="7">
        <v>37</v>
      </c>
      <c r="FU4" s="7">
        <v>37</v>
      </c>
      <c r="FV4" s="7">
        <v>37</v>
      </c>
      <c r="FW4" s="7">
        <v>37</v>
      </c>
      <c r="FX4" s="7">
        <v>37</v>
      </c>
      <c r="FY4" s="7">
        <v>37</v>
      </c>
      <c r="FZ4" s="7">
        <v>37</v>
      </c>
      <c r="GA4" s="7">
        <v>37</v>
      </c>
      <c r="GB4" s="7">
        <v>37</v>
      </c>
      <c r="GC4" s="7">
        <v>37</v>
      </c>
      <c r="GD4" s="7">
        <v>37</v>
      </c>
      <c r="GE4" s="7">
        <v>37</v>
      </c>
      <c r="GF4" s="7">
        <v>37</v>
      </c>
      <c r="GG4" s="7">
        <v>37</v>
      </c>
      <c r="GH4" s="7">
        <v>37</v>
      </c>
      <c r="GI4" s="7">
        <v>37</v>
      </c>
      <c r="GJ4" s="7">
        <v>37</v>
      </c>
      <c r="GK4" s="7">
        <v>37</v>
      </c>
      <c r="GL4" s="7">
        <v>37</v>
      </c>
      <c r="GM4" s="7">
        <v>37</v>
      </c>
      <c r="GN4" s="7">
        <v>37</v>
      </c>
      <c r="GO4" s="7">
        <v>37</v>
      </c>
      <c r="GP4" s="7">
        <v>37</v>
      </c>
      <c r="GQ4" s="7">
        <v>37</v>
      </c>
      <c r="GR4" s="7">
        <v>37</v>
      </c>
      <c r="GS4" s="7">
        <v>37</v>
      </c>
      <c r="GT4" s="7">
        <v>37</v>
      </c>
      <c r="GU4" s="7">
        <v>37</v>
      </c>
      <c r="GV4" s="7">
        <v>37</v>
      </c>
      <c r="GW4" s="7">
        <v>37</v>
      </c>
      <c r="GX4" s="7">
        <v>37</v>
      </c>
      <c r="GY4" s="7">
        <v>37</v>
      </c>
      <c r="GZ4" s="7">
        <v>37</v>
      </c>
      <c r="HA4" s="7">
        <v>37</v>
      </c>
      <c r="HB4" s="7">
        <v>37</v>
      </c>
      <c r="HC4" s="7">
        <v>37</v>
      </c>
      <c r="HD4" s="7">
        <v>37</v>
      </c>
      <c r="HE4" s="7">
        <v>37</v>
      </c>
      <c r="HF4" s="7">
        <v>37</v>
      </c>
      <c r="HG4" s="7">
        <v>37</v>
      </c>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c r="OF4" s="7"/>
      <c r="OG4" s="7"/>
      <c r="OH4" s="7"/>
      <c r="OI4" s="7"/>
      <c r="OJ4" s="7"/>
      <c r="OK4" s="7"/>
      <c r="OL4" s="7"/>
      <c r="OM4" s="7"/>
      <c r="ON4" s="7"/>
      <c r="OO4" s="7"/>
      <c r="OP4" s="7"/>
      <c r="OQ4" s="7"/>
      <c r="OR4" s="7"/>
      <c r="OS4" s="7"/>
      <c r="OT4" s="7"/>
      <c r="OU4" s="7"/>
      <c r="OV4" s="7"/>
      <c r="OW4" s="7"/>
      <c r="OX4" s="7"/>
      <c r="OY4" s="7"/>
      <c r="OZ4" s="7"/>
      <c r="PA4" s="7"/>
      <c r="PB4" s="7"/>
      <c r="PC4" s="7"/>
      <c r="PD4" s="7"/>
      <c r="PE4" s="7"/>
      <c r="PF4" s="7"/>
      <c r="PG4" s="7"/>
      <c r="PH4" s="7"/>
      <c r="PI4" s="7"/>
      <c r="PJ4" s="7"/>
      <c r="PK4" s="7"/>
      <c r="PL4" s="7"/>
      <c r="PM4" s="7"/>
      <c r="PN4" s="7"/>
      <c r="PO4" s="7"/>
      <c r="PP4" s="7"/>
      <c r="PQ4" s="7"/>
      <c r="PR4" s="7"/>
      <c r="PS4" s="7"/>
      <c r="PT4" s="7"/>
    </row>
    <row r="5" spans="1:436">
      <c r="A5" s="9">
        <v>3</v>
      </c>
      <c r="B5" s="7">
        <v>9</v>
      </c>
      <c r="C5" s="7">
        <v>9</v>
      </c>
      <c r="D5" s="7">
        <v>10</v>
      </c>
      <c r="E5" s="7">
        <v>10</v>
      </c>
      <c r="F5" s="7">
        <v>12</v>
      </c>
      <c r="G5" s="7">
        <v>12</v>
      </c>
      <c r="H5" s="7">
        <v>12</v>
      </c>
      <c r="I5" s="7">
        <v>13</v>
      </c>
      <c r="J5" s="7">
        <v>14</v>
      </c>
      <c r="K5" s="7">
        <v>14</v>
      </c>
      <c r="L5" s="7">
        <v>14</v>
      </c>
      <c r="M5" s="7">
        <v>14</v>
      </c>
      <c r="N5" s="7">
        <v>15</v>
      </c>
      <c r="O5" s="7">
        <v>15</v>
      </c>
      <c r="P5" s="7">
        <v>15</v>
      </c>
      <c r="Q5" s="7">
        <v>15</v>
      </c>
      <c r="R5" s="7">
        <v>18</v>
      </c>
      <c r="S5" s="7">
        <v>18</v>
      </c>
      <c r="T5" s="7">
        <v>19</v>
      </c>
      <c r="U5" s="7">
        <v>19</v>
      </c>
      <c r="V5" s="7">
        <v>21</v>
      </c>
      <c r="W5" s="7">
        <v>21</v>
      </c>
      <c r="X5" s="7">
        <v>22</v>
      </c>
      <c r="Y5" s="7">
        <v>23</v>
      </c>
      <c r="Z5" s="7">
        <v>23</v>
      </c>
      <c r="AA5" s="7">
        <v>24</v>
      </c>
      <c r="AB5" s="7">
        <v>24</v>
      </c>
      <c r="AC5" s="7">
        <v>25</v>
      </c>
      <c r="AD5" s="7">
        <v>25</v>
      </c>
      <c r="AE5" s="7">
        <v>25</v>
      </c>
      <c r="AF5" s="7">
        <v>26</v>
      </c>
      <c r="AG5" s="7">
        <v>27</v>
      </c>
      <c r="AH5" s="7">
        <v>27</v>
      </c>
      <c r="AI5" s="7">
        <v>28</v>
      </c>
      <c r="AJ5" s="7">
        <v>29</v>
      </c>
      <c r="AK5" s="7">
        <v>30</v>
      </c>
      <c r="AL5" s="7">
        <v>30</v>
      </c>
      <c r="AM5" s="7">
        <v>30</v>
      </c>
      <c r="AN5" s="7">
        <v>30</v>
      </c>
      <c r="AO5" s="7">
        <v>30</v>
      </c>
      <c r="AP5" s="7">
        <v>30</v>
      </c>
      <c r="AQ5" s="7">
        <v>30</v>
      </c>
      <c r="AR5" s="7">
        <v>30</v>
      </c>
      <c r="AS5" s="7">
        <v>30</v>
      </c>
      <c r="AT5" s="33">
        <v>30</v>
      </c>
      <c r="AU5" s="33">
        <v>30</v>
      </c>
      <c r="AV5" s="7">
        <v>30</v>
      </c>
      <c r="AW5" s="7">
        <v>30</v>
      </c>
      <c r="AX5" s="7">
        <v>30</v>
      </c>
      <c r="AY5" s="7">
        <v>30</v>
      </c>
      <c r="AZ5" s="7">
        <v>30</v>
      </c>
      <c r="BA5" s="7">
        <v>30</v>
      </c>
      <c r="BB5" s="7">
        <v>30</v>
      </c>
      <c r="BC5" s="7">
        <v>30</v>
      </c>
      <c r="BD5" s="7">
        <v>30</v>
      </c>
      <c r="BE5" s="7">
        <v>30</v>
      </c>
      <c r="BF5" s="7">
        <v>30</v>
      </c>
      <c r="BG5" s="7">
        <v>30</v>
      </c>
      <c r="BH5" s="7">
        <v>30</v>
      </c>
      <c r="BI5" s="7">
        <v>30</v>
      </c>
      <c r="BJ5" s="7">
        <v>30</v>
      </c>
      <c r="BK5" s="7">
        <v>30</v>
      </c>
      <c r="BL5" s="7">
        <v>30</v>
      </c>
      <c r="BM5" s="7">
        <v>30</v>
      </c>
      <c r="BN5" s="7">
        <v>30</v>
      </c>
      <c r="BO5" s="7">
        <v>30</v>
      </c>
      <c r="BP5" s="7">
        <v>30</v>
      </c>
      <c r="BQ5" s="7">
        <v>31</v>
      </c>
      <c r="BR5" s="7">
        <v>32</v>
      </c>
      <c r="BS5" s="7">
        <v>33</v>
      </c>
      <c r="BT5" s="7">
        <v>33</v>
      </c>
      <c r="BU5" s="7">
        <v>33</v>
      </c>
      <c r="BV5" s="7">
        <v>33</v>
      </c>
      <c r="BW5" s="7">
        <v>33</v>
      </c>
      <c r="BX5" s="7">
        <v>33</v>
      </c>
      <c r="BY5" s="7">
        <v>33</v>
      </c>
      <c r="BZ5" s="7">
        <v>33</v>
      </c>
      <c r="CA5" s="7">
        <v>33</v>
      </c>
      <c r="CB5" s="7">
        <v>33</v>
      </c>
      <c r="CC5" s="7">
        <v>33</v>
      </c>
      <c r="CD5" s="7">
        <v>33</v>
      </c>
      <c r="CE5" s="7">
        <v>33</v>
      </c>
      <c r="CF5" s="7">
        <v>33</v>
      </c>
      <c r="CG5" s="7">
        <v>33</v>
      </c>
      <c r="CH5" s="7">
        <v>33</v>
      </c>
      <c r="CI5" s="7">
        <v>33</v>
      </c>
      <c r="CJ5" s="7">
        <v>33</v>
      </c>
      <c r="CK5" s="7">
        <v>33</v>
      </c>
      <c r="CL5" s="7">
        <v>33</v>
      </c>
      <c r="CM5" s="7">
        <v>33</v>
      </c>
      <c r="CN5" s="7">
        <v>33</v>
      </c>
      <c r="CO5" s="7">
        <v>33</v>
      </c>
      <c r="CP5" s="7">
        <v>33</v>
      </c>
      <c r="CQ5" s="7">
        <v>33</v>
      </c>
      <c r="CR5" s="7">
        <v>33</v>
      </c>
      <c r="CS5" s="7">
        <v>33</v>
      </c>
      <c r="CT5" s="7">
        <v>33</v>
      </c>
      <c r="CU5" s="7">
        <v>33</v>
      </c>
      <c r="CV5" s="7">
        <v>33</v>
      </c>
      <c r="CW5" s="7">
        <v>33</v>
      </c>
      <c r="CX5" s="7">
        <v>33</v>
      </c>
      <c r="CY5" s="7">
        <v>33</v>
      </c>
      <c r="CZ5" s="7">
        <v>33</v>
      </c>
      <c r="DA5" s="7">
        <v>33</v>
      </c>
      <c r="DB5" s="7">
        <v>33</v>
      </c>
      <c r="DC5" s="7">
        <v>33</v>
      </c>
      <c r="DD5" s="7">
        <v>33</v>
      </c>
      <c r="DE5" s="7">
        <v>33</v>
      </c>
      <c r="DF5" s="7">
        <v>33</v>
      </c>
      <c r="DG5" s="7">
        <v>33</v>
      </c>
      <c r="DH5" s="7">
        <v>33</v>
      </c>
      <c r="DI5" s="7">
        <v>33</v>
      </c>
      <c r="DJ5" s="7">
        <v>33</v>
      </c>
      <c r="DK5" s="7">
        <v>33</v>
      </c>
      <c r="DL5" s="7">
        <v>33</v>
      </c>
      <c r="DM5" s="7">
        <v>33</v>
      </c>
      <c r="DN5" s="7">
        <v>33</v>
      </c>
      <c r="DO5" s="7">
        <v>33</v>
      </c>
      <c r="DP5" s="7">
        <v>33</v>
      </c>
      <c r="DQ5" s="7">
        <v>33</v>
      </c>
      <c r="DR5" s="7">
        <v>33</v>
      </c>
      <c r="DS5" s="7">
        <v>33</v>
      </c>
      <c r="DT5" s="7">
        <v>33</v>
      </c>
      <c r="DU5" s="7">
        <v>33</v>
      </c>
      <c r="DV5" s="7">
        <v>33</v>
      </c>
      <c r="DW5" s="7">
        <v>33</v>
      </c>
      <c r="DX5" s="7">
        <v>33</v>
      </c>
      <c r="DY5" s="7">
        <v>33</v>
      </c>
      <c r="DZ5" s="7">
        <v>33</v>
      </c>
      <c r="EA5" s="7">
        <v>33</v>
      </c>
      <c r="EB5" s="7">
        <v>33</v>
      </c>
      <c r="EC5" s="7">
        <v>33</v>
      </c>
      <c r="ED5" s="7">
        <v>33</v>
      </c>
      <c r="EE5" s="7">
        <v>33</v>
      </c>
      <c r="EF5" s="7">
        <v>33</v>
      </c>
      <c r="EG5" s="7">
        <v>33</v>
      </c>
      <c r="EH5" s="7">
        <v>33</v>
      </c>
      <c r="EI5" s="7">
        <v>33</v>
      </c>
      <c r="EJ5" s="7">
        <v>33</v>
      </c>
      <c r="EK5" s="7">
        <v>33</v>
      </c>
      <c r="EL5" s="7">
        <v>33</v>
      </c>
      <c r="EM5" s="7">
        <v>33</v>
      </c>
      <c r="EN5" s="7">
        <v>34</v>
      </c>
      <c r="EO5" s="7">
        <v>34</v>
      </c>
      <c r="EP5" s="7">
        <v>34</v>
      </c>
      <c r="EQ5" s="7">
        <v>34</v>
      </c>
      <c r="ER5" s="7">
        <v>34</v>
      </c>
      <c r="ES5" s="7">
        <v>34</v>
      </c>
      <c r="ET5" s="7">
        <v>34</v>
      </c>
      <c r="EU5" s="7">
        <v>34</v>
      </c>
      <c r="EV5" s="7">
        <v>34</v>
      </c>
      <c r="EW5" s="7">
        <v>34</v>
      </c>
      <c r="EX5" s="7">
        <v>34</v>
      </c>
      <c r="EY5" s="7">
        <v>34</v>
      </c>
      <c r="EZ5" s="7">
        <v>34</v>
      </c>
      <c r="FA5" s="7">
        <v>34</v>
      </c>
      <c r="FB5" s="7">
        <v>34</v>
      </c>
      <c r="FC5" s="7">
        <v>34</v>
      </c>
      <c r="FD5" s="7">
        <v>34</v>
      </c>
      <c r="FE5" s="7">
        <v>34</v>
      </c>
      <c r="FF5" s="7">
        <v>34</v>
      </c>
      <c r="FG5" s="7">
        <v>34</v>
      </c>
      <c r="FH5" s="7">
        <v>34</v>
      </c>
      <c r="FI5" s="7">
        <v>34</v>
      </c>
      <c r="FJ5" s="7">
        <v>34</v>
      </c>
      <c r="FK5" s="7">
        <v>34</v>
      </c>
      <c r="FL5" s="7">
        <v>34</v>
      </c>
      <c r="FM5" s="7">
        <v>34</v>
      </c>
      <c r="FN5" s="7">
        <v>34</v>
      </c>
      <c r="FO5" s="7">
        <v>34</v>
      </c>
      <c r="FP5" s="7">
        <v>34</v>
      </c>
      <c r="FQ5" s="7">
        <v>34</v>
      </c>
      <c r="FR5" s="7">
        <v>34</v>
      </c>
      <c r="FS5" s="7">
        <v>34</v>
      </c>
      <c r="FT5" s="7">
        <v>34</v>
      </c>
      <c r="FU5" s="7">
        <v>34</v>
      </c>
      <c r="FV5" s="7">
        <v>34</v>
      </c>
      <c r="FW5" s="7">
        <v>34</v>
      </c>
      <c r="FX5" s="7">
        <v>34</v>
      </c>
      <c r="FY5" s="7">
        <v>34</v>
      </c>
      <c r="FZ5" s="7">
        <v>34</v>
      </c>
      <c r="GA5" s="7">
        <v>34</v>
      </c>
      <c r="GB5" s="7">
        <v>34</v>
      </c>
      <c r="GC5" s="7">
        <v>34</v>
      </c>
      <c r="GD5" s="7">
        <v>34</v>
      </c>
      <c r="GE5" s="7">
        <v>34</v>
      </c>
      <c r="GF5" s="7">
        <v>34</v>
      </c>
      <c r="GG5" s="7">
        <v>34</v>
      </c>
      <c r="GH5" s="7">
        <v>34</v>
      </c>
      <c r="GI5" s="7">
        <v>34</v>
      </c>
      <c r="GJ5" s="7">
        <v>34</v>
      </c>
      <c r="GK5" s="7">
        <v>34</v>
      </c>
      <c r="GL5" s="7">
        <v>34</v>
      </c>
      <c r="GM5" s="7">
        <v>34</v>
      </c>
      <c r="GN5" s="7">
        <v>34</v>
      </c>
      <c r="GO5" s="7">
        <v>34</v>
      </c>
      <c r="GP5" s="7">
        <v>34</v>
      </c>
      <c r="GQ5" s="7">
        <v>34</v>
      </c>
      <c r="GR5" s="7">
        <v>34</v>
      </c>
      <c r="GS5" s="7">
        <v>34</v>
      </c>
      <c r="GT5" s="7">
        <v>34</v>
      </c>
      <c r="GU5" s="7">
        <v>34</v>
      </c>
      <c r="GV5" s="7">
        <v>34</v>
      </c>
      <c r="GW5" s="7">
        <v>34</v>
      </c>
      <c r="GX5" s="7">
        <v>34</v>
      </c>
      <c r="GY5" s="7">
        <v>34</v>
      </c>
      <c r="GZ5" s="7">
        <v>34</v>
      </c>
      <c r="HA5" s="7">
        <v>34</v>
      </c>
      <c r="HB5" s="7">
        <v>34</v>
      </c>
      <c r="HC5" s="7">
        <v>34</v>
      </c>
      <c r="HD5" s="7">
        <v>34</v>
      </c>
      <c r="HE5" s="7">
        <v>34</v>
      </c>
      <c r="HF5" s="7">
        <v>34</v>
      </c>
      <c r="HG5" s="7">
        <v>34</v>
      </c>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c r="NA5" s="7"/>
      <c r="NB5" s="7"/>
      <c r="NC5" s="7"/>
      <c r="ND5" s="7"/>
      <c r="NE5" s="7"/>
      <c r="NF5" s="7"/>
      <c r="NG5" s="7"/>
      <c r="NH5" s="7"/>
      <c r="NI5" s="7"/>
      <c r="NJ5" s="7"/>
      <c r="NK5" s="7"/>
      <c r="NL5" s="7"/>
      <c r="NM5" s="7"/>
      <c r="NN5" s="7"/>
      <c r="NO5" s="7"/>
      <c r="NP5" s="7"/>
      <c r="NQ5" s="7"/>
      <c r="NR5" s="7"/>
      <c r="NS5" s="7"/>
      <c r="NT5" s="7"/>
      <c r="NU5" s="7"/>
      <c r="NV5" s="7"/>
      <c r="NW5" s="7"/>
      <c r="NX5" s="7"/>
      <c r="NY5" s="7"/>
      <c r="NZ5" s="7"/>
      <c r="OA5" s="7"/>
      <c r="OB5" s="7"/>
      <c r="OC5" s="7"/>
      <c r="OD5" s="7"/>
      <c r="OE5" s="7"/>
      <c r="OF5" s="7"/>
      <c r="OG5" s="7"/>
      <c r="OH5" s="7"/>
      <c r="OI5" s="7"/>
      <c r="OJ5" s="7"/>
      <c r="OK5" s="7"/>
      <c r="OL5" s="7"/>
      <c r="OM5" s="7"/>
      <c r="ON5" s="7"/>
      <c r="OO5" s="7"/>
      <c r="OP5" s="7"/>
      <c r="OQ5" s="7"/>
      <c r="OR5" s="7"/>
      <c r="OS5" s="7"/>
      <c r="OT5" s="7"/>
      <c r="OU5" s="7"/>
      <c r="OV5" s="7"/>
      <c r="OW5" s="7"/>
      <c r="OX5" s="7"/>
      <c r="OY5" s="7"/>
      <c r="OZ5" s="7"/>
      <c r="PA5" s="7"/>
      <c r="PB5" s="7"/>
      <c r="PC5" s="7"/>
      <c r="PD5" s="7"/>
      <c r="PE5" s="7"/>
      <c r="PF5" s="7"/>
      <c r="PG5" s="7"/>
      <c r="PH5" s="7"/>
      <c r="PI5" s="7"/>
      <c r="PJ5" s="7"/>
      <c r="PK5" s="7"/>
      <c r="PL5" s="7"/>
      <c r="PM5" s="7"/>
      <c r="PN5" s="7"/>
      <c r="PO5" s="7"/>
      <c r="PP5" s="7"/>
      <c r="PQ5" s="7"/>
      <c r="PR5" s="7"/>
      <c r="PS5" s="7"/>
      <c r="PT5" s="7"/>
    </row>
    <row r="6" spans="1:436">
      <c r="A6" s="9">
        <v>4</v>
      </c>
      <c r="B6" s="7">
        <v>14</v>
      </c>
      <c r="C6" s="7">
        <v>15</v>
      </c>
      <c r="D6" s="7">
        <v>16</v>
      </c>
      <c r="E6" s="7">
        <v>17</v>
      </c>
      <c r="F6" s="7">
        <v>18</v>
      </c>
      <c r="G6" s="7">
        <v>20</v>
      </c>
      <c r="H6" s="7">
        <v>22</v>
      </c>
      <c r="I6" s="7">
        <v>23</v>
      </c>
      <c r="J6" s="7">
        <v>23</v>
      </c>
      <c r="K6" s="7">
        <v>26</v>
      </c>
      <c r="L6" s="7">
        <v>30</v>
      </c>
      <c r="M6" s="7">
        <v>30</v>
      </c>
      <c r="N6" s="7">
        <v>30</v>
      </c>
      <c r="O6" s="7">
        <v>35</v>
      </c>
      <c r="P6" s="7">
        <v>36</v>
      </c>
      <c r="Q6" s="7">
        <v>36</v>
      </c>
      <c r="R6" s="7">
        <v>38</v>
      </c>
      <c r="S6" s="7">
        <v>40</v>
      </c>
      <c r="T6" s="7">
        <v>42</v>
      </c>
      <c r="U6" s="7">
        <v>42</v>
      </c>
      <c r="V6" s="7">
        <v>44</v>
      </c>
      <c r="W6" s="7">
        <v>42</v>
      </c>
      <c r="X6" s="7">
        <v>43</v>
      </c>
      <c r="Y6" s="7">
        <v>47</v>
      </c>
      <c r="Z6" s="7">
        <v>48</v>
      </c>
      <c r="AA6" s="7">
        <v>49</v>
      </c>
      <c r="AB6" s="7">
        <v>50</v>
      </c>
      <c r="AC6" s="7">
        <v>50</v>
      </c>
      <c r="AD6" s="7">
        <v>52</v>
      </c>
      <c r="AE6" s="7">
        <v>54</v>
      </c>
      <c r="AF6" s="7">
        <v>57</v>
      </c>
      <c r="AG6" s="7">
        <v>57</v>
      </c>
      <c r="AH6" s="7">
        <v>58</v>
      </c>
      <c r="AI6" s="7">
        <v>60</v>
      </c>
      <c r="AJ6" s="7">
        <v>62</v>
      </c>
      <c r="AK6" s="7">
        <v>62</v>
      </c>
      <c r="AL6" s="7">
        <v>62</v>
      </c>
      <c r="AM6" s="7">
        <v>63</v>
      </c>
      <c r="AN6" s="7">
        <v>64</v>
      </c>
      <c r="AO6" s="7">
        <v>65</v>
      </c>
      <c r="AP6" s="7">
        <v>65</v>
      </c>
      <c r="AQ6" s="7">
        <v>66</v>
      </c>
      <c r="AR6" s="7">
        <v>66</v>
      </c>
      <c r="AS6" s="7">
        <v>66</v>
      </c>
      <c r="AT6" s="33">
        <v>66</v>
      </c>
      <c r="AU6" s="33">
        <v>67</v>
      </c>
      <c r="AV6" s="7">
        <v>68</v>
      </c>
      <c r="AW6" s="7">
        <v>68</v>
      </c>
      <c r="AX6" s="7">
        <v>70</v>
      </c>
      <c r="AY6" s="7">
        <v>71</v>
      </c>
      <c r="AZ6" s="7">
        <v>73</v>
      </c>
      <c r="BA6" s="7">
        <v>73</v>
      </c>
      <c r="BB6" s="7">
        <v>73</v>
      </c>
      <c r="BC6" s="7">
        <v>74</v>
      </c>
      <c r="BD6" s="7">
        <v>76</v>
      </c>
      <c r="BE6" s="7">
        <v>77</v>
      </c>
      <c r="BF6" s="7">
        <v>77</v>
      </c>
      <c r="BG6" s="7">
        <v>77</v>
      </c>
      <c r="BH6" s="7">
        <v>77</v>
      </c>
      <c r="BI6" s="7">
        <v>78</v>
      </c>
      <c r="BJ6" s="7">
        <v>78</v>
      </c>
      <c r="BK6" s="7">
        <v>78</v>
      </c>
      <c r="BL6" s="7">
        <v>78</v>
      </c>
      <c r="BM6" s="7">
        <v>78</v>
      </c>
      <c r="BN6" s="7">
        <v>78</v>
      </c>
      <c r="BO6" s="7">
        <v>78</v>
      </c>
      <c r="BP6" s="7">
        <v>79</v>
      </c>
      <c r="BQ6" s="7">
        <v>79</v>
      </c>
      <c r="BR6" s="7">
        <v>79</v>
      </c>
      <c r="BS6" s="7">
        <v>79</v>
      </c>
      <c r="BT6" s="7">
        <v>79</v>
      </c>
      <c r="BU6" s="7">
        <v>79</v>
      </c>
      <c r="BV6" s="7">
        <v>79</v>
      </c>
      <c r="BW6" s="7">
        <v>79</v>
      </c>
      <c r="BX6" s="7">
        <v>80</v>
      </c>
      <c r="BY6" s="7">
        <v>80</v>
      </c>
      <c r="BZ6" s="7">
        <v>80</v>
      </c>
      <c r="CA6" s="7">
        <v>80</v>
      </c>
      <c r="CB6" s="7">
        <v>80</v>
      </c>
      <c r="CC6" s="7">
        <v>80</v>
      </c>
      <c r="CD6" s="7">
        <v>81</v>
      </c>
      <c r="CE6" s="7">
        <v>81</v>
      </c>
      <c r="CF6" s="7">
        <v>81</v>
      </c>
      <c r="CG6" s="7">
        <v>81</v>
      </c>
      <c r="CH6" s="7">
        <v>81</v>
      </c>
      <c r="CI6" s="7">
        <v>81</v>
      </c>
      <c r="CJ6" s="7">
        <v>83</v>
      </c>
      <c r="CK6" s="7">
        <v>84</v>
      </c>
      <c r="CL6" s="7">
        <v>84</v>
      </c>
      <c r="CM6" s="7">
        <v>84</v>
      </c>
      <c r="CN6" s="7">
        <v>84</v>
      </c>
      <c r="CO6" s="7">
        <v>84</v>
      </c>
      <c r="CP6" s="7">
        <v>84</v>
      </c>
      <c r="CQ6" s="7">
        <v>84</v>
      </c>
      <c r="CR6" s="7">
        <v>85</v>
      </c>
      <c r="CS6" s="7">
        <v>85</v>
      </c>
      <c r="CT6" s="7">
        <v>85</v>
      </c>
      <c r="CU6" s="7">
        <v>85</v>
      </c>
      <c r="CV6" s="7">
        <v>85</v>
      </c>
      <c r="CW6" s="7">
        <v>86</v>
      </c>
      <c r="CX6" s="7">
        <v>86</v>
      </c>
      <c r="CY6" s="7">
        <v>86</v>
      </c>
      <c r="CZ6" s="7">
        <v>86</v>
      </c>
      <c r="DA6" s="7">
        <v>86</v>
      </c>
      <c r="DB6" s="7">
        <v>87</v>
      </c>
      <c r="DC6" s="7">
        <v>87</v>
      </c>
      <c r="DD6" s="7">
        <v>87</v>
      </c>
      <c r="DE6" s="7">
        <v>87</v>
      </c>
      <c r="DF6" s="7">
        <v>87</v>
      </c>
      <c r="DG6" s="7">
        <v>87</v>
      </c>
      <c r="DH6" s="7">
        <v>87</v>
      </c>
      <c r="DI6" s="7">
        <v>87</v>
      </c>
      <c r="DJ6" s="7">
        <v>87</v>
      </c>
      <c r="DK6" s="7">
        <v>86</v>
      </c>
      <c r="DL6" s="7">
        <v>86</v>
      </c>
      <c r="DM6" s="7">
        <v>86</v>
      </c>
      <c r="DN6" s="7">
        <v>86</v>
      </c>
      <c r="DO6" s="7">
        <v>86</v>
      </c>
      <c r="DP6" s="7">
        <v>86</v>
      </c>
      <c r="DQ6" s="7">
        <v>86</v>
      </c>
      <c r="DR6" s="7">
        <v>86</v>
      </c>
      <c r="DS6" s="7">
        <v>86</v>
      </c>
      <c r="DT6" s="7">
        <v>86</v>
      </c>
      <c r="DU6" s="7">
        <v>86</v>
      </c>
      <c r="DV6" s="7">
        <v>87</v>
      </c>
      <c r="DW6" s="7">
        <v>87</v>
      </c>
      <c r="DX6" s="7">
        <v>87</v>
      </c>
      <c r="DY6" s="7">
        <v>87</v>
      </c>
      <c r="DZ6" s="7">
        <v>87</v>
      </c>
      <c r="EA6" s="7">
        <v>87</v>
      </c>
      <c r="EB6" s="7">
        <v>87</v>
      </c>
      <c r="EC6" s="7">
        <v>87</v>
      </c>
      <c r="ED6" s="7">
        <v>87</v>
      </c>
      <c r="EE6" s="7">
        <v>87</v>
      </c>
      <c r="EF6" s="7">
        <v>87</v>
      </c>
      <c r="EG6" s="7">
        <v>87</v>
      </c>
      <c r="EH6" s="7">
        <v>87</v>
      </c>
      <c r="EI6" s="7">
        <v>87</v>
      </c>
      <c r="EJ6" s="7">
        <v>87</v>
      </c>
      <c r="EK6" s="7">
        <v>87</v>
      </c>
      <c r="EL6" s="7">
        <v>87</v>
      </c>
      <c r="EM6" s="7">
        <v>87</v>
      </c>
      <c r="EN6" s="7">
        <v>87</v>
      </c>
      <c r="EO6" s="7">
        <v>87</v>
      </c>
      <c r="EP6" s="7">
        <v>87</v>
      </c>
      <c r="EQ6" s="7">
        <v>87</v>
      </c>
      <c r="ER6" s="7">
        <v>87</v>
      </c>
      <c r="ES6" s="7">
        <v>87</v>
      </c>
      <c r="ET6" s="7">
        <v>87</v>
      </c>
      <c r="EU6" s="7">
        <v>87</v>
      </c>
      <c r="EV6" s="7">
        <v>87</v>
      </c>
      <c r="EW6" s="7">
        <v>87</v>
      </c>
      <c r="EX6" s="7">
        <v>87</v>
      </c>
      <c r="EY6" s="7">
        <v>87</v>
      </c>
      <c r="EZ6" s="7">
        <v>87</v>
      </c>
      <c r="FA6" s="7">
        <v>87</v>
      </c>
      <c r="FB6" s="7">
        <v>87</v>
      </c>
      <c r="FC6" s="7">
        <v>87</v>
      </c>
      <c r="FD6" s="7">
        <v>87</v>
      </c>
      <c r="FE6" s="7">
        <v>88</v>
      </c>
      <c r="FF6" s="7">
        <v>88</v>
      </c>
      <c r="FG6" s="7">
        <v>88</v>
      </c>
      <c r="FH6" s="7">
        <v>88</v>
      </c>
      <c r="FI6" s="7">
        <v>88</v>
      </c>
      <c r="FJ6" s="7">
        <v>89</v>
      </c>
      <c r="FK6" s="7">
        <v>89</v>
      </c>
      <c r="FL6" s="7">
        <v>89</v>
      </c>
      <c r="FM6" s="7">
        <v>89</v>
      </c>
      <c r="FN6" s="7">
        <v>89</v>
      </c>
      <c r="FO6" s="7">
        <v>89</v>
      </c>
      <c r="FP6" s="7">
        <v>89</v>
      </c>
      <c r="FQ6" s="7">
        <v>90</v>
      </c>
      <c r="FR6" s="7">
        <v>90</v>
      </c>
      <c r="FS6" s="7">
        <v>91</v>
      </c>
      <c r="FT6" s="7">
        <v>91</v>
      </c>
      <c r="FU6" s="7">
        <v>91</v>
      </c>
      <c r="FV6" s="7">
        <v>91</v>
      </c>
      <c r="FW6" s="7">
        <v>91</v>
      </c>
      <c r="FX6" s="7">
        <v>91</v>
      </c>
      <c r="FY6" s="7">
        <v>91</v>
      </c>
      <c r="FZ6" s="7">
        <v>91</v>
      </c>
      <c r="GA6" s="7">
        <v>91</v>
      </c>
      <c r="GB6" s="7">
        <v>91</v>
      </c>
      <c r="GC6" s="7">
        <v>91</v>
      </c>
      <c r="GD6" s="7">
        <v>91</v>
      </c>
      <c r="GE6" s="7">
        <v>91</v>
      </c>
      <c r="GF6" s="7">
        <v>91</v>
      </c>
      <c r="GG6" s="7">
        <v>91</v>
      </c>
      <c r="GH6" s="7">
        <v>91</v>
      </c>
      <c r="GI6" s="7">
        <v>91</v>
      </c>
      <c r="GJ6" s="7">
        <v>91</v>
      </c>
      <c r="GK6" s="7">
        <v>91</v>
      </c>
      <c r="GL6" s="7">
        <v>91</v>
      </c>
      <c r="GM6" s="7">
        <v>91</v>
      </c>
      <c r="GN6" s="7">
        <v>91</v>
      </c>
      <c r="GO6" s="7">
        <v>91</v>
      </c>
      <c r="GP6" s="7">
        <v>92</v>
      </c>
      <c r="GQ6" s="7">
        <v>92</v>
      </c>
      <c r="GR6" s="7">
        <v>93</v>
      </c>
      <c r="GS6" s="7">
        <v>94</v>
      </c>
      <c r="GT6" s="7">
        <v>94</v>
      </c>
      <c r="GU6" s="7">
        <v>95</v>
      </c>
      <c r="GV6" s="7">
        <v>95</v>
      </c>
      <c r="GW6" s="7">
        <v>95</v>
      </c>
      <c r="GX6" s="7">
        <v>95</v>
      </c>
      <c r="GY6" s="7">
        <v>95</v>
      </c>
      <c r="GZ6" s="7">
        <v>95</v>
      </c>
      <c r="HA6" s="7">
        <v>95</v>
      </c>
      <c r="HB6" s="7">
        <v>95</v>
      </c>
      <c r="HC6" s="7">
        <v>95</v>
      </c>
      <c r="HD6" s="7">
        <v>95</v>
      </c>
      <c r="HE6" s="7">
        <v>95</v>
      </c>
      <c r="HF6" s="7">
        <v>96</v>
      </c>
      <c r="HG6" s="7">
        <v>96</v>
      </c>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c r="MI6" s="7"/>
      <c r="MJ6" s="7"/>
      <c r="MK6" s="7"/>
      <c r="ML6" s="7"/>
      <c r="MM6" s="7"/>
      <c r="MN6" s="7"/>
      <c r="MO6" s="7"/>
      <c r="MP6" s="7"/>
      <c r="MQ6" s="7"/>
      <c r="MR6" s="7"/>
      <c r="MS6" s="7"/>
      <c r="MT6" s="7"/>
      <c r="MU6" s="7"/>
      <c r="MV6" s="7"/>
      <c r="MW6" s="7"/>
      <c r="MX6" s="7"/>
      <c r="MY6" s="7"/>
      <c r="MZ6" s="7"/>
      <c r="NA6" s="7"/>
      <c r="NB6" s="7"/>
      <c r="NC6" s="7"/>
      <c r="ND6" s="7"/>
      <c r="NE6" s="7"/>
      <c r="NF6" s="7"/>
      <c r="NG6" s="7"/>
      <c r="NH6" s="7"/>
      <c r="NI6" s="7"/>
      <c r="NJ6" s="7"/>
      <c r="NK6" s="7"/>
      <c r="NL6" s="7"/>
      <c r="NM6" s="7"/>
      <c r="NN6" s="7"/>
      <c r="NO6" s="7"/>
      <c r="NP6" s="7"/>
      <c r="NQ6" s="7"/>
      <c r="NR6" s="7"/>
      <c r="NS6" s="7"/>
      <c r="NT6" s="7"/>
      <c r="NU6" s="7"/>
      <c r="NV6" s="7"/>
      <c r="NW6" s="7"/>
      <c r="NX6" s="7"/>
      <c r="NY6" s="7"/>
      <c r="NZ6" s="7"/>
      <c r="OA6" s="7"/>
      <c r="OB6" s="7"/>
      <c r="OC6" s="7"/>
      <c r="OD6" s="7"/>
      <c r="OE6" s="7"/>
      <c r="OF6" s="7"/>
      <c r="OG6" s="7"/>
      <c r="OH6" s="7"/>
      <c r="OI6" s="7"/>
      <c r="OJ6" s="7"/>
      <c r="OK6" s="7"/>
      <c r="OL6" s="7"/>
      <c r="OM6" s="7"/>
      <c r="ON6" s="7"/>
      <c r="OO6" s="7"/>
      <c r="OP6" s="7"/>
      <c r="OQ6" s="7"/>
      <c r="OR6" s="7"/>
      <c r="OS6" s="7"/>
      <c r="OT6" s="7"/>
      <c r="OU6" s="7"/>
      <c r="OV6" s="7"/>
      <c r="OW6" s="7"/>
      <c r="OX6" s="7"/>
      <c r="OY6" s="7"/>
      <c r="OZ6" s="7"/>
      <c r="PA6" s="7"/>
      <c r="PB6" s="7"/>
      <c r="PC6" s="7"/>
      <c r="PD6" s="7"/>
      <c r="PE6" s="7"/>
      <c r="PF6" s="7"/>
      <c r="PG6" s="7"/>
      <c r="PH6" s="7"/>
      <c r="PI6" s="7"/>
      <c r="PJ6" s="7"/>
      <c r="PK6" s="7"/>
      <c r="PL6" s="7"/>
      <c r="PM6" s="7"/>
      <c r="PN6" s="7"/>
      <c r="PO6" s="7"/>
      <c r="PP6" s="7"/>
      <c r="PQ6" s="7"/>
      <c r="PR6" s="7"/>
      <c r="PS6" s="7"/>
      <c r="PT6" s="7"/>
    </row>
    <row r="7" spans="1:436">
      <c r="A7" s="9">
        <v>5</v>
      </c>
      <c r="B7" s="7">
        <v>12</v>
      </c>
      <c r="C7" s="7">
        <v>13</v>
      </c>
      <c r="D7" s="7">
        <v>17</v>
      </c>
      <c r="E7" s="7">
        <v>19</v>
      </c>
      <c r="F7" s="7">
        <v>21</v>
      </c>
      <c r="G7" s="7">
        <v>23</v>
      </c>
      <c r="H7" s="7">
        <v>25</v>
      </c>
      <c r="I7" s="7">
        <v>27</v>
      </c>
      <c r="J7" s="7">
        <v>28</v>
      </c>
      <c r="K7" s="7">
        <v>30</v>
      </c>
      <c r="L7" s="7">
        <v>34</v>
      </c>
      <c r="M7" s="7">
        <v>35</v>
      </c>
      <c r="N7" s="7">
        <v>38</v>
      </c>
      <c r="O7" s="7">
        <v>39</v>
      </c>
      <c r="P7" s="7">
        <v>40</v>
      </c>
      <c r="Q7" s="7">
        <v>42</v>
      </c>
      <c r="R7" s="7">
        <v>45</v>
      </c>
      <c r="S7" s="7">
        <v>46</v>
      </c>
      <c r="T7" s="7">
        <v>50</v>
      </c>
      <c r="U7" s="7">
        <v>50</v>
      </c>
      <c r="V7" s="7">
        <v>51</v>
      </c>
      <c r="W7" s="7">
        <v>52</v>
      </c>
      <c r="X7" s="7">
        <v>53</v>
      </c>
      <c r="Y7" s="7">
        <v>55</v>
      </c>
      <c r="Z7" s="7">
        <v>56</v>
      </c>
      <c r="AA7" s="7">
        <v>57</v>
      </c>
      <c r="AB7" s="7">
        <v>57</v>
      </c>
      <c r="AC7" s="7">
        <v>60</v>
      </c>
      <c r="AD7" s="7">
        <v>62</v>
      </c>
      <c r="AE7" s="7">
        <v>63</v>
      </c>
      <c r="AF7" s="7">
        <v>63</v>
      </c>
      <c r="AG7" s="7">
        <v>64</v>
      </c>
      <c r="AH7" s="7">
        <v>65</v>
      </c>
      <c r="AI7" s="7">
        <v>65</v>
      </c>
      <c r="AJ7" s="7">
        <v>66</v>
      </c>
      <c r="AK7" s="7">
        <v>68</v>
      </c>
      <c r="AL7" s="7">
        <v>68</v>
      </c>
      <c r="AM7" s="7">
        <v>69</v>
      </c>
      <c r="AN7" s="7">
        <v>72</v>
      </c>
      <c r="AO7" s="7">
        <v>73</v>
      </c>
      <c r="AP7" s="7">
        <v>73</v>
      </c>
      <c r="AQ7" s="7">
        <v>74</v>
      </c>
      <c r="AR7" s="7">
        <v>75</v>
      </c>
      <c r="AS7" s="7">
        <v>75</v>
      </c>
      <c r="AT7" s="33">
        <v>75</v>
      </c>
      <c r="AU7" s="33">
        <v>75</v>
      </c>
      <c r="AV7" s="7">
        <v>76</v>
      </c>
      <c r="AW7" s="7">
        <v>77</v>
      </c>
      <c r="AX7" s="7">
        <v>78</v>
      </c>
      <c r="AY7" s="7">
        <v>79</v>
      </c>
      <c r="AZ7" s="7">
        <v>79</v>
      </c>
      <c r="BA7" s="7">
        <v>80</v>
      </c>
      <c r="BB7" s="7">
        <v>81</v>
      </c>
      <c r="BC7" s="7">
        <v>81</v>
      </c>
      <c r="BD7" s="7">
        <v>81</v>
      </c>
      <c r="BE7" s="7">
        <v>81</v>
      </c>
      <c r="BF7" s="7">
        <v>81</v>
      </c>
      <c r="BG7" s="7">
        <v>82</v>
      </c>
      <c r="BH7" s="7">
        <v>85</v>
      </c>
      <c r="BI7" s="7">
        <v>85</v>
      </c>
      <c r="BJ7" s="7">
        <v>85</v>
      </c>
      <c r="BK7" s="7">
        <v>85</v>
      </c>
      <c r="BL7" s="7">
        <v>85</v>
      </c>
      <c r="BM7" s="7">
        <v>85</v>
      </c>
      <c r="BN7" s="7">
        <v>85</v>
      </c>
      <c r="BO7" s="7">
        <v>86</v>
      </c>
      <c r="BP7" s="7">
        <v>86</v>
      </c>
      <c r="BQ7" s="7">
        <v>86</v>
      </c>
      <c r="BR7" s="7">
        <v>87</v>
      </c>
      <c r="BS7" s="7">
        <v>88</v>
      </c>
      <c r="BT7" s="7">
        <v>88</v>
      </c>
      <c r="BU7" s="7">
        <v>88</v>
      </c>
      <c r="BV7" s="7">
        <v>88</v>
      </c>
      <c r="BW7" s="7">
        <v>88</v>
      </c>
      <c r="BX7" s="7">
        <v>88</v>
      </c>
      <c r="BY7" s="7">
        <v>88</v>
      </c>
      <c r="BZ7" s="7">
        <v>88</v>
      </c>
      <c r="CA7" s="7">
        <v>89</v>
      </c>
      <c r="CB7" s="7">
        <v>89</v>
      </c>
      <c r="CC7" s="7">
        <v>89</v>
      </c>
      <c r="CD7" s="7">
        <v>91</v>
      </c>
      <c r="CE7" s="7">
        <v>91</v>
      </c>
      <c r="CF7" s="7">
        <v>91</v>
      </c>
      <c r="CG7" s="7">
        <v>91</v>
      </c>
      <c r="CH7" s="7">
        <v>91</v>
      </c>
      <c r="CI7" s="7">
        <v>91</v>
      </c>
      <c r="CJ7" s="7">
        <v>92</v>
      </c>
      <c r="CK7" s="7">
        <v>92</v>
      </c>
      <c r="CL7" s="7">
        <v>92</v>
      </c>
      <c r="CM7" s="7">
        <v>92</v>
      </c>
      <c r="CN7" s="7">
        <v>92</v>
      </c>
      <c r="CO7" s="7">
        <v>92</v>
      </c>
      <c r="CP7" s="7">
        <v>92</v>
      </c>
      <c r="CQ7" s="7">
        <v>92</v>
      </c>
      <c r="CR7" s="7">
        <v>92</v>
      </c>
      <c r="CS7" s="7">
        <v>92</v>
      </c>
      <c r="CT7" s="7">
        <v>92</v>
      </c>
      <c r="CU7" s="7">
        <v>92</v>
      </c>
      <c r="CV7" s="7">
        <v>92</v>
      </c>
      <c r="CW7" s="7">
        <v>92</v>
      </c>
      <c r="CX7" s="7">
        <v>92</v>
      </c>
      <c r="CY7" s="7">
        <v>92</v>
      </c>
      <c r="CZ7" s="7">
        <v>92</v>
      </c>
      <c r="DA7" s="7">
        <v>92</v>
      </c>
      <c r="DB7" s="7">
        <v>92</v>
      </c>
      <c r="DC7" s="7">
        <v>92</v>
      </c>
      <c r="DD7" s="7">
        <v>92</v>
      </c>
      <c r="DE7" s="7">
        <v>92</v>
      </c>
      <c r="DF7" s="7">
        <v>92</v>
      </c>
      <c r="DG7" s="7">
        <v>93</v>
      </c>
      <c r="DH7" s="7">
        <v>93</v>
      </c>
      <c r="DI7" s="7">
        <v>93</v>
      </c>
      <c r="DJ7" s="7">
        <v>93</v>
      </c>
      <c r="DK7" s="7">
        <v>94</v>
      </c>
      <c r="DL7" s="7">
        <v>94</v>
      </c>
      <c r="DM7" s="7">
        <v>94</v>
      </c>
      <c r="DN7" s="7">
        <v>94</v>
      </c>
      <c r="DO7" s="7">
        <v>94</v>
      </c>
      <c r="DP7" s="7">
        <v>94</v>
      </c>
      <c r="DQ7" s="7">
        <v>94</v>
      </c>
      <c r="DR7" s="7">
        <v>95</v>
      </c>
      <c r="DS7" s="7">
        <v>96</v>
      </c>
      <c r="DT7" s="7">
        <v>96</v>
      </c>
      <c r="DU7" s="7">
        <v>96</v>
      </c>
      <c r="DV7" s="7">
        <v>96</v>
      </c>
      <c r="DW7" s="7">
        <v>96</v>
      </c>
      <c r="DX7" s="7">
        <v>96</v>
      </c>
      <c r="DY7" s="7">
        <v>96</v>
      </c>
      <c r="DZ7" s="7">
        <v>96</v>
      </c>
      <c r="EA7" s="7">
        <v>96</v>
      </c>
      <c r="EB7" s="7">
        <v>96</v>
      </c>
      <c r="EC7" s="7">
        <v>96</v>
      </c>
      <c r="ED7" s="7">
        <v>96</v>
      </c>
      <c r="EE7" s="7">
        <v>96</v>
      </c>
      <c r="EF7" s="7">
        <v>96</v>
      </c>
      <c r="EG7" s="7">
        <v>96</v>
      </c>
      <c r="EH7" s="7">
        <v>96</v>
      </c>
      <c r="EI7" s="7">
        <v>96</v>
      </c>
      <c r="EJ7" s="7">
        <v>96</v>
      </c>
      <c r="EK7" s="7">
        <v>96</v>
      </c>
      <c r="EL7" s="7">
        <v>96</v>
      </c>
      <c r="EM7" s="7">
        <v>96</v>
      </c>
      <c r="EN7" s="7">
        <v>98</v>
      </c>
      <c r="EO7" s="7">
        <v>98</v>
      </c>
      <c r="EP7" s="7">
        <v>98</v>
      </c>
      <c r="EQ7" s="7">
        <v>98</v>
      </c>
      <c r="ER7" s="7">
        <v>98</v>
      </c>
      <c r="ES7" s="7">
        <v>98</v>
      </c>
      <c r="ET7" s="7">
        <v>98</v>
      </c>
      <c r="EU7" s="7">
        <v>98</v>
      </c>
      <c r="EV7" s="7">
        <v>98</v>
      </c>
      <c r="EW7" s="7">
        <v>98</v>
      </c>
      <c r="EX7" s="7">
        <v>98</v>
      </c>
      <c r="EY7" s="7">
        <v>98</v>
      </c>
      <c r="EZ7" s="7">
        <v>98</v>
      </c>
      <c r="FA7" s="7">
        <v>98</v>
      </c>
      <c r="FB7" s="7">
        <v>98</v>
      </c>
      <c r="FC7" s="7">
        <v>98</v>
      </c>
      <c r="FD7" s="7">
        <v>100</v>
      </c>
      <c r="FE7" s="7">
        <v>100</v>
      </c>
      <c r="FF7" s="7">
        <v>100</v>
      </c>
      <c r="FG7" s="7">
        <v>100</v>
      </c>
      <c r="FH7" s="7">
        <v>101</v>
      </c>
      <c r="FI7" s="7">
        <v>101</v>
      </c>
      <c r="FJ7" s="7">
        <v>101</v>
      </c>
      <c r="FK7" s="7">
        <v>101</v>
      </c>
      <c r="FL7" s="7">
        <v>101</v>
      </c>
      <c r="FM7" s="7">
        <v>102</v>
      </c>
      <c r="FN7" s="7">
        <v>102</v>
      </c>
      <c r="FO7" s="7">
        <v>102</v>
      </c>
      <c r="FP7" s="7">
        <v>103</v>
      </c>
      <c r="FQ7" s="7">
        <v>104</v>
      </c>
      <c r="FR7" s="7">
        <v>104</v>
      </c>
      <c r="FS7" s="7">
        <v>104</v>
      </c>
      <c r="FT7" s="7">
        <v>104</v>
      </c>
      <c r="FU7" s="7">
        <v>104</v>
      </c>
      <c r="FV7" s="7">
        <v>104</v>
      </c>
      <c r="FW7" s="7">
        <v>104</v>
      </c>
      <c r="FX7" s="7">
        <v>104</v>
      </c>
      <c r="FY7" s="7">
        <v>106</v>
      </c>
      <c r="FZ7" s="7">
        <v>106</v>
      </c>
      <c r="GA7" s="7">
        <v>106</v>
      </c>
      <c r="GB7" s="7">
        <v>106</v>
      </c>
      <c r="GC7" s="7">
        <v>106</v>
      </c>
      <c r="GD7" s="7">
        <v>106</v>
      </c>
      <c r="GE7" s="7">
        <v>106</v>
      </c>
      <c r="GF7" s="7">
        <v>106</v>
      </c>
      <c r="GG7" s="7">
        <v>106</v>
      </c>
      <c r="GH7" s="7">
        <v>106</v>
      </c>
      <c r="GI7" s="7">
        <v>106</v>
      </c>
      <c r="GJ7" s="7">
        <v>107</v>
      </c>
      <c r="GK7" s="7">
        <v>107</v>
      </c>
      <c r="GL7" s="7">
        <v>107</v>
      </c>
      <c r="GM7" s="7">
        <v>107</v>
      </c>
      <c r="GN7" s="7">
        <v>107</v>
      </c>
      <c r="GO7" s="7">
        <v>107</v>
      </c>
      <c r="GP7" s="7">
        <v>107</v>
      </c>
      <c r="GQ7" s="7">
        <v>107</v>
      </c>
      <c r="GR7" s="7">
        <v>106</v>
      </c>
      <c r="GS7" s="7">
        <v>106</v>
      </c>
      <c r="GT7" s="7">
        <v>106</v>
      </c>
      <c r="GU7" s="7">
        <v>106</v>
      </c>
      <c r="GV7" s="7">
        <v>106</v>
      </c>
      <c r="GW7" s="7">
        <v>106</v>
      </c>
      <c r="GX7" s="7">
        <v>106</v>
      </c>
      <c r="GY7" s="7">
        <v>106</v>
      </c>
      <c r="GZ7" s="7">
        <v>106</v>
      </c>
      <c r="HA7" s="7">
        <v>106</v>
      </c>
      <c r="HB7" s="7">
        <v>106</v>
      </c>
      <c r="HC7" s="7">
        <v>106</v>
      </c>
      <c r="HD7" s="7">
        <v>106</v>
      </c>
      <c r="HE7" s="7">
        <v>106</v>
      </c>
      <c r="HF7" s="7">
        <v>107</v>
      </c>
      <c r="HG7" s="7">
        <v>107</v>
      </c>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c r="NA7" s="7"/>
      <c r="NB7" s="7"/>
      <c r="NC7" s="7"/>
      <c r="ND7" s="7"/>
      <c r="NE7" s="7"/>
      <c r="NF7" s="7"/>
      <c r="NG7" s="7"/>
      <c r="NH7" s="7"/>
      <c r="NI7" s="7"/>
      <c r="NJ7" s="7"/>
      <c r="NK7" s="7"/>
      <c r="NL7" s="7"/>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c r="OO7" s="7"/>
      <c r="OP7" s="7"/>
      <c r="OQ7" s="7"/>
      <c r="OR7" s="7"/>
      <c r="OS7" s="7"/>
      <c r="OT7" s="7"/>
      <c r="OU7" s="7"/>
      <c r="OV7" s="7"/>
      <c r="OW7" s="7"/>
      <c r="OX7" s="7"/>
      <c r="OY7" s="7"/>
      <c r="OZ7" s="7"/>
      <c r="PA7" s="7"/>
      <c r="PB7" s="7"/>
      <c r="PC7" s="7"/>
      <c r="PD7" s="7"/>
      <c r="PE7" s="7"/>
      <c r="PF7" s="7"/>
      <c r="PG7" s="7"/>
      <c r="PH7" s="7"/>
      <c r="PI7" s="7"/>
      <c r="PJ7" s="7"/>
      <c r="PK7" s="7"/>
      <c r="PL7" s="7"/>
      <c r="PM7" s="7"/>
      <c r="PN7" s="7"/>
      <c r="PO7" s="7"/>
      <c r="PP7" s="7"/>
      <c r="PQ7" s="7"/>
      <c r="PR7" s="7"/>
      <c r="PS7" s="7"/>
      <c r="PT7" s="7"/>
    </row>
    <row r="8" spans="1:436">
      <c r="A8" s="9">
        <v>6</v>
      </c>
      <c r="B8" s="7">
        <v>18</v>
      </c>
      <c r="C8" s="7">
        <v>21</v>
      </c>
      <c r="D8" s="7">
        <v>23</v>
      </c>
      <c r="E8" s="7">
        <v>25</v>
      </c>
      <c r="F8" s="7">
        <v>25</v>
      </c>
      <c r="G8" s="7">
        <v>26</v>
      </c>
      <c r="H8" s="7">
        <v>27</v>
      </c>
      <c r="I8" s="7">
        <v>28</v>
      </c>
      <c r="J8" s="7">
        <v>28</v>
      </c>
      <c r="K8" s="7">
        <v>28</v>
      </c>
      <c r="L8" s="7">
        <v>28</v>
      </c>
      <c r="M8" s="7">
        <v>28</v>
      </c>
      <c r="N8" s="7">
        <v>29</v>
      </c>
      <c r="O8" s="7">
        <v>30</v>
      </c>
      <c r="P8" s="7">
        <v>30</v>
      </c>
      <c r="Q8" s="7">
        <v>30</v>
      </c>
      <c r="R8" s="7">
        <v>30</v>
      </c>
      <c r="S8" s="7">
        <v>31</v>
      </c>
      <c r="T8" s="7">
        <v>33</v>
      </c>
      <c r="U8" s="7">
        <v>33</v>
      </c>
      <c r="V8" s="7">
        <v>33</v>
      </c>
      <c r="W8" s="7">
        <v>36</v>
      </c>
      <c r="X8" s="7">
        <v>38</v>
      </c>
      <c r="Y8" s="7">
        <v>38</v>
      </c>
      <c r="Z8" s="7">
        <v>38</v>
      </c>
      <c r="AA8" s="7">
        <v>39</v>
      </c>
      <c r="AB8" s="7">
        <v>40</v>
      </c>
      <c r="AC8" s="7">
        <v>40</v>
      </c>
      <c r="AD8" s="7">
        <v>40</v>
      </c>
      <c r="AE8" s="7">
        <v>40</v>
      </c>
      <c r="AF8" s="7">
        <v>41</v>
      </c>
      <c r="AG8" s="7">
        <v>41</v>
      </c>
      <c r="AH8" s="7">
        <v>41</v>
      </c>
      <c r="AI8" s="7">
        <v>41</v>
      </c>
      <c r="AJ8" s="7">
        <v>41</v>
      </c>
      <c r="AK8" s="7">
        <v>41</v>
      </c>
      <c r="AL8" s="7">
        <v>41</v>
      </c>
      <c r="AM8" s="7">
        <v>41</v>
      </c>
      <c r="AN8" s="7">
        <v>41</v>
      </c>
      <c r="AO8" s="7">
        <v>42</v>
      </c>
      <c r="AP8" s="7">
        <v>42</v>
      </c>
      <c r="AQ8" s="7">
        <v>42</v>
      </c>
      <c r="AR8" s="7">
        <v>42</v>
      </c>
      <c r="AS8" s="7">
        <v>43</v>
      </c>
      <c r="AT8" s="33">
        <v>43</v>
      </c>
      <c r="AU8" s="33">
        <v>43</v>
      </c>
      <c r="AV8" s="7">
        <v>43</v>
      </c>
      <c r="AW8" s="7">
        <v>43</v>
      </c>
      <c r="AX8" s="7">
        <v>43</v>
      </c>
      <c r="AY8" s="7">
        <v>43</v>
      </c>
      <c r="AZ8" s="7">
        <v>44</v>
      </c>
      <c r="BA8" s="7">
        <v>44</v>
      </c>
      <c r="BB8" s="7">
        <v>44</v>
      </c>
      <c r="BC8" s="7">
        <v>44</v>
      </c>
      <c r="BD8" s="7">
        <v>45</v>
      </c>
      <c r="BE8" s="7">
        <v>45</v>
      </c>
      <c r="BF8" s="7">
        <v>45</v>
      </c>
      <c r="BG8" s="7">
        <v>46</v>
      </c>
      <c r="BH8" s="7">
        <v>46</v>
      </c>
      <c r="BI8" s="7">
        <v>46</v>
      </c>
      <c r="BJ8" s="7">
        <v>46</v>
      </c>
      <c r="BK8" s="7">
        <v>46</v>
      </c>
      <c r="BL8" s="7">
        <v>47</v>
      </c>
      <c r="BM8" s="7">
        <v>47</v>
      </c>
      <c r="BN8" s="7">
        <v>47</v>
      </c>
      <c r="BO8" s="7">
        <v>47</v>
      </c>
      <c r="BP8" s="7">
        <v>47</v>
      </c>
      <c r="BQ8" s="7">
        <v>47</v>
      </c>
      <c r="BR8" s="7">
        <v>47</v>
      </c>
      <c r="BS8" s="7">
        <v>47</v>
      </c>
      <c r="BT8" s="7">
        <v>47</v>
      </c>
      <c r="BU8" s="7">
        <v>47</v>
      </c>
      <c r="BV8" s="7">
        <v>47</v>
      </c>
      <c r="BW8" s="7">
        <v>47</v>
      </c>
      <c r="BX8" s="7">
        <v>47</v>
      </c>
      <c r="BY8" s="7">
        <v>47</v>
      </c>
      <c r="BZ8" s="7">
        <v>48</v>
      </c>
      <c r="CA8" s="7">
        <v>48</v>
      </c>
      <c r="CB8" s="7">
        <v>48</v>
      </c>
      <c r="CC8" s="7">
        <v>49</v>
      </c>
      <c r="CD8" s="7">
        <v>49</v>
      </c>
      <c r="CE8" s="7">
        <v>49</v>
      </c>
      <c r="CF8" s="7">
        <v>49</v>
      </c>
      <c r="CG8" s="7">
        <v>49</v>
      </c>
      <c r="CH8" s="7">
        <v>49</v>
      </c>
      <c r="CI8" s="7">
        <v>49</v>
      </c>
      <c r="CJ8" s="7">
        <v>49</v>
      </c>
      <c r="CK8" s="7">
        <v>49</v>
      </c>
      <c r="CL8" s="7">
        <v>49</v>
      </c>
      <c r="CM8" s="7">
        <v>49</v>
      </c>
      <c r="CN8" s="7">
        <v>49</v>
      </c>
      <c r="CO8" s="7">
        <v>50</v>
      </c>
      <c r="CP8" s="7">
        <v>50</v>
      </c>
      <c r="CQ8" s="7">
        <v>50</v>
      </c>
      <c r="CR8" s="7">
        <v>50</v>
      </c>
      <c r="CS8" s="7">
        <v>50</v>
      </c>
      <c r="CT8" s="7">
        <v>50</v>
      </c>
      <c r="CU8" s="7">
        <v>50</v>
      </c>
      <c r="CV8" s="7">
        <v>50</v>
      </c>
      <c r="CW8" s="7">
        <v>50</v>
      </c>
      <c r="CX8" s="7">
        <v>50</v>
      </c>
      <c r="CY8" s="7">
        <v>50</v>
      </c>
      <c r="CZ8" s="7">
        <v>50</v>
      </c>
      <c r="DA8" s="7">
        <v>50</v>
      </c>
      <c r="DB8" s="7">
        <v>50</v>
      </c>
      <c r="DC8" s="7">
        <v>50</v>
      </c>
      <c r="DD8" s="7">
        <v>50</v>
      </c>
      <c r="DE8" s="7">
        <v>50</v>
      </c>
      <c r="DF8" s="7">
        <v>50</v>
      </c>
      <c r="DG8" s="7">
        <v>50</v>
      </c>
      <c r="DH8" s="7">
        <v>50</v>
      </c>
      <c r="DI8" s="7">
        <v>50</v>
      </c>
      <c r="DJ8" s="7">
        <v>50</v>
      </c>
      <c r="DK8" s="7">
        <v>50</v>
      </c>
      <c r="DL8" s="7">
        <v>50</v>
      </c>
      <c r="DM8" s="7">
        <v>50</v>
      </c>
      <c r="DN8" s="7">
        <v>50</v>
      </c>
      <c r="DO8" s="7">
        <v>50</v>
      </c>
      <c r="DP8" s="7">
        <v>50</v>
      </c>
      <c r="DQ8" s="7">
        <v>50</v>
      </c>
      <c r="DR8" s="7">
        <v>50</v>
      </c>
      <c r="DS8" s="7">
        <v>50</v>
      </c>
      <c r="DT8" s="7">
        <v>50</v>
      </c>
      <c r="DU8" s="7">
        <v>51</v>
      </c>
      <c r="DV8" s="7">
        <v>52</v>
      </c>
      <c r="DW8" s="7">
        <v>52</v>
      </c>
      <c r="DX8" s="7">
        <v>52</v>
      </c>
      <c r="DY8" s="7">
        <v>52</v>
      </c>
      <c r="DZ8" s="7">
        <v>52</v>
      </c>
      <c r="EA8" s="7">
        <v>52</v>
      </c>
      <c r="EB8" s="7">
        <v>52</v>
      </c>
      <c r="EC8" s="7">
        <v>52</v>
      </c>
      <c r="ED8" s="7">
        <v>52</v>
      </c>
      <c r="EE8" s="7">
        <v>52</v>
      </c>
      <c r="EF8" s="7">
        <v>52</v>
      </c>
      <c r="EG8" s="7">
        <v>52</v>
      </c>
      <c r="EH8" s="7">
        <v>52</v>
      </c>
      <c r="EI8" s="7">
        <v>52</v>
      </c>
      <c r="EJ8" s="7">
        <v>52</v>
      </c>
      <c r="EK8" s="7">
        <v>52</v>
      </c>
      <c r="EL8" s="7">
        <v>52</v>
      </c>
      <c r="EM8" s="7">
        <v>52</v>
      </c>
      <c r="EN8" s="7">
        <v>52</v>
      </c>
      <c r="EO8" s="7">
        <v>53</v>
      </c>
      <c r="EP8" s="7">
        <v>53</v>
      </c>
      <c r="EQ8" s="7">
        <v>53</v>
      </c>
      <c r="ER8" s="7">
        <v>53</v>
      </c>
      <c r="ES8" s="7">
        <v>53</v>
      </c>
      <c r="ET8" s="7">
        <v>53</v>
      </c>
      <c r="EU8" s="7">
        <v>53</v>
      </c>
      <c r="EV8" s="7">
        <v>53</v>
      </c>
      <c r="EW8" s="7">
        <v>53</v>
      </c>
      <c r="EX8" s="7">
        <v>53</v>
      </c>
      <c r="EY8" s="7">
        <v>53</v>
      </c>
      <c r="EZ8" s="7">
        <v>53</v>
      </c>
      <c r="FA8" s="7">
        <v>53</v>
      </c>
      <c r="FB8" s="7">
        <v>53</v>
      </c>
      <c r="FC8" s="7">
        <v>53</v>
      </c>
      <c r="FD8" s="7">
        <v>53</v>
      </c>
      <c r="FE8" s="7">
        <v>53</v>
      </c>
      <c r="FF8" s="7">
        <v>53</v>
      </c>
      <c r="FG8" s="7">
        <v>53</v>
      </c>
      <c r="FH8" s="7">
        <v>53</v>
      </c>
      <c r="FI8" s="7">
        <v>53</v>
      </c>
      <c r="FJ8" s="7">
        <v>53</v>
      </c>
      <c r="FK8" s="7">
        <v>53</v>
      </c>
      <c r="FL8" s="7">
        <v>53</v>
      </c>
      <c r="FM8" s="7">
        <v>53</v>
      </c>
      <c r="FN8" s="7">
        <v>53</v>
      </c>
      <c r="FO8" s="7">
        <v>53</v>
      </c>
      <c r="FP8" s="7">
        <v>53</v>
      </c>
      <c r="FQ8" s="7">
        <v>53</v>
      </c>
      <c r="FR8" s="7">
        <v>53</v>
      </c>
      <c r="FS8" s="7">
        <v>53</v>
      </c>
      <c r="FT8" s="7">
        <v>53</v>
      </c>
      <c r="FU8" s="7">
        <v>53</v>
      </c>
      <c r="FV8" s="7">
        <v>53</v>
      </c>
      <c r="FW8" s="7">
        <v>53</v>
      </c>
      <c r="FX8" s="7">
        <v>53</v>
      </c>
      <c r="FY8" s="7">
        <v>53</v>
      </c>
      <c r="FZ8" s="7">
        <v>53</v>
      </c>
      <c r="GA8" s="7">
        <v>53</v>
      </c>
      <c r="GB8" s="7">
        <v>53</v>
      </c>
      <c r="GC8" s="7">
        <v>53</v>
      </c>
      <c r="GD8" s="7">
        <v>53</v>
      </c>
      <c r="GE8" s="7">
        <v>53</v>
      </c>
      <c r="GF8" s="7">
        <v>53</v>
      </c>
      <c r="GG8" s="7">
        <v>53</v>
      </c>
      <c r="GH8" s="7">
        <v>53</v>
      </c>
      <c r="GI8" s="7">
        <v>53</v>
      </c>
      <c r="GJ8" s="7">
        <v>53</v>
      </c>
      <c r="GK8" s="7">
        <v>53</v>
      </c>
      <c r="GL8" s="7">
        <v>53</v>
      </c>
      <c r="GM8" s="7">
        <v>53</v>
      </c>
      <c r="GN8" s="7">
        <v>53</v>
      </c>
      <c r="GO8" s="7">
        <v>53</v>
      </c>
      <c r="GP8" s="7">
        <v>53</v>
      </c>
      <c r="GQ8" s="7">
        <v>53</v>
      </c>
      <c r="GR8" s="7">
        <v>53</v>
      </c>
      <c r="GS8" s="7">
        <v>53</v>
      </c>
      <c r="GT8" s="7">
        <v>54</v>
      </c>
      <c r="GU8" s="7">
        <v>54</v>
      </c>
      <c r="GV8" s="7">
        <v>54</v>
      </c>
      <c r="GW8" s="7">
        <v>54</v>
      </c>
      <c r="GX8" s="7">
        <v>54</v>
      </c>
      <c r="GY8" s="7">
        <v>54</v>
      </c>
      <c r="GZ8" s="7">
        <v>54</v>
      </c>
      <c r="HA8" s="7">
        <v>54</v>
      </c>
      <c r="HB8" s="7">
        <v>55</v>
      </c>
      <c r="HC8" s="7">
        <v>55</v>
      </c>
      <c r="HD8" s="7">
        <v>55</v>
      </c>
      <c r="HE8" s="7">
        <v>55</v>
      </c>
      <c r="HF8" s="7">
        <v>56</v>
      </c>
      <c r="HG8" s="7">
        <v>57</v>
      </c>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c r="NA8" s="7"/>
      <c r="NB8" s="7"/>
      <c r="NC8" s="7"/>
      <c r="ND8" s="7"/>
      <c r="NE8" s="7"/>
      <c r="NF8" s="7"/>
      <c r="NG8" s="7"/>
      <c r="NH8" s="7"/>
      <c r="NI8" s="7"/>
      <c r="NJ8" s="7"/>
      <c r="NK8" s="7"/>
      <c r="NL8" s="7"/>
      <c r="NM8" s="7"/>
      <c r="NN8" s="7"/>
      <c r="NO8" s="7"/>
      <c r="NP8" s="7"/>
      <c r="NQ8" s="7"/>
      <c r="NR8" s="7"/>
      <c r="NS8" s="7"/>
      <c r="NT8" s="7"/>
      <c r="NU8" s="7"/>
      <c r="NV8" s="7"/>
      <c r="NW8" s="7"/>
      <c r="NX8" s="7"/>
      <c r="NY8" s="7"/>
      <c r="NZ8" s="7"/>
      <c r="OA8" s="7"/>
      <c r="OB8" s="7"/>
      <c r="OC8" s="7"/>
      <c r="OD8" s="7"/>
      <c r="OE8" s="7"/>
      <c r="OF8" s="7"/>
      <c r="OG8" s="7"/>
      <c r="OH8" s="7"/>
      <c r="OI8" s="7"/>
      <c r="OJ8" s="7"/>
      <c r="OK8" s="7"/>
      <c r="OL8" s="7"/>
      <c r="OM8" s="7"/>
      <c r="ON8" s="7"/>
      <c r="OO8" s="7"/>
      <c r="OP8" s="7"/>
      <c r="OQ8" s="7"/>
      <c r="OR8" s="7"/>
      <c r="OS8" s="7"/>
      <c r="OT8" s="7"/>
      <c r="OU8" s="7"/>
      <c r="OV8" s="7"/>
      <c r="OW8" s="7"/>
      <c r="OX8" s="7"/>
      <c r="OY8" s="7"/>
      <c r="OZ8" s="7"/>
      <c r="PA8" s="7"/>
      <c r="PB8" s="7"/>
      <c r="PC8" s="7"/>
      <c r="PD8" s="7"/>
      <c r="PE8" s="7"/>
      <c r="PF8" s="7"/>
      <c r="PG8" s="7"/>
      <c r="PH8" s="7"/>
      <c r="PI8" s="7"/>
      <c r="PJ8" s="7"/>
      <c r="PK8" s="7"/>
      <c r="PL8" s="7"/>
      <c r="PM8" s="7"/>
      <c r="PN8" s="7"/>
      <c r="PO8" s="7"/>
      <c r="PP8" s="7"/>
      <c r="PQ8" s="7"/>
      <c r="PR8" s="7"/>
      <c r="PS8" s="7"/>
      <c r="PT8" s="7"/>
    </row>
    <row r="9" spans="1:436">
      <c r="A9" s="9">
        <v>7</v>
      </c>
      <c r="B9" s="7">
        <v>16</v>
      </c>
      <c r="C9" s="7">
        <v>16</v>
      </c>
      <c r="D9" s="7">
        <v>17</v>
      </c>
      <c r="E9" s="7">
        <v>18</v>
      </c>
      <c r="F9" s="7">
        <v>23</v>
      </c>
      <c r="G9" s="7">
        <v>23</v>
      </c>
      <c r="H9" s="7">
        <v>25</v>
      </c>
      <c r="I9" s="7">
        <v>25</v>
      </c>
      <c r="J9" s="7">
        <v>25</v>
      </c>
      <c r="K9" s="7">
        <v>27</v>
      </c>
      <c r="L9" s="7">
        <v>29</v>
      </c>
      <c r="M9" s="7">
        <v>30</v>
      </c>
      <c r="N9" s="7">
        <v>32</v>
      </c>
      <c r="O9" s="7">
        <v>34</v>
      </c>
      <c r="P9" s="7">
        <v>36</v>
      </c>
      <c r="Q9" s="7">
        <v>37</v>
      </c>
      <c r="R9" s="7">
        <v>37</v>
      </c>
      <c r="S9" s="7">
        <v>39</v>
      </c>
      <c r="T9" s="7">
        <v>42</v>
      </c>
      <c r="U9" s="7">
        <v>43</v>
      </c>
      <c r="V9" s="7">
        <v>44</v>
      </c>
      <c r="W9" s="7">
        <v>43</v>
      </c>
      <c r="X9" s="7">
        <v>43</v>
      </c>
      <c r="Y9" s="7">
        <v>44</v>
      </c>
      <c r="Z9" s="7">
        <v>47</v>
      </c>
      <c r="AA9" s="7">
        <v>49</v>
      </c>
      <c r="AB9" s="7">
        <v>49</v>
      </c>
      <c r="AC9" s="7">
        <v>51</v>
      </c>
      <c r="AD9" s="7">
        <v>54</v>
      </c>
      <c r="AE9" s="7">
        <v>56</v>
      </c>
      <c r="AF9" s="7">
        <v>57</v>
      </c>
      <c r="AG9" s="7">
        <v>59</v>
      </c>
      <c r="AH9" s="7">
        <v>60</v>
      </c>
      <c r="AI9" s="7">
        <v>61</v>
      </c>
      <c r="AJ9" s="7">
        <v>61</v>
      </c>
      <c r="AK9" s="7">
        <v>62</v>
      </c>
      <c r="AL9" s="7">
        <v>62</v>
      </c>
      <c r="AM9" s="7">
        <v>62</v>
      </c>
      <c r="AN9" s="7">
        <v>64</v>
      </c>
      <c r="AO9" s="7">
        <v>64</v>
      </c>
      <c r="AP9" s="7">
        <v>66</v>
      </c>
      <c r="AQ9" s="7">
        <v>66</v>
      </c>
      <c r="AR9" s="7">
        <v>67</v>
      </c>
      <c r="AS9" s="7">
        <v>68</v>
      </c>
      <c r="AT9" s="33">
        <v>69</v>
      </c>
      <c r="AU9" s="33">
        <v>69</v>
      </c>
      <c r="AV9" s="7">
        <v>69</v>
      </c>
      <c r="AW9" s="7">
        <v>70</v>
      </c>
      <c r="AX9" s="7">
        <v>71</v>
      </c>
      <c r="AY9" s="7">
        <v>71</v>
      </c>
      <c r="AZ9" s="7">
        <v>71</v>
      </c>
      <c r="BA9" s="7">
        <v>72</v>
      </c>
      <c r="BB9" s="7">
        <v>73</v>
      </c>
      <c r="BC9" s="7">
        <v>73</v>
      </c>
      <c r="BD9" s="7">
        <v>73</v>
      </c>
      <c r="BE9" s="7">
        <v>75</v>
      </c>
      <c r="BF9" s="7">
        <v>75</v>
      </c>
      <c r="BG9" s="7">
        <v>75</v>
      </c>
      <c r="BH9" s="7">
        <v>75</v>
      </c>
      <c r="BI9" s="7">
        <v>75</v>
      </c>
      <c r="BJ9" s="7">
        <v>78</v>
      </c>
      <c r="BK9" s="7">
        <v>78</v>
      </c>
      <c r="BL9" s="7">
        <v>79</v>
      </c>
      <c r="BM9" s="7">
        <v>80</v>
      </c>
      <c r="BN9" s="7">
        <v>80</v>
      </c>
      <c r="BO9" s="7">
        <v>80</v>
      </c>
      <c r="BP9" s="7">
        <v>81</v>
      </c>
      <c r="BQ9" s="7">
        <v>82</v>
      </c>
      <c r="BR9" s="7">
        <v>82</v>
      </c>
      <c r="BS9" s="7">
        <v>82</v>
      </c>
      <c r="BT9" s="7">
        <v>82</v>
      </c>
      <c r="BU9" s="7">
        <v>82</v>
      </c>
      <c r="BV9" s="7">
        <v>83</v>
      </c>
      <c r="BW9" s="7">
        <v>83</v>
      </c>
      <c r="BX9" s="7">
        <v>83</v>
      </c>
      <c r="BY9" s="7">
        <v>83</v>
      </c>
      <c r="BZ9" s="7">
        <v>83</v>
      </c>
      <c r="CA9" s="7">
        <v>83</v>
      </c>
      <c r="CB9" s="7">
        <v>83</v>
      </c>
      <c r="CC9" s="7">
        <v>85</v>
      </c>
      <c r="CD9" s="7">
        <v>85</v>
      </c>
      <c r="CE9" s="7">
        <v>85</v>
      </c>
      <c r="CF9" s="7">
        <v>85</v>
      </c>
      <c r="CG9" s="7">
        <v>85</v>
      </c>
      <c r="CH9" s="7">
        <v>85</v>
      </c>
      <c r="CI9" s="7">
        <v>85</v>
      </c>
      <c r="CJ9" s="7">
        <v>85</v>
      </c>
      <c r="CK9" s="7">
        <v>85</v>
      </c>
      <c r="CL9" s="7">
        <v>85</v>
      </c>
      <c r="CM9" s="7">
        <v>85</v>
      </c>
      <c r="CN9" s="7">
        <v>85</v>
      </c>
      <c r="CO9" s="7">
        <v>85</v>
      </c>
      <c r="CP9" s="7">
        <v>85</v>
      </c>
      <c r="CQ9" s="7">
        <v>85</v>
      </c>
      <c r="CR9" s="7">
        <v>85</v>
      </c>
      <c r="CS9" s="7">
        <v>85</v>
      </c>
      <c r="CT9" s="7">
        <v>85</v>
      </c>
      <c r="CU9" s="7">
        <v>85</v>
      </c>
      <c r="CV9" s="7">
        <v>86</v>
      </c>
      <c r="CW9" s="7">
        <v>86</v>
      </c>
      <c r="CX9" s="7">
        <v>86</v>
      </c>
      <c r="CY9" s="7">
        <v>86</v>
      </c>
      <c r="CZ9" s="7">
        <v>86</v>
      </c>
      <c r="DA9" s="7">
        <v>86</v>
      </c>
      <c r="DB9" s="7">
        <v>86</v>
      </c>
      <c r="DC9" s="7">
        <v>86</v>
      </c>
      <c r="DD9" s="7">
        <v>86</v>
      </c>
      <c r="DE9" s="7">
        <v>86</v>
      </c>
      <c r="DF9" s="7">
        <v>86</v>
      </c>
      <c r="DG9" s="7">
        <v>87</v>
      </c>
      <c r="DH9" s="7">
        <v>87</v>
      </c>
      <c r="DI9" s="7">
        <v>87</v>
      </c>
      <c r="DJ9" s="7">
        <v>87</v>
      </c>
      <c r="DK9" s="7">
        <v>84</v>
      </c>
      <c r="DL9" s="7">
        <v>84</v>
      </c>
      <c r="DM9" s="7">
        <v>85</v>
      </c>
      <c r="DN9" s="7">
        <v>85</v>
      </c>
      <c r="DO9" s="7">
        <v>88</v>
      </c>
      <c r="DP9" s="7">
        <v>88</v>
      </c>
      <c r="DQ9" s="7">
        <v>88</v>
      </c>
      <c r="DR9" s="7">
        <v>89</v>
      </c>
      <c r="DS9" s="7">
        <v>89</v>
      </c>
      <c r="DT9" s="7">
        <v>90</v>
      </c>
      <c r="DU9" s="7">
        <v>90</v>
      </c>
      <c r="DV9" s="7">
        <v>90</v>
      </c>
      <c r="DW9" s="7">
        <v>90</v>
      </c>
      <c r="DX9" s="7">
        <v>90</v>
      </c>
      <c r="DY9" s="7">
        <v>90</v>
      </c>
      <c r="DZ9" s="7">
        <v>91</v>
      </c>
      <c r="EA9" s="7">
        <v>91</v>
      </c>
      <c r="EB9" s="7">
        <v>91</v>
      </c>
      <c r="EC9" s="7">
        <v>91</v>
      </c>
      <c r="ED9" s="7">
        <v>92</v>
      </c>
      <c r="EE9" s="7">
        <v>93</v>
      </c>
      <c r="EF9" s="7">
        <v>93</v>
      </c>
      <c r="EG9" s="7">
        <v>93</v>
      </c>
      <c r="EH9" s="7">
        <v>93</v>
      </c>
      <c r="EI9" s="7">
        <v>94</v>
      </c>
      <c r="EJ9" s="7">
        <v>94</v>
      </c>
      <c r="EK9" s="7">
        <v>94</v>
      </c>
      <c r="EL9" s="7">
        <v>94</v>
      </c>
      <c r="EM9" s="7">
        <v>94</v>
      </c>
      <c r="EN9" s="7">
        <v>95</v>
      </c>
      <c r="EO9" s="7">
        <v>95</v>
      </c>
      <c r="EP9" s="7">
        <v>95</v>
      </c>
      <c r="EQ9" s="7">
        <v>95</v>
      </c>
      <c r="ER9" s="7">
        <v>95</v>
      </c>
      <c r="ES9" s="7">
        <v>95</v>
      </c>
      <c r="ET9" s="7">
        <v>95</v>
      </c>
      <c r="EU9" s="7">
        <v>95</v>
      </c>
      <c r="EV9" s="7">
        <v>96</v>
      </c>
      <c r="EW9" s="7">
        <v>96</v>
      </c>
      <c r="EX9" s="7">
        <v>96</v>
      </c>
      <c r="EY9" s="7">
        <v>96</v>
      </c>
      <c r="EZ9" s="7">
        <v>96</v>
      </c>
      <c r="FA9" s="7">
        <v>96</v>
      </c>
      <c r="FB9" s="7">
        <v>96</v>
      </c>
      <c r="FC9" s="7">
        <v>96</v>
      </c>
      <c r="FD9" s="7">
        <v>96</v>
      </c>
      <c r="FE9" s="7">
        <v>96</v>
      </c>
      <c r="FF9" s="7">
        <v>96</v>
      </c>
      <c r="FG9" s="7">
        <v>96</v>
      </c>
      <c r="FH9" s="7">
        <v>97</v>
      </c>
      <c r="FI9" s="7">
        <v>97</v>
      </c>
      <c r="FJ9" s="7">
        <v>97</v>
      </c>
      <c r="FK9" s="7">
        <v>98</v>
      </c>
      <c r="FL9" s="7">
        <v>98</v>
      </c>
      <c r="FM9" s="7">
        <v>98</v>
      </c>
      <c r="FN9" s="7">
        <v>98</v>
      </c>
      <c r="FO9" s="7">
        <v>98</v>
      </c>
      <c r="FP9" s="7">
        <v>98</v>
      </c>
      <c r="FQ9" s="7">
        <v>98</v>
      </c>
      <c r="FR9" s="7">
        <v>98</v>
      </c>
      <c r="FS9" s="7">
        <v>99</v>
      </c>
      <c r="FT9" s="7">
        <v>99</v>
      </c>
      <c r="FU9" s="7">
        <v>99</v>
      </c>
      <c r="FV9" s="7">
        <v>99</v>
      </c>
      <c r="FW9" s="7">
        <v>99</v>
      </c>
      <c r="FX9" s="7">
        <v>99</v>
      </c>
      <c r="FY9" s="7">
        <v>100</v>
      </c>
      <c r="FZ9" s="7">
        <v>100</v>
      </c>
      <c r="GA9" s="7">
        <v>100</v>
      </c>
      <c r="GB9" s="7">
        <v>100</v>
      </c>
      <c r="GC9" s="7">
        <v>101</v>
      </c>
      <c r="GD9" s="7">
        <v>101</v>
      </c>
      <c r="GE9" s="7">
        <v>101</v>
      </c>
      <c r="GF9" s="7">
        <v>101</v>
      </c>
      <c r="GG9" s="7">
        <v>101</v>
      </c>
      <c r="GH9" s="7">
        <v>101</v>
      </c>
      <c r="GI9" s="7">
        <v>101</v>
      </c>
      <c r="GJ9" s="7">
        <v>102</v>
      </c>
      <c r="GK9" s="7">
        <v>102</v>
      </c>
      <c r="GL9" s="7">
        <v>103</v>
      </c>
      <c r="GM9" s="7">
        <v>104</v>
      </c>
      <c r="GN9" s="7">
        <v>104</v>
      </c>
      <c r="GO9" s="7">
        <v>104</v>
      </c>
      <c r="GP9" s="7">
        <v>104</v>
      </c>
      <c r="GQ9" s="7">
        <v>104</v>
      </c>
      <c r="GR9" s="7">
        <v>104</v>
      </c>
      <c r="GS9" s="7">
        <v>105</v>
      </c>
      <c r="GT9" s="7">
        <v>105</v>
      </c>
      <c r="GU9" s="7">
        <v>105</v>
      </c>
      <c r="GV9" s="7">
        <v>105</v>
      </c>
      <c r="GW9" s="7">
        <v>105</v>
      </c>
      <c r="GX9" s="7">
        <v>105</v>
      </c>
      <c r="GY9" s="7">
        <v>105</v>
      </c>
      <c r="GZ9" s="7">
        <v>105</v>
      </c>
      <c r="HA9" s="7">
        <v>105</v>
      </c>
      <c r="HB9" s="7">
        <v>105</v>
      </c>
      <c r="HC9" s="7">
        <v>107</v>
      </c>
      <c r="HD9" s="7">
        <v>107</v>
      </c>
      <c r="HE9" s="7">
        <v>107</v>
      </c>
      <c r="HF9" s="7">
        <v>107</v>
      </c>
      <c r="HG9" s="7">
        <v>107</v>
      </c>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c r="KP9" s="7"/>
      <c r="KQ9" s="7"/>
      <c r="KR9" s="7"/>
      <c r="KS9" s="7"/>
      <c r="KT9" s="7"/>
      <c r="KU9" s="7"/>
      <c r="KV9" s="7"/>
      <c r="KW9" s="7"/>
      <c r="KX9" s="7"/>
      <c r="KY9" s="7"/>
      <c r="KZ9" s="7"/>
      <c r="LA9" s="7"/>
      <c r="LB9" s="7"/>
      <c r="LC9" s="7"/>
      <c r="LD9" s="7"/>
      <c r="LE9" s="7"/>
      <c r="LF9" s="7"/>
      <c r="LG9" s="7"/>
      <c r="LH9" s="7"/>
      <c r="LI9" s="7"/>
      <c r="LJ9" s="7"/>
      <c r="LK9" s="7"/>
      <c r="LL9" s="7"/>
      <c r="LM9" s="7"/>
      <c r="LN9" s="7"/>
      <c r="LO9" s="7"/>
      <c r="LP9" s="7"/>
      <c r="LQ9" s="7"/>
      <c r="LR9" s="7"/>
      <c r="LS9" s="7"/>
      <c r="LT9" s="7"/>
      <c r="LU9" s="7"/>
      <c r="LV9" s="7"/>
      <c r="LW9" s="7"/>
      <c r="LX9" s="7"/>
      <c r="LY9" s="7"/>
      <c r="LZ9" s="7"/>
      <c r="MA9" s="7"/>
      <c r="MB9" s="7"/>
      <c r="MC9" s="7"/>
      <c r="MD9" s="7"/>
      <c r="ME9" s="7"/>
      <c r="MF9" s="7"/>
      <c r="MG9" s="7"/>
      <c r="MH9" s="7"/>
      <c r="MI9" s="7"/>
      <c r="MJ9" s="7"/>
      <c r="MK9" s="7"/>
      <c r="ML9" s="7"/>
      <c r="MM9" s="7"/>
      <c r="MN9" s="7"/>
      <c r="MO9" s="7"/>
      <c r="MP9" s="7"/>
      <c r="MQ9" s="7"/>
      <c r="MR9" s="7"/>
      <c r="MS9" s="7"/>
      <c r="MT9" s="7"/>
      <c r="MU9" s="7"/>
      <c r="MV9" s="7"/>
      <c r="MW9" s="7"/>
      <c r="MX9" s="7"/>
      <c r="MY9" s="7"/>
      <c r="MZ9" s="7"/>
      <c r="NA9" s="7"/>
      <c r="NB9" s="7"/>
      <c r="NC9" s="7"/>
      <c r="ND9" s="7"/>
      <c r="NE9" s="7"/>
      <c r="NF9" s="7"/>
      <c r="NG9" s="7"/>
      <c r="NH9" s="7"/>
      <c r="NI9" s="7"/>
      <c r="NJ9" s="7"/>
      <c r="NK9" s="7"/>
      <c r="NL9" s="7"/>
      <c r="NM9" s="7"/>
      <c r="NN9" s="7"/>
      <c r="NO9" s="7"/>
      <c r="NP9" s="7"/>
      <c r="NQ9" s="7"/>
      <c r="NR9" s="7"/>
      <c r="NS9" s="7"/>
      <c r="NT9" s="7"/>
      <c r="NU9" s="7"/>
      <c r="NV9" s="7"/>
      <c r="NW9" s="7"/>
      <c r="NX9" s="7"/>
      <c r="NY9" s="7"/>
      <c r="NZ9" s="7"/>
      <c r="OA9" s="7"/>
      <c r="OB9" s="7"/>
      <c r="OC9" s="7"/>
      <c r="OD9" s="7"/>
      <c r="OE9" s="7"/>
      <c r="OF9" s="7"/>
      <c r="OG9" s="7"/>
      <c r="OH9" s="7"/>
      <c r="OI9" s="7"/>
      <c r="OJ9" s="7"/>
      <c r="OK9" s="7"/>
      <c r="OL9" s="7"/>
      <c r="OM9" s="7"/>
      <c r="ON9" s="7"/>
      <c r="OO9" s="7"/>
      <c r="OP9" s="7"/>
      <c r="OQ9" s="7"/>
      <c r="OR9" s="7"/>
      <c r="OS9" s="7"/>
      <c r="OT9" s="7"/>
      <c r="OU9" s="7"/>
      <c r="OV9" s="7"/>
      <c r="OW9" s="7"/>
      <c r="OX9" s="7"/>
      <c r="OY9" s="7"/>
      <c r="OZ9" s="7"/>
      <c r="PA9" s="7"/>
      <c r="PB9" s="7"/>
      <c r="PC9" s="7"/>
      <c r="PD9" s="7"/>
      <c r="PE9" s="7"/>
      <c r="PF9" s="7"/>
      <c r="PG9" s="7"/>
      <c r="PH9" s="7"/>
      <c r="PI9" s="7"/>
      <c r="PJ9" s="7"/>
      <c r="PK9" s="7"/>
      <c r="PL9" s="7"/>
      <c r="PM9" s="7"/>
      <c r="PN9" s="7"/>
      <c r="PO9" s="7"/>
      <c r="PP9" s="7"/>
      <c r="PQ9" s="7"/>
      <c r="PR9" s="7"/>
      <c r="PS9" s="7"/>
      <c r="PT9" s="7"/>
    </row>
    <row r="10" spans="1:436">
      <c r="A10" s="9">
        <v>8</v>
      </c>
      <c r="B10" s="7">
        <v>22</v>
      </c>
      <c r="C10" s="7">
        <v>24</v>
      </c>
      <c r="D10" s="7">
        <v>29</v>
      </c>
      <c r="E10" s="7">
        <v>30</v>
      </c>
      <c r="F10" s="7">
        <v>33</v>
      </c>
      <c r="G10" s="7">
        <v>36</v>
      </c>
      <c r="H10" s="7">
        <v>41</v>
      </c>
      <c r="I10" s="7">
        <v>42</v>
      </c>
      <c r="J10" s="7">
        <v>43</v>
      </c>
      <c r="K10" s="7">
        <v>45</v>
      </c>
      <c r="L10" s="7">
        <v>49</v>
      </c>
      <c r="M10" s="7">
        <v>51</v>
      </c>
      <c r="N10" s="7">
        <v>52</v>
      </c>
      <c r="O10" s="7">
        <v>54</v>
      </c>
      <c r="P10" s="7">
        <v>57</v>
      </c>
      <c r="Q10" s="7">
        <v>59</v>
      </c>
      <c r="R10" s="7">
        <v>60</v>
      </c>
      <c r="S10" s="7">
        <v>61</v>
      </c>
      <c r="T10" s="7">
        <v>67</v>
      </c>
      <c r="U10" s="7">
        <v>68</v>
      </c>
      <c r="V10" s="7">
        <v>69</v>
      </c>
      <c r="W10" s="7">
        <v>74</v>
      </c>
      <c r="X10" s="7">
        <v>74</v>
      </c>
      <c r="Y10" s="7">
        <v>78</v>
      </c>
      <c r="Z10" s="7">
        <v>80</v>
      </c>
      <c r="AA10" s="7">
        <v>82</v>
      </c>
      <c r="AB10" s="7">
        <v>83</v>
      </c>
      <c r="AC10" s="7">
        <v>84</v>
      </c>
      <c r="AD10" s="7">
        <v>84</v>
      </c>
      <c r="AE10" s="7">
        <v>86</v>
      </c>
      <c r="AF10" s="7">
        <v>87</v>
      </c>
      <c r="AG10" s="7">
        <v>87</v>
      </c>
      <c r="AH10" s="7">
        <v>89</v>
      </c>
      <c r="AI10" s="7">
        <v>91</v>
      </c>
      <c r="AJ10" s="7">
        <v>91</v>
      </c>
      <c r="AK10" s="7">
        <v>91</v>
      </c>
      <c r="AL10" s="7">
        <v>91</v>
      </c>
      <c r="AM10" s="7">
        <v>92</v>
      </c>
      <c r="AN10" s="7">
        <v>93</v>
      </c>
      <c r="AO10" s="7">
        <v>94</v>
      </c>
      <c r="AP10" s="7">
        <v>94</v>
      </c>
      <c r="AQ10" s="7">
        <v>95</v>
      </c>
      <c r="AR10" s="7">
        <v>95</v>
      </c>
      <c r="AS10" s="7">
        <v>95</v>
      </c>
      <c r="AT10" s="33">
        <v>97</v>
      </c>
      <c r="AU10" s="33">
        <v>97</v>
      </c>
      <c r="AV10" s="7">
        <v>97</v>
      </c>
      <c r="AW10" s="7">
        <v>99</v>
      </c>
      <c r="AX10" s="7">
        <v>99</v>
      </c>
      <c r="AY10" s="7">
        <v>99</v>
      </c>
      <c r="AZ10" s="7">
        <v>99</v>
      </c>
      <c r="BA10" s="7">
        <v>100</v>
      </c>
      <c r="BB10" s="7">
        <v>101</v>
      </c>
      <c r="BC10" s="7">
        <v>103</v>
      </c>
      <c r="BD10" s="7">
        <v>104</v>
      </c>
      <c r="BE10" s="7">
        <v>105</v>
      </c>
      <c r="BF10" s="7">
        <v>105</v>
      </c>
      <c r="BG10" s="7">
        <v>107</v>
      </c>
      <c r="BH10" s="7">
        <v>107</v>
      </c>
      <c r="BI10" s="7">
        <v>108</v>
      </c>
      <c r="BJ10" s="7">
        <v>108</v>
      </c>
      <c r="BK10" s="7">
        <v>108</v>
      </c>
      <c r="BL10" s="7">
        <v>108</v>
      </c>
      <c r="BM10" s="7">
        <v>108</v>
      </c>
      <c r="BN10" s="7">
        <v>109</v>
      </c>
      <c r="BO10" s="7">
        <v>110</v>
      </c>
      <c r="BP10" s="7">
        <v>110</v>
      </c>
      <c r="BQ10" s="7">
        <v>110</v>
      </c>
      <c r="BR10" s="7">
        <v>110</v>
      </c>
      <c r="BS10" s="7">
        <v>110</v>
      </c>
      <c r="BT10" s="7">
        <v>111</v>
      </c>
      <c r="BU10" s="7">
        <v>111</v>
      </c>
      <c r="BV10" s="7">
        <v>112</v>
      </c>
      <c r="BW10" s="7">
        <v>112</v>
      </c>
      <c r="BX10" s="7">
        <v>112</v>
      </c>
      <c r="BY10" s="7">
        <v>113</v>
      </c>
      <c r="BZ10" s="7">
        <v>114</v>
      </c>
      <c r="CA10" s="7">
        <v>115</v>
      </c>
      <c r="CB10" s="7">
        <v>115</v>
      </c>
      <c r="CC10" s="7">
        <v>115</v>
      </c>
      <c r="CD10" s="7">
        <v>116</v>
      </c>
      <c r="CE10" s="7">
        <v>116</v>
      </c>
      <c r="CF10" s="7">
        <v>116</v>
      </c>
      <c r="CG10" s="7">
        <v>116</v>
      </c>
      <c r="CH10" s="7">
        <v>116</v>
      </c>
      <c r="CI10" s="7">
        <v>116</v>
      </c>
      <c r="CJ10" s="7">
        <v>116</v>
      </c>
      <c r="CK10" s="7">
        <v>116</v>
      </c>
      <c r="CL10" s="7">
        <v>117</v>
      </c>
      <c r="CM10" s="7">
        <v>117</v>
      </c>
      <c r="CN10" s="7">
        <v>117</v>
      </c>
      <c r="CO10" s="7">
        <v>117</v>
      </c>
      <c r="CP10" s="7">
        <v>117</v>
      </c>
      <c r="CQ10" s="7">
        <v>117</v>
      </c>
      <c r="CR10" s="7">
        <v>117</v>
      </c>
      <c r="CS10" s="7">
        <v>117</v>
      </c>
      <c r="CT10" s="7">
        <v>117</v>
      </c>
      <c r="CU10" s="7">
        <v>117</v>
      </c>
      <c r="CV10" s="7">
        <v>117</v>
      </c>
      <c r="CW10" s="7">
        <v>117</v>
      </c>
      <c r="CX10" s="7">
        <v>118</v>
      </c>
      <c r="CY10" s="7">
        <v>118</v>
      </c>
      <c r="CZ10" s="7">
        <v>118</v>
      </c>
      <c r="DA10" s="7">
        <v>118</v>
      </c>
      <c r="DB10" s="7">
        <v>118</v>
      </c>
      <c r="DC10" s="7">
        <v>118</v>
      </c>
      <c r="DD10" s="7">
        <v>119</v>
      </c>
      <c r="DE10" s="7">
        <v>119</v>
      </c>
      <c r="DF10" s="7">
        <v>119</v>
      </c>
      <c r="DG10" s="7">
        <v>119</v>
      </c>
      <c r="DH10" s="7">
        <v>119</v>
      </c>
      <c r="DI10" s="7">
        <v>119</v>
      </c>
      <c r="DJ10" s="7">
        <v>119</v>
      </c>
      <c r="DK10" s="7">
        <v>123</v>
      </c>
      <c r="DL10" s="7">
        <v>123</v>
      </c>
      <c r="DM10" s="7">
        <v>123</v>
      </c>
      <c r="DN10" s="7">
        <v>123</v>
      </c>
      <c r="DO10" s="7">
        <v>123</v>
      </c>
      <c r="DP10" s="7">
        <v>123</v>
      </c>
      <c r="DQ10" s="7">
        <v>123</v>
      </c>
      <c r="DR10" s="7">
        <v>123</v>
      </c>
      <c r="DS10" s="7">
        <v>123</v>
      </c>
      <c r="DT10" s="7">
        <v>123</v>
      </c>
      <c r="DU10" s="7">
        <v>123</v>
      </c>
      <c r="DV10" s="7">
        <v>123</v>
      </c>
      <c r="DW10" s="7">
        <v>123</v>
      </c>
      <c r="DX10" s="7">
        <v>123</v>
      </c>
      <c r="DY10" s="7">
        <v>123</v>
      </c>
      <c r="DZ10" s="7">
        <v>123</v>
      </c>
      <c r="EA10" s="7">
        <v>123</v>
      </c>
      <c r="EB10" s="7">
        <v>123</v>
      </c>
      <c r="EC10" s="7">
        <v>123</v>
      </c>
      <c r="ED10" s="7">
        <v>123</v>
      </c>
      <c r="EE10" s="7">
        <v>123</v>
      </c>
      <c r="EF10" s="7">
        <v>123</v>
      </c>
      <c r="EG10" s="7">
        <v>124</v>
      </c>
      <c r="EH10" s="7">
        <v>124</v>
      </c>
      <c r="EI10" s="7">
        <v>124</v>
      </c>
      <c r="EJ10" s="7">
        <v>124</v>
      </c>
      <c r="EK10" s="7">
        <v>124</v>
      </c>
      <c r="EL10" s="7">
        <v>124</v>
      </c>
      <c r="EM10" s="7">
        <v>124</v>
      </c>
      <c r="EN10" s="7">
        <v>124</v>
      </c>
      <c r="EO10" s="7">
        <v>124</v>
      </c>
      <c r="EP10" s="7">
        <v>124</v>
      </c>
      <c r="EQ10" s="7">
        <v>124</v>
      </c>
      <c r="ER10" s="7">
        <v>124</v>
      </c>
      <c r="ES10" s="7">
        <v>124</v>
      </c>
      <c r="ET10" s="7">
        <v>124</v>
      </c>
      <c r="EU10" s="7">
        <v>124</v>
      </c>
      <c r="EV10" s="7">
        <v>125</v>
      </c>
      <c r="EW10" s="7">
        <v>125</v>
      </c>
      <c r="EX10" s="7">
        <v>125</v>
      </c>
      <c r="EY10" s="7">
        <v>125</v>
      </c>
      <c r="EZ10" s="7">
        <v>126</v>
      </c>
      <c r="FA10" s="7">
        <v>126</v>
      </c>
      <c r="FB10" s="7">
        <v>126</v>
      </c>
      <c r="FC10" s="7">
        <v>126</v>
      </c>
      <c r="FD10" s="7">
        <v>126</v>
      </c>
      <c r="FE10" s="7">
        <v>126</v>
      </c>
      <c r="FF10" s="7">
        <v>126</v>
      </c>
      <c r="FG10" s="7">
        <v>126</v>
      </c>
      <c r="FH10" s="7">
        <v>126</v>
      </c>
      <c r="FI10" s="7">
        <v>126</v>
      </c>
      <c r="FJ10" s="7">
        <v>126</v>
      </c>
      <c r="FK10" s="7">
        <v>126</v>
      </c>
      <c r="FL10" s="7">
        <v>126</v>
      </c>
      <c r="FM10" s="7">
        <v>126</v>
      </c>
      <c r="FN10" s="7">
        <v>126</v>
      </c>
      <c r="FO10" s="7">
        <v>126</v>
      </c>
      <c r="FP10" s="7">
        <v>126</v>
      </c>
      <c r="FQ10" s="7">
        <v>126</v>
      </c>
      <c r="FR10" s="7">
        <v>126</v>
      </c>
      <c r="FS10" s="7">
        <v>126</v>
      </c>
      <c r="FT10" s="7">
        <v>127</v>
      </c>
      <c r="FU10" s="7">
        <v>127</v>
      </c>
      <c r="FV10" s="7">
        <v>127</v>
      </c>
      <c r="FW10" s="7">
        <v>127</v>
      </c>
      <c r="FX10" s="7">
        <v>127</v>
      </c>
      <c r="FY10" s="7">
        <v>127</v>
      </c>
      <c r="FZ10" s="7">
        <v>127</v>
      </c>
      <c r="GA10" s="7">
        <v>127</v>
      </c>
      <c r="GB10" s="7">
        <v>127</v>
      </c>
      <c r="GC10" s="7">
        <v>127</v>
      </c>
      <c r="GD10" s="7">
        <v>127</v>
      </c>
      <c r="GE10" s="7">
        <v>127</v>
      </c>
      <c r="GF10" s="7">
        <v>127</v>
      </c>
      <c r="GG10" s="7">
        <v>127</v>
      </c>
      <c r="GH10" s="7">
        <v>127</v>
      </c>
      <c r="GI10" s="7">
        <v>127</v>
      </c>
      <c r="GJ10" s="7">
        <v>127</v>
      </c>
      <c r="GK10" s="7">
        <v>127</v>
      </c>
      <c r="GL10" s="7">
        <v>127</v>
      </c>
      <c r="GM10" s="7">
        <v>127</v>
      </c>
      <c r="GN10" s="7">
        <v>127</v>
      </c>
      <c r="GO10" s="7">
        <v>127</v>
      </c>
      <c r="GP10" s="7">
        <v>127</v>
      </c>
      <c r="GQ10" s="7">
        <v>127</v>
      </c>
      <c r="GR10" s="7">
        <v>127</v>
      </c>
      <c r="GS10" s="7">
        <v>127</v>
      </c>
      <c r="GT10" s="7">
        <v>127</v>
      </c>
      <c r="GU10" s="7">
        <v>127</v>
      </c>
      <c r="GV10" s="7">
        <v>127</v>
      </c>
      <c r="GW10" s="7">
        <v>127</v>
      </c>
      <c r="GX10" s="7">
        <v>128</v>
      </c>
      <c r="GY10" s="7">
        <v>128</v>
      </c>
      <c r="GZ10" s="7">
        <v>128</v>
      </c>
      <c r="HA10" s="7">
        <v>128</v>
      </c>
      <c r="HB10" s="7">
        <v>128</v>
      </c>
      <c r="HC10" s="7">
        <v>128</v>
      </c>
      <c r="HD10" s="7">
        <v>128</v>
      </c>
      <c r="HE10" s="7">
        <v>128</v>
      </c>
      <c r="HF10" s="7">
        <v>129</v>
      </c>
      <c r="HG10" s="7">
        <v>130</v>
      </c>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c r="KP10" s="7"/>
      <c r="KQ10" s="7"/>
      <c r="KR10" s="7"/>
      <c r="KS10" s="7"/>
      <c r="KT10" s="7"/>
      <c r="KU10" s="7"/>
      <c r="KV10" s="7"/>
      <c r="KW10" s="7"/>
      <c r="KX10" s="7"/>
      <c r="KY10" s="7"/>
      <c r="KZ10" s="7"/>
      <c r="LA10" s="7"/>
      <c r="LB10" s="7"/>
      <c r="LC10" s="7"/>
      <c r="LD10" s="7"/>
      <c r="LE10" s="7"/>
      <c r="LF10" s="7"/>
      <c r="LG10" s="7"/>
      <c r="LH10" s="7"/>
      <c r="LI10" s="7"/>
      <c r="LJ10" s="7"/>
      <c r="LK10" s="7"/>
      <c r="LL10" s="7"/>
      <c r="LM10" s="7"/>
      <c r="LN10" s="7"/>
      <c r="LO10" s="7"/>
      <c r="LP10" s="7"/>
      <c r="LQ10" s="7"/>
      <c r="LR10" s="7"/>
      <c r="LS10" s="7"/>
      <c r="LT10" s="7"/>
      <c r="LU10" s="7"/>
      <c r="LV10" s="7"/>
      <c r="LW10" s="7"/>
      <c r="LX10" s="7"/>
      <c r="LY10" s="7"/>
      <c r="LZ10" s="7"/>
      <c r="MA10" s="7"/>
      <c r="MB10" s="7"/>
      <c r="MC10" s="7"/>
      <c r="MD10" s="7"/>
      <c r="ME10" s="7"/>
      <c r="MF10" s="7"/>
      <c r="MG10" s="7"/>
      <c r="MH10" s="7"/>
      <c r="MI10" s="7"/>
      <c r="MJ10" s="7"/>
      <c r="MK10" s="7"/>
      <c r="ML10" s="7"/>
      <c r="MM10" s="7"/>
      <c r="MN10" s="7"/>
      <c r="MO10" s="7"/>
      <c r="MP10" s="7"/>
      <c r="MQ10" s="7"/>
      <c r="MR10" s="7"/>
      <c r="MS10" s="7"/>
      <c r="MT10" s="7"/>
      <c r="MU10" s="7"/>
      <c r="MV10" s="7"/>
      <c r="MW10" s="7"/>
      <c r="MX10" s="7"/>
      <c r="MY10" s="7"/>
      <c r="MZ10" s="7"/>
      <c r="NA10" s="7"/>
      <c r="NB10" s="7"/>
      <c r="NC10" s="7"/>
      <c r="ND10" s="7"/>
      <c r="NE10" s="7"/>
      <c r="NF10" s="7"/>
      <c r="NG10" s="7"/>
      <c r="NH10" s="7"/>
      <c r="NI10" s="7"/>
      <c r="NJ10" s="7"/>
      <c r="NK10" s="7"/>
      <c r="NL10" s="7"/>
      <c r="NM10" s="7"/>
      <c r="NN10" s="7"/>
      <c r="NO10" s="7"/>
      <c r="NP10" s="7"/>
      <c r="NQ10" s="7"/>
      <c r="NR10" s="7"/>
      <c r="NS10" s="7"/>
      <c r="NT10" s="7"/>
      <c r="NU10" s="7"/>
      <c r="NV10" s="7"/>
      <c r="NW10" s="7"/>
      <c r="NX10" s="7"/>
      <c r="NY10" s="7"/>
      <c r="NZ10" s="7"/>
      <c r="OA10" s="7"/>
      <c r="OB10" s="7"/>
      <c r="OC10" s="7"/>
      <c r="OD10" s="7"/>
      <c r="OE10" s="7"/>
      <c r="OF10" s="7"/>
      <c r="OG10" s="7"/>
      <c r="OH10" s="7"/>
      <c r="OI10" s="7"/>
      <c r="OJ10" s="7"/>
      <c r="OK10" s="7"/>
      <c r="OL10" s="7"/>
      <c r="OM10" s="7"/>
      <c r="ON10" s="7"/>
      <c r="OO10" s="7"/>
      <c r="OP10" s="7"/>
      <c r="OQ10" s="7"/>
      <c r="OR10" s="7"/>
      <c r="OS10" s="7"/>
      <c r="OT10" s="7"/>
      <c r="OU10" s="7"/>
      <c r="OV10" s="7"/>
      <c r="OW10" s="7"/>
      <c r="OX10" s="7"/>
      <c r="OY10" s="7"/>
      <c r="OZ10" s="7"/>
      <c r="PA10" s="7"/>
      <c r="PB10" s="7"/>
      <c r="PC10" s="7"/>
      <c r="PD10" s="7"/>
      <c r="PE10" s="7"/>
      <c r="PF10" s="7"/>
      <c r="PG10" s="7"/>
      <c r="PH10" s="7"/>
      <c r="PI10" s="7"/>
      <c r="PJ10" s="7"/>
      <c r="PK10" s="7"/>
      <c r="PL10" s="7"/>
      <c r="PM10" s="7"/>
      <c r="PN10" s="7"/>
      <c r="PO10" s="7"/>
      <c r="PP10" s="7"/>
      <c r="PQ10" s="7"/>
      <c r="PR10" s="7"/>
      <c r="PS10" s="7"/>
      <c r="PT10" s="7"/>
    </row>
    <row r="11" spans="1:436">
      <c r="A11" s="9" t="s">
        <v>53</v>
      </c>
      <c r="B11" s="7">
        <v>7</v>
      </c>
      <c r="C11" s="7">
        <v>7</v>
      </c>
      <c r="D11" s="7">
        <v>8</v>
      </c>
      <c r="E11" s="7">
        <v>9</v>
      </c>
      <c r="F11" s="7">
        <v>9</v>
      </c>
      <c r="G11" s="7">
        <v>9</v>
      </c>
      <c r="H11" s="7">
        <v>9</v>
      </c>
      <c r="I11" s="7">
        <v>9</v>
      </c>
      <c r="J11" s="7">
        <v>9</v>
      </c>
      <c r="K11" s="7">
        <v>9</v>
      </c>
      <c r="L11" s="7">
        <v>9</v>
      </c>
      <c r="M11" s="7">
        <v>9</v>
      </c>
      <c r="N11" s="7">
        <v>9</v>
      </c>
      <c r="O11" s="7">
        <v>9</v>
      </c>
      <c r="P11" s="7">
        <v>9</v>
      </c>
      <c r="Q11" s="7">
        <v>9</v>
      </c>
      <c r="R11" s="7">
        <v>10</v>
      </c>
      <c r="S11" s="7">
        <v>10</v>
      </c>
      <c r="T11" s="7">
        <v>10</v>
      </c>
      <c r="U11" s="7">
        <v>11</v>
      </c>
      <c r="V11" s="7">
        <v>11</v>
      </c>
      <c r="W11" s="7">
        <v>15</v>
      </c>
      <c r="X11" s="7">
        <v>15</v>
      </c>
      <c r="Y11" s="7">
        <v>15</v>
      </c>
      <c r="Z11" s="7">
        <v>15</v>
      </c>
      <c r="AA11" s="7">
        <v>15</v>
      </c>
      <c r="AB11" s="7">
        <v>15</v>
      </c>
      <c r="AC11" s="7">
        <v>15</v>
      </c>
      <c r="AD11" s="7">
        <v>15</v>
      </c>
      <c r="AE11" s="7">
        <v>15</v>
      </c>
      <c r="AF11" s="7">
        <v>15</v>
      </c>
      <c r="AG11" s="7">
        <v>15</v>
      </c>
      <c r="AH11" s="7">
        <v>15</v>
      </c>
      <c r="AI11" s="7">
        <v>15</v>
      </c>
      <c r="AJ11" s="7">
        <v>15</v>
      </c>
      <c r="AK11" s="7">
        <v>16</v>
      </c>
      <c r="AL11" s="7">
        <v>16</v>
      </c>
      <c r="AM11" s="7">
        <v>16</v>
      </c>
      <c r="AN11" s="7">
        <v>16</v>
      </c>
      <c r="AO11" s="7">
        <v>16</v>
      </c>
      <c r="AP11" s="7">
        <v>16</v>
      </c>
      <c r="AQ11" s="7">
        <v>16</v>
      </c>
      <c r="AR11" s="7">
        <v>16</v>
      </c>
      <c r="AS11" s="7">
        <v>16</v>
      </c>
      <c r="AT11" s="33">
        <v>16</v>
      </c>
      <c r="AU11" s="33">
        <v>16</v>
      </c>
      <c r="AV11" s="7">
        <v>16</v>
      </c>
      <c r="AW11" s="7">
        <v>16</v>
      </c>
      <c r="AX11" s="7">
        <v>17</v>
      </c>
      <c r="AY11" s="7">
        <v>17</v>
      </c>
      <c r="AZ11" s="7">
        <v>17</v>
      </c>
      <c r="BA11" s="7">
        <v>17</v>
      </c>
      <c r="BB11" s="7">
        <v>17</v>
      </c>
      <c r="BC11" s="7">
        <v>17</v>
      </c>
      <c r="BD11" s="7">
        <v>18</v>
      </c>
      <c r="BE11" s="7">
        <v>18</v>
      </c>
      <c r="BF11" s="7">
        <v>18</v>
      </c>
      <c r="BG11" s="7">
        <v>18</v>
      </c>
      <c r="BH11" s="7">
        <v>18</v>
      </c>
      <c r="BI11" s="7">
        <v>18</v>
      </c>
      <c r="BJ11" s="7">
        <v>19</v>
      </c>
      <c r="BK11" s="7">
        <v>20</v>
      </c>
      <c r="BL11" s="7">
        <v>20</v>
      </c>
      <c r="BM11" s="7">
        <v>20</v>
      </c>
      <c r="BN11" s="7">
        <v>20</v>
      </c>
      <c r="BO11" s="7">
        <v>20</v>
      </c>
      <c r="BP11" s="7">
        <v>20</v>
      </c>
      <c r="BQ11" s="7">
        <v>20</v>
      </c>
      <c r="BR11" s="7">
        <v>20</v>
      </c>
      <c r="BS11" s="7">
        <v>20</v>
      </c>
      <c r="BT11" s="7">
        <v>20</v>
      </c>
      <c r="BU11" s="7">
        <v>20</v>
      </c>
      <c r="BV11" s="7">
        <v>20</v>
      </c>
      <c r="BW11" s="7">
        <v>20</v>
      </c>
      <c r="BX11" s="7">
        <v>20</v>
      </c>
      <c r="BY11" s="7">
        <v>20</v>
      </c>
      <c r="BZ11" s="7">
        <v>20</v>
      </c>
      <c r="CA11" s="7">
        <v>20</v>
      </c>
      <c r="CB11" s="7">
        <v>20</v>
      </c>
      <c r="CC11" s="7">
        <v>20</v>
      </c>
      <c r="CD11" s="7">
        <v>20</v>
      </c>
      <c r="CE11" s="7">
        <v>20</v>
      </c>
      <c r="CF11" s="7">
        <v>20</v>
      </c>
      <c r="CG11" s="7">
        <v>20</v>
      </c>
      <c r="CH11" s="7">
        <v>20</v>
      </c>
      <c r="CI11" s="7">
        <v>20</v>
      </c>
      <c r="CJ11" s="7">
        <v>20</v>
      </c>
      <c r="CK11" s="7">
        <v>20</v>
      </c>
      <c r="CL11" s="7">
        <v>21</v>
      </c>
      <c r="CM11" s="7">
        <v>21</v>
      </c>
      <c r="CN11" s="7">
        <v>21</v>
      </c>
      <c r="CO11" s="7">
        <v>21</v>
      </c>
      <c r="CP11" s="7">
        <v>21</v>
      </c>
      <c r="CQ11" s="7">
        <v>21</v>
      </c>
      <c r="CR11" s="7">
        <v>21</v>
      </c>
      <c r="CS11" s="7">
        <v>21</v>
      </c>
      <c r="CT11" s="7">
        <v>21</v>
      </c>
      <c r="CU11" s="7">
        <v>21</v>
      </c>
      <c r="CV11" s="7">
        <v>21</v>
      </c>
      <c r="CW11" s="7">
        <v>21</v>
      </c>
      <c r="CX11" s="7">
        <v>21</v>
      </c>
      <c r="CY11" s="7">
        <v>21</v>
      </c>
      <c r="CZ11" s="7">
        <v>21</v>
      </c>
      <c r="DA11" s="7">
        <v>21</v>
      </c>
      <c r="DB11" s="7">
        <v>21</v>
      </c>
      <c r="DC11" s="7">
        <v>21</v>
      </c>
      <c r="DD11" s="7">
        <v>21</v>
      </c>
      <c r="DE11" s="7">
        <v>21</v>
      </c>
      <c r="DF11" s="7">
        <v>21</v>
      </c>
      <c r="DG11" s="7">
        <v>21</v>
      </c>
      <c r="DH11" s="7">
        <v>21</v>
      </c>
      <c r="DI11" s="7">
        <v>21</v>
      </c>
      <c r="DJ11" s="7">
        <v>21</v>
      </c>
      <c r="DK11" s="7">
        <v>21</v>
      </c>
      <c r="DL11" s="7">
        <v>21</v>
      </c>
      <c r="DM11" s="7">
        <v>21</v>
      </c>
      <c r="DN11" s="7">
        <v>21</v>
      </c>
      <c r="DO11" s="7">
        <v>21</v>
      </c>
      <c r="DP11" s="7">
        <v>21</v>
      </c>
      <c r="DQ11" s="7">
        <v>21</v>
      </c>
      <c r="DR11" s="7">
        <v>21</v>
      </c>
      <c r="DS11" s="7">
        <v>21</v>
      </c>
      <c r="DT11" s="7">
        <v>21</v>
      </c>
      <c r="DU11" s="7">
        <v>21</v>
      </c>
      <c r="DV11" s="7">
        <v>21</v>
      </c>
      <c r="DW11" s="7">
        <v>21</v>
      </c>
      <c r="DX11" s="7">
        <v>21</v>
      </c>
      <c r="DY11" s="7">
        <v>21</v>
      </c>
      <c r="DZ11" s="7">
        <v>21</v>
      </c>
      <c r="EA11" s="7">
        <v>21</v>
      </c>
      <c r="EB11" s="7">
        <v>21</v>
      </c>
      <c r="EC11" s="7">
        <v>21</v>
      </c>
      <c r="ED11" s="7">
        <v>21</v>
      </c>
      <c r="EE11" s="7">
        <v>21</v>
      </c>
      <c r="EF11" s="7">
        <v>21</v>
      </c>
      <c r="EG11" s="7">
        <v>21</v>
      </c>
      <c r="EH11" s="7">
        <v>21</v>
      </c>
      <c r="EI11" s="7">
        <v>21</v>
      </c>
      <c r="EJ11" s="7">
        <v>21</v>
      </c>
      <c r="EK11" s="7">
        <v>21</v>
      </c>
      <c r="EL11" s="7">
        <v>21</v>
      </c>
      <c r="EM11" s="7">
        <v>21</v>
      </c>
      <c r="EN11" s="7">
        <v>21</v>
      </c>
      <c r="EO11" s="7">
        <v>21</v>
      </c>
      <c r="EP11" s="7">
        <v>21</v>
      </c>
      <c r="EQ11" s="7">
        <v>21</v>
      </c>
      <c r="ER11" s="7">
        <v>21</v>
      </c>
      <c r="ES11" s="7">
        <v>21</v>
      </c>
      <c r="ET11" s="7">
        <v>21</v>
      </c>
      <c r="EU11" s="7">
        <v>21</v>
      </c>
      <c r="EV11" s="7">
        <v>21</v>
      </c>
      <c r="EW11" s="7">
        <v>21</v>
      </c>
      <c r="EX11" s="7">
        <v>21</v>
      </c>
      <c r="EY11" s="7">
        <v>21</v>
      </c>
      <c r="EZ11" s="7">
        <v>21</v>
      </c>
      <c r="FA11" s="7">
        <v>21</v>
      </c>
      <c r="FB11" s="7">
        <v>21</v>
      </c>
      <c r="FC11" s="7">
        <v>21</v>
      </c>
      <c r="FD11" s="7">
        <v>21</v>
      </c>
      <c r="FE11" s="7">
        <v>21</v>
      </c>
      <c r="FF11" s="7">
        <v>21</v>
      </c>
      <c r="FG11" s="7">
        <v>21</v>
      </c>
      <c r="FH11" s="7">
        <v>21</v>
      </c>
      <c r="FI11" s="7">
        <v>21</v>
      </c>
      <c r="FJ11" s="7">
        <v>21</v>
      </c>
      <c r="FK11" s="7">
        <v>21</v>
      </c>
      <c r="FL11" s="7">
        <v>21</v>
      </c>
      <c r="FM11" s="7">
        <v>21</v>
      </c>
      <c r="FN11" s="7">
        <v>21</v>
      </c>
      <c r="FO11" s="7">
        <v>21</v>
      </c>
      <c r="FP11" s="7">
        <v>21</v>
      </c>
      <c r="FQ11" s="7">
        <v>21</v>
      </c>
      <c r="FR11" s="7">
        <v>21</v>
      </c>
      <c r="FS11" s="7">
        <v>21</v>
      </c>
      <c r="FT11" s="7">
        <v>21</v>
      </c>
      <c r="FU11" s="7">
        <v>21</v>
      </c>
      <c r="FV11" s="7">
        <v>21</v>
      </c>
      <c r="FW11" s="7">
        <v>21</v>
      </c>
      <c r="FX11" s="7">
        <v>21</v>
      </c>
      <c r="FY11" s="7">
        <v>21</v>
      </c>
      <c r="FZ11" s="7">
        <v>21</v>
      </c>
      <c r="GA11" s="7">
        <v>21</v>
      </c>
      <c r="GB11" s="7">
        <v>21</v>
      </c>
      <c r="GC11" s="7">
        <v>21</v>
      </c>
      <c r="GD11" s="7">
        <v>21</v>
      </c>
      <c r="GE11" s="7">
        <v>21</v>
      </c>
      <c r="GF11" s="7">
        <v>21</v>
      </c>
      <c r="GG11" s="7">
        <v>21</v>
      </c>
      <c r="GH11" s="7">
        <v>21</v>
      </c>
      <c r="GI11" s="7">
        <v>21</v>
      </c>
      <c r="GJ11" s="7">
        <v>21</v>
      </c>
      <c r="GK11" s="7">
        <v>21</v>
      </c>
      <c r="GL11" s="7">
        <v>21</v>
      </c>
      <c r="GM11" s="7">
        <v>21</v>
      </c>
      <c r="GN11" s="7">
        <v>21</v>
      </c>
      <c r="GO11" s="7">
        <v>21</v>
      </c>
      <c r="GP11" s="7">
        <v>21</v>
      </c>
      <c r="GQ11" s="7">
        <v>21</v>
      </c>
      <c r="GR11" s="7">
        <v>21</v>
      </c>
      <c r="GS11" s="7">
        <v>21</v>
      </c>
      <c r="GT11" s="7">
        <v>21</v>
      </c>
      <c r="GU11" s="7">
        <v>21</v>
      </c>
      <c r="GV11" s="7">
        <v>21</v>
      </c>
      <c r="GW11" s="7">
        <v>21</v>
      </c>
      <c r="GX11" s="7">
        <v>21</v>
      </c>
      <c r="GY11" s="7">
        <v>21</v>
      </c>
      <c r="GZ11" s="7">
        <v>21</v>
      </c>
      <c r="HA11" s="7">
        <v>21</v>
      </c>
      <c r="HB11" s="7">
        <v>21</v>
      </c>
      <c r="HC11" s="7">
        <v>21</v>
      </c>
      <c r="HD11" s="7">
        <v>21</v>
      </c>
      <c r="HE11" s="7">
        <v>21</v>
      </c>
      <c r="HF11" s="7">
        <v>21</v>
      </c>
      <c r="HG11" s="7">
        <v>21</v>
      </c>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7"/>
      <c r="LY11" s="7"/>
      <c r="LZ11" s="7"/>
      <c r="MA11" s="7"/>
      <c r="MB11" s="7"/>
      <c r="MC11" s="7"/>
      <c r="MD11" s="7"/>
      <c r="ME11" s="7"/>
      <c r="MF11" s="7"/>
      <c r="MG11" s="7"/>
      <c r="MH11" s="7"/>
      <c r="MI11" s="7"/>
      <c r="MJ11" s="7"/>
      <c r="MK11" s="7"/>
      <c r="ML11" s="7"/>
      <c r="MM11" s="7"/>
      <c r="MN11" s="7"/>
      <c r="MO11" s="7"/>
      <c r="MP11" s="7"/>
      <c r="MQ11" s="7"/>
      <c r="MR11" s="7"/>
      <c r="MS11" s="7"/>
      <c r="MT11" s="7"/>
      <c r="MU11" s="7"/>
      <c r="MV11" s="7"/>
      <c r="MW11" s="7"/>
      <c r="MX11" s="7"/>
      <c r="MY11" s="7"/>
      <c r="MZ11" s="7"/>
      <c r="NA11" s="7"/>
      <c r="NB11" s="7"/>
      <c r="NC11" s="7"/>
      <c r="ND11" s="7"/>
      <c r="NE11" s="7"/>
      <c r="NF11" s="7"/>
      <c r="NG11" s="7"/>
      <c r="NH11" s="7"/>
      <c r="NI11" s="7"/>
      <c r="NJ11" s="7"/>
      <c r="NK11" s="7"/>
      <c r="NL11" s="7"/>
      <c r="NM11" s="7"/>
      <c r="NN11" s="7"/>
      <c r="NO11" s="7"/>
      <c r="NP11" s="7"/>
      <c r="NQ11" s="7"/>
      <c r="NR11" s="7"/>
      <c r="NS11" s="7"/>
      <c r="NT11" s="7"/>
      <c r="NU11" s="7"/>
      <c r="NV11" s="7"/>
      <c r="NW11" s="7"/>
      <c r="NX11" s="7"/>
      <c r="NY11" s="7"/>
      <c r="NZ11" s="7"/>
      <c r="OA11" s="7"/>
      <c r="OB11" s="7"/>
      <c r="OC11" s="7"/>
      <c r="OD11" s="7"/>
      <c r="OE11" s="7"/>
      <c r="OF11" s="7"/>
      <c r="OG11" s="7"/>
      <c r="OH11" s="7"/>
      <c r="OI11" s="7"/>
      <c r="OJ11" s="7"/>
      <c r="OK11" s="7"/>
      <c r="OL11" s="7"/>
      <c r="OM11" s="7"/>
      <c r="ON11" s="7"/>
      <c r="OO11" s="7"/>
      <c r="OP11" s="7"/>
      <c r="OQ11" s="7"/>
      <c r="OR11" s="7"/>
      <c r="OS11" s="7"/>
      <c r="OT11" s="7"/>
      <c r="OU11" s="7"/>
      <c r="OV11" s="7"/>
      <c r="OW11" s="7"/>
      <c r="OX11" s="7"/>
      <c r="OY11" s="7"/>
      <c r="OZ11" s="7"/>
      <c r="PA11" s="7"/>
      <c r="PB11" s="7"/>
      <c r="PC11" s="7"/>
      <c r="PD11" s="7"/>
      <c r="PE11" s="7"/>
      <c r="PF11" s="7"/>
      <c r="PG11" s="7"/>
      <c r="PH11" s="7"/>
      <c r="PI11" s="7"/>
      <c r="PJ11" s="7"/>
      <c r="PK11" s="7"/>
      <c r="PL11" s="7"/>
      <c r="PM11" s="7"/>
      <c r="PN11" s="7"/>
      <c r="PO11" s="7"/>
      <c r="PP11" s="7"/>
      <c r="PQ11" s="7"/>
      <c r="PR11" s="7"/>
      <c r="PS11" s="7"/>
      <c r="PT11" s="7"/>
    </row>
    <row r="12" spans="1:436">
      <c r="A12" s="9" t="s">
        <v>8</v>
      </c>
      <c r="B12" s="7">
        <v>0</v>
      </c>
      <c r="C12" s="7">
        <v>0</v>
      </c>
      <c r="D12" s="7">
        <v>0</v>
      </c>
      <c r="E12" s="7">
        <v>0</v>
      </c>
      <c r="F12" s="7">
        <v>0</v>
      </c>
      <c r="G12" s="7">
        <v>0</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c r="AF12" s="7">
        <v>0</v>
      </c>
      <c r="AG12" s="7">
        <v>0</v>
      </c>
      <c r="AH12" s="7">
        <v>0</v>
      </c>
      <c r="AI12" s="7">
        <v>0</v>
      </c>
      <c r="AJ12" s="7">
        <v>0</v>
      </c>
      <c r="AK12" s="7"/>
      <c r="AL12" s="7">
        <v>0</v>
      </c>
      <c r="AM12" s="7">
        <v>0</v>
      </c>
      <c r="AN12" s="7">
        <v>0</v>
      </c>
      <c r="AO12" s="7">
        <v>0</v>
      </c>
      <c r="AP12" s="7">
        <v>0</v>
      </c>
      <c r="AQ12" s="7">
        <v>0</v>
      </c>
      <c r="AR12" s="7">
        <v>0</v>
      </c>
      <c r="AS12" s="7">
        <v>0</v>
      </c>
      <c r="AT12" s="33">
        <v>0</v>
      </c>
      <c r="AU12" s="33">
        <v>0</v>
      </c>
      <c r="AV12" s="7">
        <v>0</v>
      </c>
      <c r="AW12" s="7">
        <v>0</v>
      </c>
      <c r="AX12" s="7">
        <v>0</v>
      </c>
      <c r="AY12" s="7">
        <v>0</v>
      </c>
      <c r="AZ12" s="7">
        <v>0</v>
      </c>
      <c r="BA12" s="7">
        <v>0</v>
      </c>
      <c r="BB12" s="7">
        <v>0</v>
      </c>
      <c r="BC12" s="7">
        <v>0</v>
      </c>
      <c r="BD12" s="7">
        <v>0</v>
      </c>
      <c r="BE12" s="7">
        <v>0</v>
      </c>
      <c r="BF12" s="7">
        <v>0</v>
      </c>
      <c r="BG12" s="7">
        <v>0</v>
      </c>
      <c r="BH12" s="7">
        <v>0</v>
      </c>
      <c r="BI12" s="7">
        <v>0</v>
      </c>
      <c r="BJ12" s="7">
        <v>0</v>
      </c>
      <c r="BK12" s="7">
        <v>0</v>
      </c>
      <c r="BL12" s="7">
        <v>0</v>
      </c>
      <c r="BM12" s="7">
        <v>0</v>
      </c>
      <c r="BN12" s="7">
        <v>0</v>
      </c>
      <c r="BO12" s="7">
        <v>0</v>
      </c>
      <c r="BP12" s="7">
        <v>0</v>
      </c>
      <c r="BQ12" s="7">
        <v>0</v>
      </c>
      <c r="BR12" s="7">
        <v>0</v>
      </c>
      <c r="BS12" s="7">
        <v>0</v>
      </c>
      <c r="BT12" s="7">
        <v>0</v>
      </c>
      <c r="BU12" s="7">
        <v>0</v>
      </c>
      <c r="BV12" s="7">
        <v>0</v>
      </c>
      <c r="BW12" s="7">
        <v>0</v>
      </c>
      <c r="BX12" s="7">
        <v>0</v>
      </c>
      <c r="BY12" s="7">
        <v>0</v>
      </c>
      <c r="BZ12" s="7">
        <v>0</v>
      </c>
      <c r="CA12" s="7">
        <v>0</v>
      </c>
      <c r="CB12" s="7">
        <v>0</v>
      </c>
      <c r="CC12" s="7">
        <v>0</v>
      </c>
      <c r="CD12" s="7">
        <v>0</v>
      </c>
      <c r="CE12" s="7">
        <v>0</v>
      </c>
      <c r="CF12" s="7">
        <v>0</v>
      </c>
      <c r="CG12" s="7">
        <v>0</v>
      </c>
      <c r="CH12" s="7">
        <v>0</v>
      </c>
      <c r="CI12" s="7">
        <v>0</v>
      </c>
      <c r="CJ12" s="7">
        <v>0</v>
      </c>
      <c r="CK12" s="7">
        <v>1</v>
      </c>
      <c r="CL12" s="7">
        <v>1</v>
      </c>
      <c r="CM12" s="7">
        <v>1</v>
      </c>
      <c r="CN12" s="7">
        <v>1</v>
      </c>
      <c r="CO12" s="7">
        <v>1</v>
      </c>
      <c r="CP12" s="7">
        <v>1</v>
      </c>
      <c r="CQ12" s="7">
        <v>1</v>
      </c>
      <c r="CR12" s="7">
        <v>1</v>
      </c>
      <c r="CS12" s="7">
        <v>1</v>
      </c>
      <c r="CT12" s="7">
        <v>1</v>
      </c>
      <c r="CU12" s="7">
        <v>1</v>
      </c>
      <c r="CV12" s="7">
        <v>1</v>
      </c>
      <c r="CW12" s="7">
        <v>1</v>
      </c>
      <c r="CX12" s="7">
        <v>1</v>
      </c>
      <c r="CY12" s="7">
        <v>1</v>
      </c>
      <c r="CZ12" s="7">
        <v>1</v>
      </c>
      <c r="DA12" s="7">
        <v>1</v>
      </c>
      <c r="DB12" s="7">
        <v>1</v>
      </c>
      <c r="DC12" s="7">
        <v>1</v>
      </c>
      <c r="DD12" s="7">
        <v>1</v>
      </c>
      <c r="DE12" s="7">
        <v>1</v>
      </c>
      <c r="DF12" s="7">
        <v>1</v>
      </c>
      <c r="DG12" s="7">
        <v>1</v>
      </c>
      <c r="DH12" s="7">
        <v>1</v>
      </c>
      <c r="DI12" s="7">
        <v>1</v>
      </c>
      <c r="DJ12" s="7">
        <v>1</v>
      </c>
      <c r="DK12" s="7">
        <v>1</v>
      </c>
      <c r="DL12" s="7">
        <v>1</v>
      </c>
      <c r="DM12" s="7">
        <v>1</v>
      </c>
      <c r="DN12" s="7">
        <v>1</v>
      </c>
      <c r="DO12" s="7">
        <v>1</v>
      </c>
      <c r="DP12" s="7">
        <v>1</v>
      </c>
      <c r="DQ12" s="7">
        <v>1</v>
      </c>
      <c r="DR12" s="7">
        <v>1</v>
      </c>
      <c r="DS12" s="7">
        <v>1</v>
      </c>
      <c r="DT12" s="7">
        <v>1</v>
      </c>
      <c r="DU12" s="7">
        <v>1</v>
      </c>
      <c r="DV12" s="7">
        <v>1</v>
      </c>
      <c r="DW12" s="7">
        <v>1</v>
      </c>
      <c r="DX12" s="7">
        <v>1</v>
      </c>
      <c r="DY12" s="7">
        <v>1</v>
      </c>
      <c r="DZ12" s="7">
        <v>1</v>
      </c>
      <c r="EA12" s="7">
        <v>1</v>
      </c>
      <c r="EB12" s="7">
        <v>1</v>
      </c>
      <c r="EC12" s="7">
        <v>1</v>
      </c>
      <c r="ED12" s="7">
        <v>1</v>
      </c>
      <c r="EE12" s="7">
        <v>1</v>
      </c>
      <c r="EF12" s="7">
        <v>1</v>
      </c>
      <c r="EG12" s="7">
        <v>1</v>
      </c>
      <c r="EH12" s="7">
        <v>1</v>
      </c>
      <c r="EI12" s="7">
        <v>1</v>
      </c>
      <c r="EJ12" s="7">
        <v>1</v>
      </c>
      <c r="EK12" s="7">
        <v>1</v>
      </c>
      <c r="EL12" s="7">
        <v>1</v>
      </c>
      <c r="EM12" s="7">
        <v>1</v>
      </c>
      <c r="EN12" s="7">
        <v>1</v>
      </c>
      <c r="EO12" s="7">
        <v>1</v>
      </c>
      <c r="EP12" s="7">
        <v>1</v>
      </c>
      <c r="EQ12" s="7">
        <v>1</v>
      </c>
      <c r="ER12" s="7">
        <v>1</v>
      </c>
      <c r="ES12" s="7">
        <v>1</v>
      </c>
      <c r="ET12" s="7">
        <v>1</v>
      </c>
      <c r="EU12" s="7">
        <v>1</v>
      </c>
      <c r="EV12" s="7">
        <v>1</v>
      </c>
      <c r="EW12" s="7">
        <v>1</v>
      </c>
      <c r="EX12" s="7">
        <v>1</v>
      </c>
      <c r="EY12" s="7">
        <v>1</v>
      </c>
      <c r="EZ12" s="7">
        <v>1</v>
      </c>
      <c r="FA12" s="7">
        <v>1</v>
      </c>
      <c r="FB12" s="7">
        <v>1</v>
      </c>
      <c r="FC12" s="7">
        <v>1</v>
      </c>
      <c r="FD12" s="7">
        <v>1</v>
      </c>
      <c r="FE12" s="7">
        <v>1</v>
      </c>
      <c r="FF12" s="7">
        <v>1</v>
      </c>
      <c r="FG12" s="7">
        <v>1</v>
      </c>
      <c r="FH12" s="7">
        <v>1</v>
      </c>
      <c r="FI12" s="7">
        <v>1</v>
      </c>
      <c r="FJ12" s="7">
        <v>1</v>
      </c>
      <c r="FK12" s="7">
        <v>1</v>
      </c>
      <c r="FL12" s="7">
        <v>1</v>
      </c>
      <c r="FM12" s="7">
        <v>1</v>
      </c>
      <c r="FN12" s="7">
        <v>1</v>
      </c>
      <c r="FO12" s="7">
        <v>1</v>
      </c>
      <c r="FP12" s="7">
        <v>1</v>
      </c>
      <c r="FQ12" s="7">
        <v>1</v>
      </c>
      <c r="FR12" s="7">
        <v>1</v>
      </c>
      <c r="FS12" s="7">
        <v>1</v>
      </c>
      <c r="FT12" s="7">
        <v>1</v>
      </c>
      <c r="FU12" s="7">
        <v>1</v>
      </c>
      <c r="FV12" s="7">
        <v>1</v>
      </c>
      <c r="FW12" s="7">
        <v>1</v>
      </c>
      <c r="FX12" s="7">
        <v>1</v>
      </c>
      <c r="FY12" s="7">
        <v>1</v>
      </c>
      <c r="FZ12" s="7">
        <v>1</v>
      </c>
      <c r="GA12" s="7">
        <v>1</v>
      </c>
      <c r="GB12" s="7">
        <v>1</v>
      </c>
      <c r="GC12" s="7">
        <v>1</v>
      </c>
      <c r="GD12" s="7">
        <v>1</v>
      </c>
      <c r="GE12" s="7">
        <v>1</v>
      </c>
      <c r="GF12" s="7">
        <v>1</v>
      </c>
      <c r="GG12" s="7">
        <v>1</v>
      </c>
      <c r="GH12" s="7">
        <v>1</v>
      </c>
      <c r="GI12" s="7">
        <v>1</v>
      </c>
      <c r="GJ12" s="7">
        <v>1</v>
      </c>
      <c r="GK12" s="7">
        <v>1</v>
      </c>
      <c r="GL12" s="7">
        <v>1</v>
      </c>
      <c r="GM12" s="7">
        <v>1</v>
      </c>
      <c r="GN12" s="7">
        <v>1</v>
      </c>
      <c r="GO12" s="7">
        <v>1</v>
      </c>
      <c r="GP12" s="7">
        <v>1</v>
      </c>
      <c r="GQ12" s="7">
        <v>1</v>
      </c>
      <c r="GR12" s="7">
        <v>1</v>
      </c>
      <c r="GS12" s="7">
        <v>1</v>
      </c>
      <c r="GT12" s="7">
        <v>1</v>
      </c>
      <c r="GU12" s="7">
        <v>1</v>
      </c>
      <c r="GV12" s="7">
        <v>1</v>
      </c>
      <c r="GW12" s="7">
        <v>1</v>
      </c>
      <c r="GX12" s="7">
        <v>1</v>
      </c>
      <c r="GY12" s="7">
        <v>1</v>
      </c>
      <c r="GZ12" s="7">
        <v>1</v>
      </c>
      <c r="HA12" s="7">
        <v>1</v>
      </c>
      <c r="HB12" s="7">
        <v>1</v>
      </c>
      <c r="HC12" s="7">
        <v>1</v>
      </c>
      <c r="HD12" s="7">
        <v>1</v>
      </c>
      <c r="HE12" s="7">
        <v>1</v>
      </c>
      <c r="HF12" s="7">
        <v>1</v>
      </c>
      <c r="HG12" s="7">
        <v>1</v>
      </c>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7"/>
      <c r="KJ12" s="7"/>
      <c r="KK12" s="7"/>
      <c r="KL12" s="7"/>
      <c r="KM12" s="7"/>
      <c r="KN12" s="7"/>
      <c r="KO12" s="7"/>
      <c r="KP12" s="7"/>
      <c r="KQ12" s="7"/>
      <c r="KR12" s="7"/>
      <c r="KS12" s="7"/>
      <c r="KT12" s="7"/>
      <c r="KU12" s="7"/>
      <c r="KV12" s="7"/>
      <c r="KW12" s="7"/>
      <c r="KX12" s="7"/>
      <c r="KY12" s="7"/>
      <c r="KZ12" s="7"/>
      <c r="LA12" s="7"/>
      <c r="LB12" s="7"/>
      <c r="LC12" s="7"/>
      <c r="LD12" s="7"/>
      <c r="LE12" s="7"/>
      <c r="LF12" s="7"/>
      <c r="LG12" s="7"/>
      <c r="LH12" s="7"/>
      <c r="LI12" s="7"/>
      <c r="LJ12" s="7"/>
      <c r="LK12" s="7"/>
      <c r="LL12" s="7"/>
      <c r="LM12" s="7"/>
      <c r="LN12" s="7"/>
      <c r="LO12" s="7"/>
      <c r="LP12" s="7"/>
      <c r="LQ12" s="7"/>
      <c r="LR12" s="7"/>
      <c r="LS12" s="7"/>
      <c r="LT12" s="7"/>
      <c r="LU12" s="7"/>
      <c r="LV12" s="7"/>
      <c r="LW12" s="7"/>
      <c r="LX12" s="7"/>
      <c r="LY12" s="7"/>
      <c r="LZ12" s="7"/>
      <c r="MA12" s="7"/>
      <c r="MB12" s="7"/>
      <c r="MC12" s="7"/>
      <c r="MD12" s="7"/>
      <c r="ME12" s="7"/>
      <c r="MF12" s="7"/>
      <c r="MG12" s="7"/>
      <c r="MH12" s="7"/>
      <c r="MI12" s="7"/>
      <c r="MJ12" s="7"/>
      <c r="MK12" s="7"/>
      <c r="ML12" s="7"/>
      <c r="MM12" s="7"/>
      <c r="MN12" s="7"/>
      <c r="MO12" s="7"/>
      <c r="MP12" s="7"/>
      <c r="MQ12" s="7"/>
      <c r="MR12" s="7"/>
      <c r="MS12" s="7"/>
      <c r="MT12" s="7"/>
      <c r="MU12" s="7"/>
      <c r="MV12" s="7"/>
      <c r="MW12" s="7"/>
      <c r="MX12" s="7"/>
      <c r="MY12" s="7"/>
      <c r="MZ12" s="7"/>
      <c r="NA12" s="7"/>
      <c r="NB12" s="7"/>
      <c r="NC12" s="7"/>
      <c r="ND12" s="7"/>
      <c r="NE12" s="7"/>
      <c r="NF12" s="7"/>
      <c r="NG12" s="7"/>
      <c r="NH12" s="7"/>
      <c r="NI12" s="7"/>
      <c r="NJ12" s="7"/>
      <c r="NK12" s="7"/>
      <c r="NL12" s="7"/>
      <c r="NM12" s="7"/>
      <c r="NN12" s="7"/>
      <c r="NO12" s="7"/>
      <c r="NP12" s="7"/>
      <c r="NQ12" s="7"/>
      <c r="NR12" s="7"/>
      <c r="NS12" s="7"/>
      <c r="NT12" s="7"/>
      <c r="NU12" s="7"/>
      <c r="NV12" s="7"/>
      <c r="NW12" s="7"/>
      <c r="NX12" s="7"/>
      <c r="NY12" s="7"/>
      <c r="NZ12" s="7"/>
      <c r="OA12" s="7"/>
      <c r="OB12" s="7"/>
      <c r="OC12" s="7"/>
      <c r="OD12" s="7"/>
      <c r="OE12" s="7"/>
      <c r="OF12" s="7"/>
      <c r="OG12" s="7"/>
      <c r="OH12" s="7"/>
      <c r="OI12" s="7"/>
      <c r="OJ12" s="7"/>
      <c r="OK12" s="7"/>
      <c r="OL12" s="7"/>
      <c r="OM12" s="7"/>
      <c r="ON12" s="7"/>
      <c r="OO12" s="7"/>
      <c r="OP12" s="7"/>
      <c r="OQ12" s="7"/>
      <c r="OR12" s="7"/>
      <c r="OS12" s="7"/>
      <c r="OT12" s="7"/>
      <c r="OU12" s="7"/>
      <c r="OV12" s="7"/>
      <c r="OW12" s="7"/>
      <c r="OX12" s="7"/>
      <c r="OY12" s="7"/>
      <c r="OZ12" s="7"/>
      <c r="PA12" s="7"/>
      <c r="PB12" s="7"/>
      <c r="PC12" s="7"/>
      <c r="PD12" s="7"/>
      <c r="PE12" s="7"/>
      <c r="PF12" s="7"/>
      <c r="PG12" s="7"/>
      <c r="PH12" s="7"/>
      <c r="PI12" s="7"/>
      <c r="PJ12" s="7"/>
      <c r="PK12" s="7"/>
      <c r="PL12" s="7"/>
      <c r="PM12" s="7"/>
      <c r="PN12" s="7"/>
      <c r="PO12" s="7"/>
      <c r="PP12" s="7"/>
      <c r="PQ12" s="7"/>
      <c r="PR12" s="7"/>
      <c r="PS12" s="7"/>
      <c r="PT12" s="7"/>
    </row>
    <row r="13" spans="1:436">
      <c r="A13" s="73"/>
      <c r="CL13" s="38"/>
      <c r="FY13" s="38"/>
    </row>
    <row r="14" spans="1:436">
      <c r="A14" s="73"/>
    </row>
    <row r="15" spans="1:436">
      <c r="A15" s="73"/>
    </row>
    <row r="16" spans="1:436">
      <c r="A16" s="73"/>
    </row>
    <row r="17" spans="1:1">
      <c r="A17" s="73"/>
    </row>
    <row r="18" spans="1:1">
      <c r="A18" s="73"/>
    </row>
    <row r="19" spans="1:1">
      <c r="A19" s="73"/>
    </row>
    <row r="20" spans="1:1">
      <c r="A20" s="73"/>
    </row>
    <row r="21" spans="1:1">
      <c r="A21" s="73"/>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I122"/>
  <sheetViews>
    <sheetView showGridLines="0" tabSelected="1" zoomScaleNormal="100" workbookViewId="0">
      <pane xSplit="2" topLeftCell="IR1" activePane="topRight" state="frozen"/>
      <selection pane="topRight" activeCell="JA6" sqref="JA6"/>
    </sheetView>
  </sheetViews>
  <sheetFormatPr defaultColWidth="8.85546875" defaultRowHeight="15"/>
  <cols>
    <col min="1" max="1" width="29.42578125" customWidth="1"/>
    <col min="2" max="2" width="66.42578125" customWidth="1"/>
    <col min="3" max="9" width="9" bestFit="1" customWidth="1"/>
    <col min="10" max="16" width="9.28515625" bestFit="1" customWidth="1"/>
    <col min="17" max="35" width="11.140625" bestFit="1" customWidth="1"/>
    <col min="67" max="124" width="9.7109375" bestFit="1" customWidth="1"/>
    <col min="125" max="125" width="10" bestFit="1" customWidth="1"/>
    <col min="126" max="170" width="9.7109375" bestFit="1" customWidth="1"/>
    <col min="171" max="219" width="9.7109375" customWidth="1"/>
    <col min="220" max="220" width="10" bestFit="1" customWidth="1"/>
    <col min="221" max="221" width="10.42578125" customWidth="1"/>
    <col min="222" max="222" width="11.28515625" customWidth="1"/>
    <col min="223" max="223" width="12.28515625" customWidth="1"/>
    <col min="224" max="225" width="9.85546875" customWidth="1"/>
    <col min="226" max="226" width="9.7109375" customWidth="1"/>
    <col min="227" max="227" width="10" bestFit="1" customWidth="1"/>
    <col min="228" max="228" width="10" customWidth="1"/>
    <col min="229" max="229" width="10" bestFit="1" customWidth="1"/>
    <col min="230" max="230" width="9.85546875" customWidth="1"/>
    <col min="231" max="231" width="9.7109375" customWidth="1"/>
    <col min="232" max="232" width="10" customWidth="1"/>
    <col min="233" max="233" width="10" bestFit="1" customWidth="1"/>
    <col min="234" max="234" width="9.85546875" customWidth="1"/>
    <col min="235" max="235" width="9.7109375" customWidth="1"/>
    <col min="236" max="236" width="10.140625" customWidth="1"/>
    <col min="237" max="237" width="9.42578125" customWidth="1"/>
    <col min="238" max="238" width="10.140625" customWidth="1"/>
    <col min="239" max="239" width="9" bestFit="1" customWidth="1"/>
    <col min="240" max="240" width="10" customWidth="1"/>
    <col min="241" max="241" width="10.140625" customWidth="1"/>
    <col min="242" max="243" width="10" customWidth="1"/>
    <col min="244" max="244" width="9.85546875" customWidth="1"/>
    <col min="245" max="245" width="10.140625" customWidth="1"/>
    <col min="246" max="246" width="9.85546875" customWidth="1"/>
    <col min="247" max="247" width="10" customWidth="1"/>
    <col min="248" max="248" width="10" bestFit="1" customWidth="1"/>
    <col min="249" max="249" width="10" customWidth="1"/>
    <col min="250" max="250" width="9.7109375" customWidth="1"/>
    <col min="251" max="251" width="10.140625" customWidth="1"/>
    <col min="252" max="252" width="10" customWidth="1"/>
    <col min="253" max="253" width="10.28515625" customWidth="1"/>
    <col min="254" max="254" width="13" customWidth="1"/>
    <col min="255" max="255" width="10" customWidth="1"/>
    <col min="256" max="256" width="10.140625" customWidth="1"/>
    <col min="257" max="295" width="10" customWidth="1"/>
  </cols>
  <sheetData>
    <row r="1" spans="1:295">
      <c r="A1" s="3"/>
      <c r="B1" s="3"/>
      <c r="C1" s="4">
        <v>43897</v>
      </c>
      <c r="D1" s="4">
        <v>43898</v>
      </c>
      <c r="E1" s="4">
        <v>43899</v>
      </c>
      <c r="F1" s="4">
        <v>43900</v>
      </c>
      <c r="G1" s="4">
        <v>43901</v>
      </c>
      <c r="H1" s="4">
        <v>43902</v>
      </c>
      <c r="I1" s="4">
        <v>43903</v>
      </c>
      <c r="J1" s="4">
        <v>43904</v>
      </c>
      <c r="K1" s="4">
        <v>43905</v>
      </c>
      <c r="L1" s="4">
        <v>43906</v>
      </c>
      <c r="M1" s="4">
        <v>43907</v>
      </c>
      <c r="N1" s="4">
        <v>43908</v>
      </c>
      <c r="O1" s="4">
        <v>43909</v>
      </c>
      <c r="P1" s="4">
        <v>43910</v>
      </c>
      <c r="Q1" s="4">
        <v>43911</v>
      </c>
      <c r="R1" s="4">
        <v>43912</v>
      </c>
      <c r="S1" s="4">
        <v>43913</v>
      </c>
      <c r="T1" s="4">
        <v>43914</v>
      </c>
      <c r="U1" s="4">
        <v>43915</v>
      </c>
      <c r="V1" s="4">
        <v>43916</v>
      </c>
      <c r="W1" s="4">
        <v>43917</v>
      </c>
      <c r="X1" s="4">
        <v>43918</v>
      </c>
      <c r="Y1" s="4">
        <v>43919</v>
      </c>
      <c r="Z1" s="4">
        <v>43920</v>
      </c>
      <c r="AA1" s="4">
        <v>43921</v>
      </c>
      <c r="AB1" s="4">
        <v>43922</v>
      </c>
      <c r="AC1" s="4">
        <v>43923</v>
      </c>
      <c r="AD1" s="4">
        <v>43924</v>
      </c>
      <c r="AE1" s="4">
        <v>43925</v>
      </c>
      <c r="AF1" s="4">
        <v>43926</v>
      </c>
      <c r="AG1" s="4">
        <v>43927</v>
      </c>
      <c r="AH1" s="4">
        <v>43928</v>
      </c>
      <c r="AI1" s="4">
        <v>43929</v>
      </c>
      <c r="AJ1" s="4">
        <v>43930</v>
      </c>
      <c r="AK1" s="4">
        <v>43931</v>
      </c>
      <c r="AL1" s="4">
        <v>43932</v>
      </c>
      <c r="AM1" s="4">
        <v>43933</v>
      </c>
      <c r="AN1" s="4">
        <v>43934</v>
      </c>
      <c r="AO1" s="4">
        <v>43935</v>
      </c>
      <c r="AP1" s="4">
        <v>43936</v>
      </c>
      <c r="AQ1" s="4">
        <v>43937</v>
      </c>
      <c r="AR1" s="4">
        <v>43938</v>
      </c>
      <c r="AS1" s="4">
        <v>43939</v>
      </c>
      <c r="AT1" s="4">
        <v>43940</v>
      </c>
      <c r="AU1" s="4">
        <v>43941</v>
      </c>
      <c r="AV1" s="4">
        <v>43942</v>
      </c>
      <c r="AW1" s="4">
        <v>43943</v>
      </c>
      <c r="AX1" s="4">
        <v>43944</v>
      </c>
      <c r="AY1" s="4">
        <v>43945</v>
      </c>
      <c r="AZ1" s="4">
        <v>43946</v>
      </c>
      <c r="BA1" s="4">
        <v>43947</v>
      </c>
      <c r="BB1" s="4">
        <v>43948</v>
      </c>
      <c r="BC1" s="4">
        <v>43949</v>
      </c>
      <c r="BD1" s="4">
        <v>43950</v>
      </c>
      <c r="BE1" s="4">
        <v>43951</v>
      </c>
      <c r="BF1" s="4">
        <v>43952</v>
      </c>
      <c r="BG1" s="4">
        <v>43953</v>
      </c>
      <c r="BH1" s="4">
        <v>43954</v>
      </c>
      <c r="BI1" s="4">
        <v>43955</v>
      </c>
      <c r="BJ1" s="4">
        <v>43956</v>
      </c>
      <c r="BK1" s="4">
        <v>43957</v>
      </c>
      <c r="BL1" s="4">
        <v>43958</v>
      </c>
      <c r="BM1" s="4">
        <v>43959</v>
      </c>
      <c r="BN1" s="4">
        <v>43960</v>
      </c>
      <c r="BO1" s="4">
        <v>43961</v>
      </c>
      <c r="BP1" s="4">
        <v>43962</v>
      </c>
      <c r="BQ1" s="4">
        <v>43963</v>
      </c>
      <c r="BR1" s="4">
        <v>43964</v>
      </c>
      <c r="BS1" s="4">
        <v>43965</v>
      </c>
      <c r="BT1" s="4">
        <v>43966</v>
      </c>
      <c r="BU1" s="4">
        <v>43967</v>
      </c>
      <c r="BV1" s="4">
        <v>43968</v>
      </c>
      <c r="BW1" s="4">
        <v>43969</v>
      </c>
      <c r="BX1" s="4">
        <v>43970</v>
      </c>
      <c r="BY1" s="4">
        <v>43971</v>
      </c>
      <c r="BZ1" s="4">
        <v>43972</v>
      </c>
      <c r="CA1" s="4">
        <v>43973</v>
      </c>
      <c r="CB1" s="4">
        <v>43974</v>
      </c>
      <c r="CC1" s="4">
        <v>43975</v>
      </c>
      <c r="CD1" s="4">
        <v>43976</v>
      </c>
      <c r="CE1" s="4">
        <v>43977</v>
      </c>
      <c r="CF1" s="4">
        <v>43978</v>
      </c>
      <c r="CG1" s="4">
        <v>43979</v>
      </c>
      <c r="CH1" s="4">
        <v>43980</v>
      </c>
      <c r="CI1" s="4">
        <v>43981</v>
      </c>
      <c r="CJ1" s="4">
        <v>43982</v>
      </c>
      <c r="CK1" s="4">
        <v>43983</v>
      </c>
      <c r="CL1" s="4">
        <v>43984</v>
      </c>
      <c r="CM1" s="4">
        <v>43985</v>
      </c>
      <c r="CN1" s="4">
        <v>43986</v>
      </c>
      <c r="CO1" s="4">
        <v>43987</v>
      </c>
      <c r="CP1" s="4">
        <v>43988</v>
      </c>
      <c r="CQ1" s="4">
        <v>43989</v>
      </c>
      <c r="CR1" s="4">
        <v>43990</v>
      </c>
      <c r="CS1" s="4">
        <v>43991</v>
      </c>
      <c r="CT1" s="4">
        <v>43992</v>
      </c>
      <c r="CU1" s="4">
        <v>43993</v>
      </c>
      <c r="CV1" s="4">
        <v>43994</v>
      </c>
      <c r="CW1" s="4">
        <v>43995</v>
      </c>
      <c r="CX1" s="4">
        <v>43996</v>
      </c>
      <c r="CY1" s="4">
        <v>43997</v>
      </c>
      <c r="CZ1" s="4">
        <v>43998</v>
      </c>
      <c r="DA1" s="4">
        <v>43999</v>
      </c>
      <c r="DB1" s="4">
        <v>44000</v>
      </c>
      <c r="DC1" s="4">
        <v>44001</v>
      </c>
      <c r="DD1" s="4">
        <v>44002</v>
      </c>
      <c r="DE1" s="4">
        <v>44003</v>
      </c>
      <c r="DF1" s="4">
        <v>44004</v>
      </c>
      <c r="DG1" s="4">
        <v>44005</v>
      </c>
      <c r="DH1" s="4">
        <v>44006</v>
      </c>
      <c r="DI1" s="4">
        <v>44007</v>
      </c>
      <c r="DJ1" s="4">
        <v>44008</v>
      </c>
      <c r="DK1" s="4">
        <v>44009</v>
      </c>
      <c r="DL1" s="4">
        <v>44010</v>
      </c>
      <c r="DM1" s="4">
        <v>44011</v>
      </c>
      <c r="DN1" s="4">
        <v>44012</v>
      </c>
      <c r="DO1" s="4">
        <v>44013</v>
      </c>
      <c r="DP1" s="4">
        <v>44014</v>
      </c>
      <c r="DQ1" s="4">
        <v>44015</v>
      </c>
      <c r="DR1" s="4">
        <v>44016</v>
      </c>
      <c r="DS1" s="4">
        <v>44017</v>
      </c>
      <c r="DT1" s="4">
        <v>44018</v>
      </c>
      <c r="DU1" s="4">
        <v>44019</v>
      </c>
      <c r="DV1" s="4">
        <v>44020</v>
      </c>
      <c r="DW1" s="4">
        <v>44021</v>
      </c>
      <c r="DX1" s="4">
        <v>44022</v>
      </c>
      <c r="DY1" s="4">
        <v>44023</v>
      </c>
      <c r="DZ1" s="4">
        <v>44024</v>
      </c>
      <c r="EA1" s="4">
        <v>44025</v>
      </c>
      <c r="EB1" s="4">
        <v>44026</v>
      </c>
      <c r="EC1" s="4">
        <v>44027</v>
      </c>
      <c r="ED1" s="4">
        <v>44028</v>
      </c>
      <c r="EE1" s="4">
        <v>44029</v>
      </c>
      <c r="EF1" s="4">
        <v>44030</v>
      </c>
      <c r="EG1" s="4">
        <v>44031</v>
      </c>
      <c r="EH1" s="4">
        <v>44032</v>
      </c>
      <c r="EI1" s="4">
        <v>44033</v>
      </c>
      <c r="EJ1" s="4">
        <v>44034</v>
      </c>
      <c r="EK1" s="4">
        <v>44035</v>
      </c>
      <c r="EL1" s="4">
        <v>44036</v>
      </c>
      <c r="EM1" s="4">
        <v>44037</v>
      </c>
      <c r="EN1" s="4">
        <v>44038</v>
      </c>
      <c r="EO1" s="4">
        <v>44039</v>
      </c>
      <c r="EP1" s="4">
        <v>44040</v>
      </c>
      <c r="EQ1" s="4">
        <v>44041</v>
      </c>
      <c r="ER1" s="4">
        <v>44042</v>
      </c>
      <c r="ES1" s="4">
        <v>44043</v>
      </c>
      <c r="ET1" s="4">
        <v>44044</v>
      </c>
      <c r="EU1" s="4">
        <v>44045</v>
      </c>
      <c r="EV1" s="4">
        <v>44046</v>
      </c>
      <c r="EW1" s="4">
        <v>44047</v>
      </c>
      <c r="EX1" s="4">
        <v>44048</v>
      </c>
      <c r="EY1" s="4">
        <v>44049</v>
      </c>
      <c r="EZ1" s="4">
        <v>44050</v>
      </c>
      <c r="FA1" s="4">
        <v>44051</v>
      </c>
      <c r="FB1" s="4">
        <v>44052</v>
      </c>
      <c r="FC1" s="4">
        <v>44053</v>
      </c>
      <c r="FD1" s="4">
        <v>44054</v>
      </c>
      <c r="FE1" s="4">
        <v>44055</v>
      </c>
      <c r="FF1" s="4">
        <v>44056</v>
      </c>
      <c r="FG1" s="4">
        <v>44057</v>
      </c>
      <c r="FH1" s="4">
        <v>44058</v>
      </c>
      <c r="FI1" s="4">
        <v>44059</v>
      </c>
      <c r="FJ1" s="4">
        <v>44060</v>
      </c>
      <c r="FK1" s="4">
        <v>44061</v>
      </c>
      <c r="FL1" s="4">
        <v>44062</v>
      </c>
      <c r="FM1" s="4">
        <v>44063</v>
      </c>
      <c r="FN1" s="4">
        <v>44064</v>
      </c>
      <c r="FO1" s="4">
        <v>44065</v>
      </c>
      <c r="FP1" s="4">
        <v>44066</v>
      </c>
      <c r="FQ1" s="4">
        <v>44067</v>
      </c>
      <c r="FR1" s="4">
        <v>44068</v>
      </c>
      <c r="FS1" s="4">
        <v>44069</v>
      </c>
      <c r="FT1" s="4">
        <v>44070</v>
      </c>
      <c r="FU1" s="4">
        <v>44071</v>
      </c>
      <c r="FV1" s="4">
        <v>44072</v>
      </c>
      <c r="FW1" s="4">
        <v>44073</v>
      </c>
      <c r="FX1" s="4">
        <v>44074</v>
      </c>
      <c r="FY1" s="4">
        <v>44075</v>
      </c>
      <c r="FZ1" s="4">
        <v>44076</v>
      </c>
      <c r="GA1" s="4">
        <v>44077</v>
      </c>
      <c r="GB1" s="4">
        <v>44078</v>
      </c>
      <c r="GC1" s="4">
        <v>44079</v>
      </c>
      <c r="GD1" s="4">
        <v>44080</v>
      </c>
      <c r="GE1" s="4">
        <v>44081</v>
      </c>
      <c r="GF1" s="4">
        <v>44082</v>
      </c>
      <c r="GG1" s="4">
        <v>44083</v>
      </c>
      <c r="GH1" s="4">
        <v>44084</v>
      </c>
      <c r="GI1" s="4">
        <v>44085</v>
      </c>
      <c r="GJ1" s="4">
        <v>44086</v>
      </c>
      <c r="GK1" s="4">
        <v>44087</v>
      </c>
      <c r="GL1" s="4">
        <v>44088</v>
      </c>
      <c r="GM1" s="4">
        <v>44089</v>
      </c>
      <c r="GN1" s="4">
        <v>44090</v>
      </c>
      <c r="GO1" s="4">
        <v>44091</v>
      </c>
      <c r="GP1" s="4">
        <v>44092</v>
      </c>
      <c r="GQ1" s="4">
        <v>44093</v>
      </c>
      <c r="GR1" s="4">
        <v>44094</v>
      </c>
      <c r="GS1" s="4">
        <v>44095</v>
      </c>
      <c r="GT1" s="4">
        <v>44096</v>
      </c>
      <c r="GU1" s="4">
        <v>44097</v>
      </c>
      <c r="GV1" s="4">
        <v>44098</v>
      </c>
      <c r="GW1" s="4">
        <v>44099</v>
      </c>
      <c r="GX1" s="4">
        <v>44100</v>
      </c>
      <c r="GY1" s="4">
        <v>44101</v>
      </c>
      <c r="GZ1" s="4">
        <v>44102</v>
      </c>
      <c r="HA1" s="4">
        <v>44103</v>
      </c>
      <c r="HB1" s="4">
        <v>44104</v>
      </c>
      <c r="HC1" s="4">
        <v>44105</v>
      </c>
      <c r="HD1" s="4">
        <v>44106</v>
      </c>
      <c r="HE1" s="4">
        <v>44107</v>
      </c>
      <c r="HF1" s="4">
        <v>44108</v>
      </c>
      <c r="HG1" s="4">
        <v>44109</v>
      </c>
      <c r="HH1" s="4">
        <v>44110</v>
      </c>
      <c r="HI1" s="4">
        <v>44111</v>
      </c>
      <c r="HJ1" s="4">
        <v>44112</v>
      </c>
      <c r="HK1" s="4">
        <v>44113</v>
      </c>
      <c r="HL1" s="4">
        <v>44114</v>
      </c>
      <c r="HM1" s="4">
        <v>44115</v>
      </c>
      <c r="HN1" s="4">
        <v>44116</v>
      </c>
      <c r="HO1" s="4">
        <v>44117</v>
      </c>
      <c r="HP1" s="4">
        <v>44118</v>
      </c>
      <c r="HQ1" s="4">
        <v>44119</v>
      </c>
      <c r="HR1" s="4">
        <v>44120</v>
      </c>
      <c r="HS1" s="4">
        <v>44121</v>
      </c>
      <c r="HT1" s="4">
        <v>44122</v>
      </c>
      <c r="HU1" s="4">
        <v>44123</v>
      </c>
      <c r="HV1" s="4">
        <v>44124</v>
      </c>
      <c r="HW1" s="4">
        <v>44125</v>
      </c>
      <c r="HX1" s="4">
        <v>44126</v>
      </c>
      <c r="HY1" s="4">
        <v>44127</v>
      </c>
      <c r="HZ1" s="4">
        <v>44128</v>
      </c>
      <c r="IA1" s="4">
        <v>44129</v>
      </c>
      <c r="IB1" s="4">
        <v>44130</v>
      </c>
      <c r="IC1" s="4">
        <v>44131</v>
      </c>
      <c r="ID1" s="4">
        <v>44132</v>
      </c>
      <c r="IE1" s="4">
        <v>44133</v>
      </c>
      <c r="IF1" s="4">
        <v>44134</v>
      </c>
      <c r="IG1" s="4">
        <v>44135</v>
      </c>
      <c r="IH1" s="4">
        <v>44136</v>
      </c>
      <c r="II1" s="4">
        <v>44137</v>
      </c>
      <c r="IJ1" s="4">
        <v>44138</v>
      </c>
      <c r="IK1" s="4">
        <v>44139</v>
      </c>
      <c r="IL1" s="4">
        <v>44140</v>
      </c>
      <c r="IM1" s="4">
        <v>44141</v>
      </c>
      <c r="IN1" s="4">
        <v>44142</v>
      </c>
      <c r="IO1" s="4">
        <v>44143</v>
      </c>
      <c r="IP1" s="4">
        <v>44144</v>
      </c>
      <c r="IQ1" s="4">
        <v>44145</v>
      </c>
      <c r="IR1" s="4">
        <v>44146</v>
      </c>
      <c r="IS1" s="4">
        <v>44147</v>
      </c>
      <c r="IT1" s="4">
        <v>44148</v>
      </c>
      <c r="IU1" s="4">
        <v>44149</v>
      </c>
      <c r="IV1" s="4">
        <v>44150</v>
      </c>
      <c r="IW1" s="4">
        <v>44151</v>
      </c>
      <c r="IX1" s="4">
        <v>44152</v>
      </c>
      <c r="IY1" s="4">
        <v>44153</v>
      </c>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row>
    <row r="2" spans="1:295">
      <c r="A2" s="3"/>
      <c r="B2" s="3" t="s">
        <v>54</v>
      </c>
      <c r="C2" s="4"/>
      <c r="D2" s="4"/>
      <c r="E2" s="4"/>
      <c r="F2" s="4"/>
      <c r="G2" s="4"/>
      <c r="H2" s="4"/>
      <c r="I2" s="4"/>
      <c r="J2" s="4"/>
      <c r="K2" s="4"/>
      <c r="L2" s="4"/>
      <c r="M2" s="4"/>
      <c r="N2" s="4"/>
      <c r="O2" s="4"/>
      <c r="P2" s="4"/>
      <c r="Q2" s="4"/>
      <c r="R2" s="4"/>
      <c r="S2" s="4"/>
      <c r="T2" s="4"/>
      <c r="U2" s="4"/>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row>
    <row r="3" spans="1:295">
      <c r="A3" s="5" t="s">
        <v>54</v>
      </c>
      <c r="B3" s="6" t="s">
        <v>55</v>
      </c>
      <c r="C3" s="11"/>
      <c r="D3" s="11"/>
      <c r="E3" s="11"/>
      <c r="F3" s="11"/>
      <c r="G3" s="11"/>
      <c r="H3" s="11"/>
      <c r="I3" s="11">
        <v>69</v>
      </c>
      <c r="J3" s="11">
        <v>115</v>
      </c>
      <c r="K3" s="11">
        <v>120</v>
      </c>
      <c r="L3" s="11">
        <v>126</v>
      </c>
      <c r="M3" s="11">
        <v>170</v>
      </c>
      <c r="N3" s="11">
        <v>203</v>
      </c>
      <c r="O3" s="11">
        <v>573</v>
      </c>
      <c r="P3" s="11">
        <v>814</v>
      </c>
      <c r="Q3" s="11">
        <v>1055</v>
      </c>
      <c r="R3" s="11">
        <v>1229</v>
      </c>
      <c r="S3" s="11">
        <v>1334</v>
      </c>
      <c r="T3" s="11">
        <v>1609</v>
      </c>
      <c r="U3" s="11">
        <v>1858</v>
      </c>
      <c r="V3" s="11">
        <v>2166</v>
      </c>
      <c r="W3" s="11">
        <v>2516</v>
      </c>
      <c r="X3" s="11">
        <v>2812</v>
      </c>
      <c r="Y3" s="11">
        <v>3085</v>
      </c>
      <c r="Z3" s="11">
        <v>3759</v>
      </c>
      <c r="AA3" s="11">
        <v>4398</v>
      </c>
      <c r="AB3" s="11">
        <v>5070</v>
      </c>
      <c r="AC3" s="11">
        <v>5584</v>
      </c>
      <c r="AD3" s="11">
        <v>6438</v>
      </c>
      <c r="AE3" s="11">
        <v>6834</v>
      </c>
      <c r="AF3" s="11">
        <v>7453</v>
      </c>
      <c r="AG3" s="11">
        <v>7823</v>
      </c>
      <c r="AH3" s="11">
        <v>8283</v>
      </c>
      <c r="AI3" s="11">
        <v>8724</v>
      </c>
      <c r="AJ3" s="11">
        <v>9355</v>
      </c>
      <c r="AK3" s="11">
        <v>10039</v>
      </c>
      <c r="AL3" s="11">
        <v>10640</v>
      </c>
      <c r="AM3" s="11">
        <v>10934</v>
      </c>
      <c r="AN3" s="11">
        <v>11284</v>
      </c>
      <c r="AO3" s="11">
        <v>11525</v>
      </c>
      <c r="AP3" s="11">
        <v>12150</v>
      </c>
      <c r="AQ3" s="11">
        <v>12643</v>
      </c>
      <c r="AR3" s="11">
        <v>13268</v>
      </c>
      <c r="AS3" s="11">
        <v>13699</v>
      </c>
      <c r="AT3" s="11">
        <v>14113</v>
      </c>
      <c r="AU3" s="11">
        <v>14939</v>
      </c>
      <c r="AV3" s="11">
        <v>15502</v>
      </c>
      <c r="AW3" s="11">
        <v>15930</v>
      </c>
      <c r="AX3" s="11">
        <v>16533</v>
      </c>
      <c r="AY3" s="11">
        <v>17302</v>
      </c>
      <c r="AZ3" s="11">
        <v>18068</v>
      </c>
      <c r="BA3" s="11">
        <v>18416</v>
      </c>
      <c r="BB3" s="11">
        <v>18885</v>
      </c>
      <c r="BC3" s="11">
        <v>19229</v>
      </c>
      <c r="BD3" s="11">
        <v>20079</v>
      </c>
      <c r="BE3" s="11">
        <v>21135</v>
      </c>
      <c r="BF3" s="11">
        <v>22004</v>
      </c>
      <c r="BG3" s="11">
        <v>23102</v>
      </c>
      <c r="BH3" s="11">
        <v>23795</v>
      </c>
      <c r="BI3" s="11">
        <v>24329</v>
      </c>
      <c r="BJ3" s="11">
        <v>24984</v>
      </c>
      <c r="BK3" s="11">
        <v>25856</v>
      </c>
      <c r="BL3" s="11">
        <v>27115</v>
      </c>
      <c r="BM3" s="11">
        <v>28183</v>
      </c>
      <c r="BN3" s="11">
        <v>29570</v>
      </c>
      <c r="BO3" s="11">
        <v>30261</v>
      </c>
      <c r="BP3" s="11">
        <v>31050</v>
      </c>
      <c r="BQ3" s="11">
        <v>31658</v>
      </c>
      <c r="BR3" s="11">
        <v>32999</v>
      </c>
      <c r="BS3" s="11">
        <v>34339</v>
      </c>
      <c r="BT3" s="11">
        <v>35532</v>
      </c>
      <c r="BU3" s="11">
        <v>36526</v>
      </c>
      <c r="BV3" s="11">
        <v>37825</v>
      </c>
      <c r="BW3" s="11">
        <v>39374</v>
      </c>
      <c r="BX3" s="11">
        <v>40419</v>
      </c>
      <c r="BY3" s="11">
        <v>41756</v>
      </c>
      <c r="BZ3" s="11">
        <v>42993</v>
      </c>
      <c r="CA3" s="11">
        <v>38928</v>
      </c>
      <c r="CB3" s="11">
        <v>40003</v>
      </c>
      <c r="CC3" s="11">
        <v>40803</v>
      </c>
      <c r="CD3" s="11">
        <v>42055</v>
      </c>
      <c r="CE3" s="11">
        <v>42697</v>
      </c>
      <c r="CF3" s="11">
        <v>43514</v>
      </c>
      <c r="CG3" s="11">
        <v>43858</v>
      </c>
      <c r="CH3" s="11">
        <v>45629</v>
      </c>
      <c r="CI3" s="11">
        <v>46483</v>
      </c>
      <c r="CJ3" s="11">
        <v>47263</v>
      </c>
      <c r="CK3" s="11">
        <v>47701</v>
      </c>
      <c r="CL3" s="11">
        <v>49562</v>
      </c>
      <c r="CM3" s="11">
        <v>51096</v>
      </c>
      <c r="CN3" s="11">
        <v>51861</v>
      </c>
      <c r="CO3" s="11">
        <v>53678</v>
      </c>
      <c r="CP3" s="11">
        <v>54547</v>
      </c>
      <c r="CQ3" s="11">
        <v>55766</v>
      </c>
      <c r="CR3" s="11">
        <v>57152</v>
      </c>
      <c r="CS3" s="11">
        <v>58192</v>
      </c>
      <c r="CT3" s="11">
        <v>59288</v>
      </c>
      <c r="CU3" s="11">
        <v>61953</v>
      </c>
      <c r="CV3" s="11">
        <v>63036</v>
      </c>
      <c r="CW3" s="11">
        <v>64530</v>
      </c>
      <c r="CX3" s="11">
        <v>65846</v>
      </c>
      <c r="CY3" s="11">
        <v>67126</v>
      </c>
      <c r="CZ3" s="11">
        <v>70086</v>
      </c>
      <c r="DA3" s="11">
        <v>72199</v>
      </c>
      <c r="DB3" s="11">
        <v>73791</v>
      </c>
      <c r="DC3" s="11">
        <v>77953</v>
      </c>
      <c r="DD3" s="11">
        <v>79522</v>
      </c>
      <c r="DE3" s="11">
        <v>82004</v>
      </c>
      <c r="DF3" s="11">
        <v>83302</v>
      </c>
      <c r="DG3" s="11">
        <v>84173</v>
      </c>
      <c r="DH3" s="11">
        <v>86731</v>
      </c>
      <c r="DI3" s="11">
        <v>88123</v>
      </c>
      <c r="DJ3" s="11">
        <v>89271</v>
      </c>
      <c r="DK3" s="11">
        <v>93132</v>
      </c>
      <c r="DL3" s="11">
        <v>95360</v>
      </c>
      <c r="DM3" s="11">
        <v>97295</v>
      </c>
      <c r="DN3" s="11">
        <v>100035</v>
      </c>
      <c r="DO3" s="11">
        <v>101063</v>
      </c>
      <c r="DP3" s="11">
        <v>102809</v>
      </c>
      <c r="DQ3" s="11">
        <v>104554</v>
      </c>
      <c r="DR3" s="11">
        <v>105993</v>
      </c>
      <c r="DS3" s="11">
        <v>107650</v>
      </c>
      <c r="DT3" s="11">
        <v>110377</v>
      </c>
      <c r="DU3" s="11">
        <v>114289</v>
      </c>
      <c r="DV3" s="11">
        <v>115923</v>
      </c>
      <c r="DW3" s="11">
        <v>120884</v>
      </c>
      <c r="DX3" s="11">
        <v>124050</v>
      </c>
      <c r="DY3" s="11">
        <v>126883</v>
      </c>
      <c r="DZ3" s="11">
        <v>130220</v>
      </c>
      <c r="EA3" s="11">
        <v>133916</v>
      </c>
      <c r="EB3" s="11">
        <v>137944</v>
      </c>
      <c r="EC3" s="11">
        <v>140242</v>
      </c>
      <c r="ED3" s="11">
        <v>141607</v>
      </c>
      <c r="EE3" s="11">
        <v>144955</v>
      </c>
      <c r="EF3" s="11">
        <v>147765</v>
      </c>
      <c r="EG3" s="11">
        <v>151740</v>
      </c>
      <c r="EH3" s="11">
        <v>155711</v>
      </c>
      <c r="EI3" s="11">
        <v>159572</v>
      </c>
      <c r="EJ3" s="11">
        <v>162021</v>
      </c>
      <c r="EK3" s="11">
        <v>165260</v>
      </c>
      <c r="EL3" s="11">
        <v>169009</v>
      </c>
      <c r="EM3" s="11">
        <v>171598</v>
      </c>
      <c r="EN3" s="11">
        <v>174148</v>
      </c>
      <c r="EO3" s="11">
        <v>178022</v>
      </c>
      <c r="EP3" s="11">
        <v>180049</v>
      </c>
      <c r="EQ3" s="11">
        <v>182990</v>
      </c>
      <c r="ER3" s="11">
        <v>188741</v>
      </c>
      <c r="ES3" s="11">
        <v>193781</v>
      </c>
      <c r="ET3" s="11">
        <v>197192</v>
      </c>
      <c r="EU3" s="11">
        <v>198815</v>
      </c>
      <c r="EV3" s="11">
        <v>200127</v>
      </c>
      <c r="EW3" s="11">
        <v>202825</v>
      </c>
      <c r="EX3" s="11">
        <v>205983</v>
      </c>
      <c r="EY3" s="11">
        <v>208725</v>
      </c>
      <c r="EZ3" s="11">
        <v>213334</v>
      </c>
      <c r="FA3" s="11">
        <v>217942</v>
      </c>
      <c r="FB3" s="11">
        <v>220391</v>
      </c>
      <c r="FC3" s="11">
        <v>224749</v>
      </c>
      <c r="FD3" s="11">
        <v>226741</v>
      </c>
      <c r="FE3" s="11">
        <v>229649</v>
      </c>
      <c r="FF3" s="11">
        <v>236305</v>
      </c>
      <c r="FG3" s="11">
        <v>239216</v>
      </c>
      <c r="FH3" s="11">
        <v>242852</v>
      </c>
      <c r="FI3" s="11">
        <v>245655</v>
      </c>
      <c r="FJ3" s="11">
        <v>249478</v>
      </c>
      <c r="FK3" s="11">
        <v>251659</v>
      </c>
      <c r="FL3" s="11">
        <v>253985</v>
      </c>
      <c r="FM3" s="11">
        <v>259058</v>
      </c>
      <c r="FN3" s="11">
        <v>262440</v>
      </c>
      <c r="FO3" s="11">
        <v>266046</v>
      </c>
      <c r="FP3" s="11">
        <v>269401</v>
      </c>
      <c r="FQ3" s="11">
        <v>271622</v>
      </c>
      <c r="FR3" s="11">
        <v>273748</v>
      </c>
      <c r="FS3" s="11">
        <v>276704</v>
      </c>
      <c r="FT3" s="11">
        <v>281549</v>
      </c>
      <c r="FU3" s="11">
        <v>285756</v>
      </c>
      <c r="FV3" s="11">
        <v>288089</v>
      </c>
      <c r="FW3" s="11">
        <v>290682</v>
      </c>
      <c r="FX3" s="11">
        <v>292844</v>
      </c>
      <c r="FY3" s="11">
        <v>294797</v>
      </c>
      <c r="FZ3" s="11">
        <v>298759</v>
      </c>
      <c r="GA3" s="11">
        <v>303351</v>
      </c>
      <c r="GB3" s="11">
        <v>307864</v>
      </c>
      <c r="GC3" s="11">
        <v>311510</v>
      </c>
      <c r="GD3" s="11">
        <v>313715</v>
      </c>
      <c r="GE3" s="11">
        <v>316598</v>
      </c>
      <c r="GF3" s="11">
        <v>317660</v>
      </c>
      <c r="GG3" s="11">
        <v>319188</v>
      </c>
      <c r="GH3" s="11">
        <v>321436</v>
      </c>
      <c r="GI3" s="11">
        <v>327437</v>
      </c>
      <c r="GJ3" s="11">
        <v>330641</v>
      </c>
      <c r="GK3" s="11">
        <v>332148</v>
      </c>
      <c r="GL3" s="11">
        <v>336280</v>
      </c>
      <c r="GM3" s="11">
        <v>338241</v>
      </c>
      <c r="GN3" s="11">
        <v>341318</v>
      </c>
      <c r="GO3" s="11">
        <v>347118</v>
      </c>
      <c r="GP3" s="11">
        <v>350877</v>
      </c>
      <c r="GQ3" s="11">
        <v>355144</v>
      </c>
      <c r="GR3" s="11">
        <v>357744</v>
      </c>
      <c r="GS3" s="11">
        <v>361633</v>
      </c>
      <c r="GT3" s="11">
        <v>363448</v>
      </c>
      <c r="GU3" s="11">
        <v>367867</v>
      </c>
      <c r="GV3" s="11">
        <v>373586</v>
      </c>
      <c r="GW3" s="11">
        <v>377979</v>
      </c>
      <c r="GX3" s="11">
        <v>381159</v>
      </c>
      <c r="GY3" s="11">
        <v>383048</v>
      </c>
      <c r="GZ3" s="11">
        <v>386396</v>
      </c>
      <c r="HA3" s="11">
        <v>387860</v>
      </c>
      <c r="HB3" s="11">
        <v>390180</v>
      </c>
      <c r="HC3" s="11">
        <v>394118</v>
      </c>
      <c r="HD3" s="11">
        <v>397549</v>
      </c>
      <c r="HE3" s="11">
        <v>399825</v>
      </c>
      <c r="HF3" s="11">
        <v>401568</v>
      </c>
      <c r="HG3" s="11">
        <v>410029</v>
      </c>
      <c r="HH3" s="11">
        <v>412656</v>
      </c>
      <c r="HI3" s="11">
        <v>416816</v>
      </c>
      <c r="HJ3" s="11">
        <v>422225</v>
      </c>
      <c r="HK3" s="11">
        <v>429099</v>
      </c>
      <c r="HL3" s="11">
        <v>436167</v>
      </c>
      <c r="HM3" s="11">
        <v>438819</v>
      </c>
      <c r="HN3" s="11">
        <v>443081</v>
      </c>
      <c r="HO3" s="11">
        <v>448262</v>
      </c>
      <c r="HP3" s="11">
        <v>450614</v>
      </c>
      <c r="HQ3" s="11">
        <v>455787</v>
      </c>
      <c r="HR3" s="11">
        <v>462968</v>
      </c>
      <c r="HS3" s="11">
        <v>466805</v>
      </c>
      <c r="HT3" s="11">
        <v>469040</v>
      </c>
      <c r="HU3" s="11">
        <v>473807</v>
      </c>
      <c r="HV3" s="11">
        <v>476443</v>
      </c>
      <c r="HW3" s="11">
        <v>479435</v>
      </c>
      <c r="HX3" s="11">
        <v>485753</v>
      </c>
      <c r="HY3" s="11">
        <v>491553</v>
      </c>
      <c r="HZ3" s="11">
        <v>496232</v>
      </c>
      <c r="IA3" s="11">
        <v>498190</v>
      </c>
      <c r="IB3" s="11">
        <v>502538</v>
      </c>
      <c r="IC3" s="11">
        <v>505407</v>
      </c>
      <c r="ID3" s="11">
        <v>509864</v>
      </c>
      <c r="IE3" s="11">
        <v>514130</v>
      </c>
      <c r="IF3" s="11">
        <v>520436</v>
      </c>
      <c r="IG3" s="11">
        <v>525246</v>
      </c>
      <c r="IH3" s="11">
        <v>528174</v>
      </c>
      <c r="II3" s="11">
        <v>533419</v>
      </c>
      <c r="IJ3" s="11">
        <v>537091</v>
      </c>
      <c r="IK3" s="11">
        <v>540502</v>
      </c>
      <c r="IL3" s="11">
        <v>546323</v>
      </c>
      <c r="IM3" s="11">
        <v>550585</v>
      </c>
      <c r="IN3" s="11">
        <v>555449</v>
      </c>
      <c r="IO3" s="11">
        <v>558814</v>
      </c>
      <c r="IP3" s="11">
        <v>561833</v>
      </c>
      <c r="IQ3" s="11">
        <v>567072</v>
      </c>
      <c r="IR3" s="11">
        <v>571530</v>
      </c>
      <c r="IS3" s="11">
        <v>577601</v>
      </c>
      <c r="IT3" s="11">
        <v>583319</v>
      </c>
      <c r="IU3" s="11">
        <v>588620</v>
      </c>
      <c r="IV3" s="11">
        <v>590352</v>
      </c>
      <c r="IW3" s="11">
        <v>596742</v>
      </c>
      <c r="IX3" s="11">
        <v>601412</v>
      </c>
      <c r="IY3" s="11">
        <v>607834</v>
      </c>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row>
    <row r="4" spans="1:295">
      <c r="A4" s="5" t="s">
        <v>54</v>
      </c>
      <c r="B4" s="6" t="s">
        <v>56</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v>32735</v>
      </c>
      <c r="CB4" s="11">
        <v>33576</v>
      </c>
      <c r="CC4" s="11">
        <v>34194</v>
      </c>
      <c r="CD4" s="11">
        <v>35262</v>
      </c>
      <c r="CE4" s="11">
        <v>35682</v>
      </c>
      <c r="CF4" s="11">
        <v>36284</v>
      </c>
      <c r="CG4" s="11">
        <v>36511</v>
      </c>
      <c r="CH4" s="11">
        <v>37881</v>
      </c>
      <c r="CI4" s="11">
        <v>38413</v>
      </c>
      <c r="CJ4" s="11">
        <v>38975</v>
      </c>
      <c r="CK4" s="11">
        <v>39251</v>
      </c>
      <c r="CL4" s="11">
        <v>40751</v>
      </c>
      <c r="CM4" s="11">
        <v>41571</v>
      </c>
      <c r="CN4" s="11">
        <v>41800</v>
      </c>
      <c r="CO4" s="11">
        <v>43528</v>
      </c>
      <c r="CP4" s="11">
        <v>44485</v>
      </c>
      <c r="CQ4" s="11">
        <v>45362</v>
      </c>
      <c r="CR4" s="11">
        <v>46413</v>
      </c>
      <c r="CS4" s="11">
        <v>47148</v>
      </c>
      <c r="CT4" s="11">
        <v>47796</v>
      </c>
      <c r="CU4" s="11">
        <v>48702</v>
      </c>
      <c r="CV4" s="11">
        <v>50032</v>
      </c>
      <c r="CW4" s="11">
        <v>51360</v>
      </c>
      <c r="CX4" s="11">
        <v>52448</v>
      </c>
      <c r="CY4" s="11">
        <v>53458</v>
      </c>
      <c r="CZ4" s="11">
        <v>56073</v>
      </c>
      <c r="DA4" s="11">
        <v>57867</v>
      </c>
      <c r="DB4" s="11">
        <v>59072</v>
      </c>
      <c r="DC4" s="11">
        <v>60752</v>
      </c>
      <c r="DD4" s="11">
        <v>62087</v>
      </c>
      <c r="DE4" s="11">
        <v>64071</v>
      </c>
      <c r="DF4" s="11">
        <v>65073</v>
      </c>
      <c r="DG4" s="11">
        <v>65726</v>
      </c>
      <c r="DH4" s="11">
        <v>67594</v>
      </c>
      <c r="DI4" s="11">
        <v>68668</v>
      </c>
      <c r="DJ4" s="11">
        <v>69699</v>
      </c>
      <c r="DK4" s="11">
        <v>72783</v>
      </c>
      <c r="DL4" s="11">
        <v>74575</v>
      </c>
      <c r="DM4" s="11">
        <v>76112</v>
      </c>
      <c r="DN4" s="11">
        <v>77908</v>
      </c>
      <c r="DO4" s="11">
        <v>78600</v>
      </c>
      <c r="DP4" s="11">
        <v>79967</v>
      </c>
      <c r="DQ4" s="11">
        <v>81330</v>
      </c>
      <c r="DR4" s="11">
        <v>82375</v>
      </c>
      <c r="DS4" s="11">
        <v>83332</v>
      </c>
      <c r="DT4" s="11">
        <v>85157</v>
      </c>
      <c r="DU4" s="11">
        <v>87086</v>
      </c>
      <c r="DV4" s="11">
        <v>88060</v>
      </c>
      <c r="DW4" s="11">
        <v>91143</v>
      </c>
      <c r="DX4" s="11">
        <v>93312</v>
      </c>
      <c r="DY4" s="11">
        <v>94567</v>
      </c>
      <c r="DZ4" s="11">
        <v>96163</v>
      </c>
      <c r="EA4" s="11">
        <v>97908</v>
      </c>
      <c r="EB4" s="11">
        <v>100691</v>
      </c>
      <c r="EC4" s="11">
        <v>102058</v>
      </c>
      <c r="ED4" s="11">
        <v>103849</v>
      </c>
      <c r="EE4" s="11">
        <v>105271</v>
      </c>
      <c r="EF4" s="11">
        <v>106925</v>
      </c>
      <c r="EG4" s="11">
        <v>109067</v>
      </c>
      <c r="EH4" s="11">
        <v>111244</v>
      </c>
      <c r="EI4" s="11">
        <v>113858</v>
      </c>
      <c r="EJ4" s="11">
        <v>115353</v>
      </c>
      <c r="EK4" s="11">
        <v>116815</v>
      </c>
      <c r="EL4" s="11">
        <v>119013</v>
      </c>
      <c r="EM4" s="11">
        <v>120259</v>
      </c>
      <c r="EN4" s="11">
        <v>121676</v>
      </c>
      <c r="EO4" s="11">
        <v>124027</v>
      </c>
      <c r="EP4" s="11">
        <v>125267</v>
      </c>
      <c r="EQ4" s="11">
        <v>126874</v>
      </c>
      <c r="ER4" s="11">
        <v>129554</v>
      </c>
      <c r="ES4" s="11">
        <v>132031</v>
      </c>
      <c r="ET4" s="11">
        <v>133808</v>
      </c>
      <c r="EU4" s="11">
        <v>134793</v>
      </c>
      <c r="EV4" s="11">
        <v>135741</v>
      </c>
      <c r="EW4" s="11">
        <v>137246</v>
      </c>
      <c r="EX4" s="11">
        <v>138843</v>
      </c>
      <c r="EY4" s="11">
        <v>140407</v>
      </c>
      <c r="EZ4" s="11">
        <v>142528</v>
      </c>
      <c r="FA4" s="11">
        <v>145534</v>
      </c>
      <c r="FB4" s="11">
        <v>146477</v>
      </c>
      <c r="FC4" s="11">
        <v>148729</v>
      </c>
      <c r="FD4" s="11">
        <v>149644</v>
      </c>
      <c r="FE4" s="11">
        <v>151074</v>
      </c>
      <c r="FF4" s="11">
        <v>154323</v>
      </c>
      <c r="FG4" s="11">
        <v>155182</v>
      </c>
      <c r="FH4" s="11">
        <v>156592</v>
      </c>
      <c r="FI4" s="11">
        <v>158319</v>
      </c>
      <c r="FJ4" s="11">
        <v>159943</v>
      </c>
      <c r="FK4" s="11">
        <v>160545</v>
      </c>
      <c r="FL4" s="11">
        <v>162158</v>
      </c>
      <c r="FM4" s="11">
        <v>164509</v>
      </c>
      <c r="FN4" s="11">
        <v>166153</v>
      </c>
      <c r="FO4" s="11">
        <v>167808</v>
      </c>
      <c r="FP4" s="11">
        <v>169346</v>
      </c>
      <c r="FQ4" s="11">
        <v>170662</v>
      </c>
      <c r="FR4" s="11">
        <v>171613</v>
      </c>
      <c r="FS4" s="11">
        <v>172898</v>
      </c>
      <c r="FT4" s="11">
        <v>175106</v>
      </c>
      <c r="FU4" s="11">
        <v>177109</v>
      </c>
      <c r="FV4" s="11">
        <v>178083</v>
      </c>
      <c r="FW4" s="11">
        <v>179339</v>
      </c>
      <c r="FX4" s="11">
        <v>180494</v>
      </c>
      <c r="FY4" s="11">
        <v>181300</v>
      </c>
      <c r="FZ4" s="11">
        <v>182922</v>
      </c>
      <c r="GA4" s="11">
        <v>184919</v>
      </c>
      <c r="GB4" s="11">
        <v>186236</v>
      </c>
      <c r="GC4" s="11">
        <v>187619</v>
      </c>
      <c r="GD4" s="11">
        <v>189267</v>
      </c>
      <c r="GE4" s="11">
        <v>190316</v>
      </c>
      <c r="GF4" s="11">
        <v>190735</v>
      </c>
      <c r="GG4" s="11">
        <v>190996</v>
      </c>
      <c r="GH4" s="11">
        <v>193856</v>
      </c>
      <c r="GI4" s="11">
        <v>194043</v>
      </c>
      <c r="GJ4" s="11">
        <v>195160</v>
      </c>
      <c r="GK4" s="11">
        <v>195691</v>
      </c>
      <c r="GL4" s="11">
        <v>197726</v>
      </c>
      <c r="GM4" s="11">
        <v>198409</v>
      </c>
      <c r="GN4" s="11">
        <v>199579</v>
      </c>
      <c r="GO4" s="11">
        <v>201379</v>
      </c>
      <c r="GP4" s="11">
        <v>202618</v>
      </c>
      <c r="GQ4" s="11">
        <v>204099</v>
      </c>
      <c r="GR4" s="11">
        <v>204781</v>
      </c>
      <c r="GS4" s="11">
        <v>206165</v>
      </c>
      <c r="GT4" s="11">
        <v>206817</v>
      </c>
      <c r="GU4" s="11">
        <v>208447</v>
      </c>
      <c r="GV4" s="11">
        <v>210143</v>
      </c>
      <c r="GW4" s="11">
        <v>211599</v>
      </c>
      <c r="GX4" s="11">
        <v>212701</v>
      </c>
      <c r="GY4" s="11">
        <v>213296</v>
      </c>
      <c r="GZ4" s="11">
        <v>214731</v>
      </c>
      <c r="HA4" s="11">
        <v>215204</v>
      </c>
      <c r="HB4" s="11">
        <v>215920</v>
      </c>
      <c r="HC4" s="11">
        <v>217484</v>
      </c>
      <c r="HD4" s="11">
        <v>218633</v>
      </c>
      <c r="HE4" s="11">
        <v>219389</v>
      </c>
      <c r="HF4" s="11">
        <v>219912</v>
      </c>
      <c r="HG4" s="11">
        <v>222724</v>
      </c>
      <c r="HH4" s="11">
        <v>223620</v>
      </c>
      <c r="HI4" s="11">
        <v>224978</v>
      </c>
      <c r="HJ4" s="11">
        <v>227401</v>
      </c>
      <c r="HK4" s="11">
        <v>228668</v>
      </c>
      <c r="HL4" s="11">
        <v>230929</v>
      </c>
      <c r="HM4" s="11">
        <v>231817</v>
      </c>
      <c r="HN4" s="11">
        <v>233450</v>
      </c>
      <c r="HO4" s="11">
        <v>235263</v>
      </c>
      <c r="HP4" s="11">
        <v>235875</v>
      </c>
      <c r="HQ4" s="11">
        <v>237674</v>
      </c>
      <c r="HR4" s="11">
        <v>239835</v>
      </c>
      <c r="HS4" s="11">
        <v>240959</v>
      </c>
      <c r="HT4" s="11">
        <v>241621</v>
      </c>
      <c r="HU4" s="11">
        <v>243299</v>
      </c>
      <c r="HV4" s="11">
        <v>244181</v>
      </c>
      <c r="HW4" s="11">
        <v>245551</v>
      </c>
      <c r="HX4" s="11">
        <v>246627</v>
      </c>
      <c r="HY4" s="11">
        <v>248189</v>
      </c>
      <c r="HZ4" s="11">
        <v>249572</v>
      </c>
      <c r="IA4" s="11">
        <v>250043</v>
      </c>
      <c r="IB4" s="11">
        <v>251532</v>
      </c>
      <c r="IC4" s="11">
        <v>252520</v>
      </c>
      <c r="ID4" s="11">
        <v>253947</v>
      </c>
      <c r="IE4" s="11">
        <v>255048</v>
      </c>
      <c r="IF4" s="11">
        <v>256811</v>
      </c>
      <c r="IG4" s="11">
        <v>258131</v>
      </c>
      <c r="IH4" s="11">
        <v>258983</v>
      </c>
      <c r="II4" s="11">
        <v>260618</v>
      </c>
      <c r="IJ4" s="11">
        <v>261707</v>
      </c>
      <c r="IK4" s="11">
        <v>262829</v>
      </c>
      <c r="IL4" s="11">
        <v>264455</v>
      </c>
      <c r="IM4" s="11">
        <v>265472</v>
      </c>
      <c r="IN4" s="11">
        <v>266844</v>
      </c>
      <c r="IO4" s="11">
        <v>267808</v>
      </c>
      <c r="IP4" s="11">
        <v>268838</v>
      </c>
      <c r="IQ4" s="11">
        <v>270585</v>
      </c>
      <c r="IR4" s="11">
        <v>271941</v>
      </c>
      <c r="IS4" s="11">
        <v>273322</v>
      </c>
      <c r="IT4" s="11">
        <v>274710</v>
      </c>
      <c r="IU4" s="11">
        <v>276257</v>
      </c>
      <c r="IV4" s="11">
        <v>276784</v>
      </c>
      <c r="IW4" s="11">
        <v>278786</v>
      </c>
      <c r="IX4" s="11">
        <v>280287</v>
      </c>
      <c r="IY4" s="11">
        <v>282214</v>
      </c>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row>
    <row r="5" spans="1:295">
      <c r="A5" s="5" t="s">
        <v>54</v>
      </c>
      <c r="B5" s="6" t="s">
        <v>3</v>
      </c>
      <c r="C5" s="11">
        <v>2</v>
      </c>
      <c r="D5" s="11">
        <v>2</v>
      </c>
      <c r="E5" s="11">
        <v>4</v>
      </c>
      <c r="F5" s="11">
        <v>4</v>
      </c>
      <c r="G5" s="11">
        <v>10</v>
      </c>
      <c r="H5" s="11">
        <v>10</v>
      </c>
      <c r="I5" s="11">
        <v>10</v>
      </c>
      <c r="J5" s="11">
        <v>16</v>
      </c>
      <c r="K5" s="11">
        <v>17</v>
      </c>
      <c r="L5" s="11">
        <v>22</v>
      </c>
      <c r="M5" s="11">
        <v>31</v>
      </c>
      <c r="N5" s="11">
        <v>39</v>
      </c>
      <c r="O5" s="11">
        <v>71</v>
      </c>
      <c r="P5" s="11">
        <v>77</v>
      </c>
      <c r="Q5" s="11">
        <v>98</v>
      </c>
      <c r="R5" s="11">
        <v>116</v>
      </c>
      <c r="S5" s="11">
        <v>137</v>
      </c>
      <c r="T5" s="11">
        <v>183</v>
      </c>
      <c r="U5" s="11">
        <v>231</v>
      </c>
      <c r="V5" s="11">
        <v>267</v>
      </c>
      <c r="W5" s="11">
        <v>304</v>
      </c>
      <c r="X5" s="11">
        <v>342</v>
      </c>
      <c r="Y5" s="11">
        <v>401</v>
      </c>
      <c r="Z5" s="11">
        <v>495</v>
      </c>
      <c r="AA5" s="11">
        <v>586</v>
      </c>
      <c r="AB5" s="11">
        <v>653</v>
      </c>
      <c r="AC5" s="11">
        <v>757</v>
      </c>
      <c r="AD5" s="11">
        <v>902</v>
      </c>
      <c r="AE5" s="11">
        <v>998</v>
      </c>
      <c r="AF5" s="11">
        <v>1097</v>
      </c>
      <c r="AG5" s="11">
        <v>1211</v>
      </c>
      <c r="AH5" s="11">
        <v>1440</v>
      </c>
      <c r="AI5" s="11">
        <v>1523</v>
      </c>
      <c r="AJ5" s="11">
        <v>1660</v>
      </c>
      <c r="AK5" s="11">
        <v>1778</v>
      </c>
      <c r="AL5" s="11">
        <v>1875</v>
      </c>
      <c r="AM5" s="11">
        <v>1955</v>
      </c>
      <c r="AN5" s="11">
        <v>2058</v>
      </c>
      <c r="AO5" s="11">
        <v>2197</v>
      </c>
      <c r="AP5" s="11">
        <v>2350</v>
      </c>
      <c r="AQ5" s="11">
        <v>2476</v>
      </c>
      <c r="AR5" s="11">
        <v>2666</v>
      </c>
      <c r="AS5" s="11">
        <v>2793</v>
      </c>
      <c r="AT5" s="11">
        <v>2927</v>
      </c>
      <c r="AU5" s="11">
        <v>3098</v>
      </c>
      <c r="AV5" s="11">
        <v>3206</v>
      </c>
      <c r="AW5" s="11">
        <v>3361</v>
      </c>
      <c r="AX5" s="11">
        <v>3528</v>
      </c>
      <c r="AY5" s="11">
        <v>3699</v>
      </c>
      <c r="AZ5" s="11">
        <v>3841</v>
      </c>
      <c r="BA5" s="11">
        <v>3892</v>
      </c>
      <c r="BB5" s="11">
        <v>3994</v>
      </c>
      <c r="BC5" s="11">
        <v>4106</v>
      </c>
      <c r="BD5" s="11">
        <v>4323</v>
      </c>
      <c r="BE5" s="11">
        <v>4658</v>
      </c>
      <c r="BF5" s="11">
        <v>4797</v>
      </c>
      <c r="BG5" s="11">
        <v>5016</v>
      </c>
      <c r="BH5" s="11">
        <v>5170</v>
      </c>
      <c r="BI5" s="11">
        <v>5322</v>
      </c>
      <c r="BJ5" s="11">
        <v>5461</v>
      </c>
      <c r="BK5" s="11">
        <v>5654</v>
      </c>
      <c r="BL5" s="11">
        <v>5899</v>
      </c>
      <c r="BM5" s="11">
        <v>6102</v>
      </c>
      <c r="BN5" s="11">
        <v>6272</v>
      </c>
      <c r="BO5" s="11">
        <v>6389</v>
      </c>
      <c r="BP5" s="11">
        <v>6485</v>
      </c>
      <c r="BQ5" s="11">
        <v>6584</v>
      </c>
      <c r="BR5" s="11">
        <v>6736</v>
      </c>
      <c r="BS5" s="11">
        <v>6871</v>
      </c>
      <c r="BT5" s="11">
        <v>7042</v>
      </c>
      <c r="BU5" s="11">
        <v>7123</v>
      </c>
      <c r="BV5" s="11">
        <v>7270</v>
      </c>
      <c r="BW5" s="11">
        <v>7434</v>
      </c>
      <c r="BX5" s="11">
        <v>7551</v>
      </c>
      <c r="BY5" s="11">
        <v>7788</v>
      </c>
      <c r="BZ5" s="11">
        <v>7893</v>
      </c>
      <c r="CA5" s="11">
        <v>7966</v>
      </c>
      <c r="CB5" s="11">
        <v>8110</v>
      </c>
      <c r="CC5" s="11">
        <v>8225</v>
      </c>
      <c r="CD5" s="11">
        <v>8334</v>
      </c>
      <c r="CE5" s="11">
        <v>8406</v>
      </c>
      <c r="CF5" s="11">
        <v>8492</v>
      </c>
      <c r="CG5" s="11">
        <v>8538</v>
      </c>
      <c r="CH5" s="11">
        <v>8717</v>
      </c>
      <c r="CI5" s="11">
        <v>8801</v>
      </c>
      <c r="CJ5" s="11">
        <v>8857</v>
      </c>
      <c r="CK5" s="11">
        <v>8886</v>
      </c>
      <c r="CL5" s="11">
        <v>9016</v>
      </c>
      <c r="CM5" s="11">
        <v>9120</v>
      </c>
      <c r="CN5" s="11">
        <v>9199</v>
      </c>
      <c r="CO5" s="11">
        <v>9269</v>
      </c>
      <c r="CP5" s="11">
        <v>9332</v>
      </c>
      <c r="CQ5" s="11">
        <v>9389</v>
      </c>
      <c r="CR5" s="11">
        <v>9474</v>
      </c>
      <c r="CS5" s="11">
        <v>9537</v>
      </c>
      <c r="CT5" s="11">
        <v>9589</v>
      </c>
      <c r="CU5" s="11">
        <v>9654</v>
      </c>
      <c r="CV5" s="11">
        <v>9709</v>
      </c>
      <c r="CW5" s="11">
        <v>9767</v>
      </c>
      <c r="CX5" s="11">
        <v>9799</v>
      </c>
      <c r="CY5" s="11">
        <v>9818</v>
      </c>
      <c r="CZ5" s="11">
        <v>9847</v>
      </c>
      <c r="DA5" s="11">
        <v>9903</v>
      </c>
      <c r="DB5" s="11">
        <v>9952</v>
      </c>
      <c r="DC5" s="11">
        <v>9984</v>
      </c>
      <c r="DD5" s="11">
        <v>10020</v>
      </c>
      <c r="DE5" s="11">
        <v>10058</v>
      </c>
      <c r="DF5" s="11">
        <v>10094</v>
      </c>
      <c r="DG5" s="11">
        <v>10128</v>
      </c>
      <c r="DH5" s="11">
        <v>10159</v>
      </c>
      <c r="DI5" s="11">
        <v>10185</v>
      </c>
      <c r="DJ5" s="11">
        <v>10216</v>
      </c>
      <c r="DK5" s="11">
        <v>10248</v>
      </c>
      <c r="DL5" s="11">
        <v>10292</v>
      </c>
      <c r="DM5" s="11">
        <v>10327</v>
      </c>
      <c r="DN5" s="11">
        <v>10365</v>
      </c>
      <c r="DO5" s="11">
        <v>10390</v>
      </c>
      <c r="DP5" s="11">
        <v>10435</v>
      </c>
      <c r="DQ5" s="11">
        <v>10447</v>
      </c>
      <c r="DR5" s="11">
        <v>10482</v>
      </c>
      <c r="DS5" s="11">
        <v>10515</v>
      </c>
      <c r="DT5" s="11">
        <v>10569</v>
      </c>
      <c r="DU5" s="11">
        <v>10642</v>
      </c>
      <c r="DV5" s="11">
        <v>10679</v>
      </c>
      <c r="DW5" s="11">
        <v>10743</v>
      </c>
      <c r="DX5" s="11">
        <v>10801</v>
      </c>
      <c r="DY5" s="11">
        <v>10847</v>
      </c>
      <c r="DZ5" s="11">
        <v>10906</v>
      </c>
      <c r="EA5" s="11">
        <v>10946</v>
      </c>
      <c r="EB5" s="11">
        <v>11026</v>
      </c>
      <c r="EC5" s="11">
        <v>11076</v>
      </c>
      <c r="ED5" s="11">
        <v>11115</v>
      </c>
      <c r="EE5" s="11">
        <v>11194</v>
      </c>
      <c r="EF5" s="11">
        <v>11261</v>
      </c>
      <c r="EG5" s="11">
        <v>11339</v>
      </c>
      <c r="EH5" s="11">
        <v>11427</v>
      </c>
      <c r="EI5" s="11">
        <v>11529</v>
      </c>
      <c r="EJ5" s="11">
        <v>11571</v>
      </c>
      <c r="EK5" s="11">
        <v>11649</v>
      </c>
      <c r="EL5" s="11">
        <v>11717</v>
      </c>
      <c r="EM5" s="11">
        <v>11780</v>
      </c>
      <c r="EN5" s="11">
        <v>11858</v>
      </c>
      <c r="EO5" s="11">
        <v>11945</v>
      </c>
      <c r="EP5" s="11">
        <v>11999</v>
      </c>
      <c r="EQ5" s="11">
        <v>12057</v>
      </c>
      <c r="ER5" s="11">
        <v>12126</v>
      </c>
      <c r="ES5" s="11">
        <v>12205</v>
      </c>
      <c r="ET5" s="11">
        <v>12274</v>
      </c>
      <c r="EU5" s="11">
        <v>12313</v>
      </c>
      <c r="EV5" s="11">
        <v>12398</v>
      </c>
      <c r="EW5" s="11">
        <v>12443</v>
      </c>
      <c r="EX5" s="11">
        <v>12518</v>
      </c>
      <c r="EY5" s="11">
        <v>12589</v>
      </c>
      <c r="EZ5" s="11">
        <v>12653</v>
      </c>
      <c r="FA5" s="11">
        <v>12753</v>
      </c>
      <c r="FB5" s="11">
        <v>12807</v>
      </c>
      <c r="FC5" s="11">
        <v>12896</v>
      </c>
      <c r="FD5" s="11">
        <v>12959</v>
      </c>
      <c r="FE5" s="11">
        <v>13024</v>
      </c>
      <c r="FF5" s="11">
        <v>13118</v>
      </c>
      <c r="FG5" s="11">
        <v>13159</v>
      </c>
      <c r="FH5" s="11">
        <v>13220</v>
      </c>
      <c r="FI5" s="11">
        <v>13273</v>
      </c>
      <c r="FJ5" s="11">
        <v>13325</v>
      </c>
      <c r="FK5" s="11">
        <v>13354</v>
      </c>
      <c r="FL5" s="11">
        <v>13409</v>
      </c>
      <c r="FM5" s="11">
        <v>13469</v>
      </c>
      <c r="FN5" s="11">
        <v>13534</v>
      </c>
      <c r="FO5" s="11">
        <v>13590</v>
      </c>
      <c r="FP5" s="11">
        <v>13639</v>
      </c>
      <c r="FQ5" s="11">
        <v>13684</v>
      </c>
      <c r="FR5" s="11">
        <v>13722</v>
      </c>
      <c r="FS5" s="11">
        <v>13794</v>
      </c>
      <c r="FT5" s="11">
        <v>13851</v>
      </c>
      <c r="FU5" s="11">
        <v>13925</v>
      </c>
      <c r="FV5" s="11">
        <v>13959</v>
      </c>
      <c r="FW5" s="11">
        <v>13992</v>
      </c>
      <c r="FX5" s="11">
        <v>14049</v>
      </c>
      <c r="FY5" s="11">
        <v>14077</v>
      </c>
      <c r="FZ5" s="11">
        <v>14135</v>
      </c>
      <c r="GA5" s="11">
        <v>14186</v>
      </c>
      <c r="GB5" s="11">
        <v>14238</v>
      </c>
      <c r="GC5" s="11">
        <v>14279</v>
      </c>
      <c r="GD5" s="11">
        <v>14315</v>
      </c>
      <c r="GE5" s="11">
        <v>14362</v>
      </c>
      <c r="GF5" s="11">
        <v>14387</v>
      </c>
      <c r="GG5" s="11">
        <v>14412</v>
      </c>
      <c r="GH5" s="11">
        <v>14493</v>
      </c>
      <c r="GI5" s="11">
        <v>14552</v>
      </c>
      <c r="GJ5" s="11">
        <v>14592</v>
      </c>
      <c r="GK5" s="11">
        <v>14622</v>
      </c>
      <c r="GL5" s="11">
        <v>14687</v>
      </c>
      <c r="GM5" s="11">
        <v>14743</v>
      </c>
      <c r="GN5" s="11">
        <v>14790</v>
      </c>
      <c r="GO5" s="11">
        <v>14852</v>
      </c>
      <c r="GP5" s="11">
        <v>14902</v>
      </c>
      <c r="GQ5" s="11">
        <v>14955</v>
      </c>
      <c r="GR5" s="11">
        <v>14978</v>
      </c>
      <c r="GS5" s="11">
        <v>15021</v>
      </c>
      <c r="GT5" s="11">
        <v>15050</v>
      </c>
      <c r="GU5" s="11">
        <v>15106</v>
      </c>
      <c r="GV5" s="11">
        <v>15163</v>
      </c>
      <c r="GW5" s="11">
        <v>15215</v>
      </c>
      <c r="GX5" s="11">
        <v>15250</v>
      </c>
      <c r="GY5" s="11">
        <v>15264</v>
      </c>
      <c r="GZ5" s="11">
        <v>15300</v>
      </c>
      <c r="HA5" s="11">
        <v>15326</v>
      </c>
      <c r="HB5" s="11">
        <v>15358</v>
      </c>
      <c r="HC5" s="11">
        <v>15423</v>
      </c>
      <c r="HD5" s="11">
        <v>15473</v>
      </c>
      <c r="HE5" s="11">
        <v>15519</v>
      </c>
      <c r="HF5" s="11">
        <v>15547</v>
      </c>
      <c r="HG5" s="11">
        <v>15652</v>
      </c>
      <c r="HH5" s="11">
        <v>15697</v>
      </c>
      <c r="HI5" s="11">
        <v>15765</v>
      </c>
      <c r="HJ5" s="11">
        <v>15843</v>
      </c>
      <c r="HK5" s="11">
        <v>15918</v>
      </c>
      <c r="HL5" s="11">
        <v>15984</v>
      </c>
      <c r="HM5" s="11">
        <v>16022</v>
      </c>
      <c r="HN5" s="11">
        <v>16068</v>
      </c>
      <c r="HO5" s="11">
        <v>16132</v>
      </c>
      <c r="HP5" s="11">
        <v>16166</v>
      </c>
      <c r="HQ5" s="11">
        <v>16255</v>
      </c>
      <c r="HR5" s="11">
        <v>16334</v>
      </c>
      <c r="HS5" s="11">
        <v>16370</v>
      </c>
      <c r="HT5" s="11">
        <v>16395</v>
      </c>
      <c r="HU5" s="11">
        <v>16445</v>
      </c>
      <c r="HV5" s="11">
        <v>16498</v>
      </c>
      <c r="HW5" s="11">
        <v>16537</v>
      </c>
      <c r="HX5" s="11">
        <v>16609</v>
      </c>
      <c r="HY5" s="11">
        <v>16706</v>
      </c>
      <c r="HZ5" s="11">
        <v>16767</v>
      </c>
      <c r="IA5" s="11">
        <v>16812</v>
      </c>
      <c r="IB5" s="11">
        <v>16906</v>
      </c>
      <c r="IC5" s="11">
        <v>16973</v>
      </c>
      <c r="ID5" s="11">
        <v>17074</v>
      </c>
      <c r="IE5" s="11">
        <v>17144</v>
      </c>
      <c r="IF5" s="11">
        <v>17266</v>
      </c>
      <c r="IG5" s="11">
        <v>17369</v>
      </c>
      <c r="IH5" s="11">
        <v>17438</v>
      </c>
      <c r="II5" s="11">
        <v>17524</v>
      </c>
      <c r="IJ5" s="11">
        <v>17601</v>
      </c>
      <c r="IK5" s="11">
        <v>17682</v>
      </c>
      <c r="IL5" s="11">
        <v>17792</v>
      </c>
      <c r="IM5" s="11">
        <v>17891</v>
      </c>
      <c r="IN5" s="11">
        <v>18001</v>
      </c>
      <c r="IO5" s="11">
        <v>18087</v>
      </c>
      <c r="IP5" s="11">
        <v>18173</v>
      </c>
      <c r="IQ5" s="11">
        <v>18379</v>
      </c>
      <c r="IR5" s="11">
        <v>18507</v>
      </c>
      <c r="IS5" s="11">
        <v>18666</v>
      </c>
      <c r="IT5" s="11">
        <v>18814</v>
      </c>
      <c r="IU5" s="11">
        <v>18977</v>
      </c>
      <c r="IV5" s="11">
        <v>19064</v>
      </c>
      <c r="IW5" s="11">
        <v>19309</v>
      </c>
      <c r="IX5" s="11">
        <v>19465</v>
      </c>
      <c r="IY5" s="11">
        <v>19678</v>
      </c>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row>
    <row r="6" spans="1:295">
      <c r="A6" s="5" t="s">
        <v>54</v>
      </c>
      <c r="B6" s="6" t="s">
        <v>57</v>
      </c>
      <c r="C6" s="11"/>
      <c r="D6" s="11"/>
      <c r="E6" s="11"/>
      <c r="F6" s="11"/>
      <c r="G6" s="11"/>
      <c r="H6" s="11"/>
      <c r="I6" s="11">
        <v>0</v>
      </c>
      <c r="J6" s="11">
        <v>0</v>
      </c>
      <c r="K6" s="11">
        <v>0</v>
      </c>
      <c r="L6" s="11">
        <v>0</v>
      </c>
      <c r="M6" s="11">
        <v>0</v>
      </c>
      <c r="N6" s="11">
        <v>0</v>
      </c>
      <c r="O6" s="11">
        <v>0</v>
      </c>
      <c r="P6" s="11">
        <v>1</v>
      </c>
      <c r="Q6" s="11">
        <v>1</v>
      </c>
      <c r="R6" s="11">
        <v>2</v>
      </c>
      <c r="S6" s="11">
        <v>2</v>
      </c>
      <c r="T6" s="11">
        <v>2</v>
      </c>
      <c r="U6" s="11">
        <v>3</v>
      </c>
      <c r="V6" s="11">
        <v>3</v>
      </c>
      <c r="W6" s="11">
        <v>4</v>
      </c>
      <c r="X6" s="11">
        <v>5</v>
      </c>
      <c r="Y6" s="11">
        <v>9</v>
      </c>
      <c r="Z6" s="11">
        <v>9</v>
      </c>
      <c r="AA6" s="11">
        <v>11</v>
      </c>
      <c r="AB6" s="11">
        <v>12</v>
      </c>
      <c r="AC6" s="11">
        <v>15</v>
      </c>
      <c r="AD6" s="11">
        <v>21</v>
      </c>
      <c r="AE6" s="11">
        <v>22</v>
      </c>
      <c r="AF6" s="11">
        <v>24</v>
      </c>
      <c r="AG6" s="11">
        <v>22</v>
      </c>
      <c r="AH6" s="11">
        <v>27</v>
      </c>
      <c r="AI6" s="11">
        <v>32</v>
      </c>
      <c r="AJ6" s="11">
        <v>38</v>
      </c>
      <c r="AK6" s="11">
        <v>47</v>
      </c>
      <c r="AL6" s="11">
        <v>50</v>
      </c>
      <c r="AM6" s="11">
        <v>52</v>
      </c>
      <c r="AN6" s="11">
        <v>67</v>
      </c>
      <c r="AO6" s="11">
        <v>72</v>
      </c>
      <c r="AP6" s="11">
        <v>81</v>
      </c>
      <c r="AQ6" s="11">
        <v>86</v>
      </c>
      <c r="AR6" s="11">
        <v>91</v>
      </c>
      <c r="AS6" s="11">
        <v>96</v>
      </c>
      <c r="AT6" s="11">
        <v>105</v>
      </c>
      <c r="AU6" s="11">
        <v>112</v>
      </c>
      <c r="AV6" s="11">
        <v>127</v>
      </c>
      <c r="AW6" s="11">
        <v>139</v>
      </c>
      <c r="AX6" s="11">
        <v>153</v>
      </c>
      <c r="AY6" s="11">
        <v>165</v>
      </c>
      <c r="AZ6" s="11">
        <v>178</v>
      </c>
      <c r="BA6" s="11">
        <v>185</v>
      </c>
      <c r="BB6" s="11">
        <v>190</v>
      </c>
      <c r="BC6" s="11">
        <v>205</v>
      </c>
      <c r="BD6" s="11">
        <v>224</v>
      </c>
      <c r="BE6" s="11">
        <v>231</v>
      </c>
      <c r="BF6" s="11">
        <v>240</v>
      </c>
      <c r="BG6" s="11">
        <v>251</v>
      </c>
      <c r="BH6" s="11">
        <v>258</v>
      </c>
      <c r="BI6" s="11">
        <v>264</v>
      </c>
      <c r="BJ6" s="11">
        <v>277</v>
      </c>
      <c r="BK6" s="11">
        <v>285</v>
      </c>
      <c r="BL6" s="11">
        <v>304</v>
      </c>
      <c r="BM6" s="11">
        <v>311</v>
      </c>
      <c r="BN6" s="11">
        <v>323</v>
      </c>
      <c r="BO6" s="11">
        <v>328</v>
      </c>
      <c r="BP6" s="11">
        <v>336</v>
      </c>
      <c r="BQ6" s="11">
        <v>350</v>
      </c>
      <c r="BR6" s="11">
        <v>358</v>
      </c>
      <c r="BS6" s="11">
        <v>368</v>
      </c>
      <c r="BT6" s="11">
        <v>375</v>
      </c>
      <c r="BU6" s="11">
        <v>383</v>
      </c>
      <c r="BV6" s="11">
        <v>392</v>
      </c>
      <c r="BW6" s="11">
        <v>400</v>
      </c>
      <c r="BX6" s="11">
        <v>407</v>
      </c>
      <c r="BY6" s="11">
        <v>412</v>
      </c>
      <c r="BZ6" s="11">
        <v>418</v>
      </c>
      <c r="CA6" s="11">
        <v>427</v>
      </c>
      <c r="CB6" s="11">
        <v>432</v>
      </c>
      <c r="CC6" s="11">
        <v>440</v>
      </c>
      <c r="CD6" s="11">
        <v>440</v>
      </c>
      <c r="CE6" s="11">
        <v>445</v>
      </c>
      <c r="CF6" s="11">
        <v>453</v>
      </c>
      <c r="CG6" s="11">
        <v>460</v>
      </c>
      <c r="CH6" s="11">
        <v>462</v>
      </c>
      <c r="CI6" s="11">
        <v>466</v>
      </c>
      <c r="CJ6" s="11">
        <v>468</v>
      </c>
      <c r="CK6" s="11">
        <v>470</v>
      </c>
      <c r="CL6" s="11">
        <v>473</v>
      </c>
      <c r="CM6" s="11">
        <v>475</v>
      </c>
      <c r="CN6" s="11">
        <v>479</v>
      </c>
      <c r="CO6" s="11">
        <v>483</v>
      </c>
      <c r="CP6" s="11">
        <v>489</v>
      </c>
      <c r="CQ6" s="11">
        <v>491</v>
      </c>
      <c r="CR6" s="11">
        <v>495</v>
      </c>
      <c r="CS6" s="11">
        <v>499</v>
      </c>
      <c r="CT6" s="11">
        <v>502</v>
      </c>
      <c r="CU6" s="11">
        <v>506</v>
      </c>
      <c r="CV6" s="11">
        <v>511</v>
      </c>
      <c r="CW6" s="11">
        <v>515</v>
      </c>
      <c r="CX6" s="11">
        <v>515</v>
      </c>
      <c r="CY6" s="11">
        <v>520</v>
      </c>
      <c r="CZ6" s="11">
        <v>523</v>
      </c>
      <c r="DA6" s="11">
        <v>527</v>
      </c>
      <c r="DB6" s="11">
        <v>530</v>
      </c>
      <c r="DC6" s="11">
        <v>531</v>
      </c>
      <c r="DD6" s="11">
        <v>533</v>
      </c>
      <c r="DE6" s="11">
        <v>535</v>
      </c>
      <c r="DF6" s="11">
        <v>537</v>
      </c>
      <c r="DG6" s="11">
        <v>541</v>
      </c>
      <c r="DH6" s="11">
        <v>543</v>
      </c>
      <c r="DI6" s="11">
        <v>546</v>
      </c>
      <c r="DJ6" s="11">
        <v>548</v>
      </c>
      <c r="DK6" s="11">
        <v>550</v>
      </c>
      <c r="DL6" s="11">
        <v>551</v>
      </c>
      <c r="DM6" s="11">
        <v>551</v>
      </c>
      <c r="DN6" s="11">
        <v>553</v>
      </c>
      <c r="DO6" s="11">
        <v>554</v>
      </c>
      <c r="DP6" s="11">
        <v>555</v>
      </c>
      <c r="DQ6" s="11">
        <v>557</v>
      </c>
      <c r="DR6" s="11">
        <v>559</v>
      </c>
      <c r="DS6" s="11">
        <v>561</v>
      </c>
      <c r="DT6" s="11">
        <v>561</v>
      </c>
      <c r="DU6" s="11">
        <v>564</v>
      </c>
      <c r="DV6" s="11">
        <v>568</v>
      </c>
      <c r="DW6" s="11">
        <v>568</v>
      </c>
      <c r="DX6" s="11">
        <v>568</v>
      </c>
      <c r="DY6" s="11">
        <v>568</v>
      </c>
      <c r="DZ6" s="11">
        <v>568</v>
      </c>
      <c r="EA6" s="11">
        <v>568</v>
      </c>
      <c r="EB6" s="11">
        <v>571</v>
      </c>
      <c r="EC6" s="11">
        <v>574</v>
      </c>
      <c r="ED6" s="11">
        <v>577</v>
      </c>
      <c r="EE6" s="11">
        <v>578</v>
      </c>
      <c r="EF6" s="11">
        <v>578</v>
      </c>
      <c r="EG6" s="11">
        <v>579</v>
      </c>
      <c r="EH6" s="11">
        <v>580</v>
      </c>
      <c r="EI6" s="11">
        <v>580</v>
      </c>
      <c r="EJ6" s="11">
        <v>581</v>
      </c>
      <c r="EK6" s="11">
        <v>581</v>
      </c>
      <c r="EL6" s="11">
        <v>581</v>
      </c>
      <c r="EM6" s="11">
        <v>581</v>
      </c>
      <c r="EN6" s="11">
        <v>582</v>
      </c>
      <c r="EO6" s="11">
        <v>583</v>
      </c>
      <c r="EP6" s="11">
        <v>584</v>
      </c>
      <c r="EQ6" s="11">
        <v>584</v>
      </c>
      <c r="ER6" s="11">
        <v>585</v>
      </c>
      <c r="ES6" s="11">
        <v>585</v>
      </c>
      <c r="ET6" s="11">
        <v>586</v>
      </c>
      <c r="EU6" s="11">
        <v>586</v>
      </c>
      <c r="EV6" s="11">
        <v>587</v>
      </c>
      <c r="EW6" s="11">
        <v>587</v>
      </c>
      <c r="EX6" s="11">
        <v>587</v>
      </c>
      <c r="EY6" s="11">
        <v>589</v>
      </c>
      <c r="EZ6" s="11">
        <v>590</v>
      </c>
      <c r="FA6" s="11">
        <v>591</v>
      </c>
      <c r="FB6" s="11">
        <v>591</v>
      </c>
      <c r="FC6" s="11">
        <v>593</v>
      </c>
      <c r="FD6" s="11">
        <v>593</v>
      </c>
      <c r="FE6" s="11">
        <v>594</v>
      </c>
      <c r="FF6" s="11">
        <v>594</v>
      </c>
      <c r="FG6" s="11">
        <v>597</v>
      </c>
      <c r="FH6" s="11">
        <v>597</v>
      </c>
      <c r="FI6" s="11">
        <v>597</v>
      </c>
      <c r="FJ6" s="11">
        <v>599</v>
      </c>
      <c r="FK6" s="11">
        <v>600</v>
      </c>
      <c r="FL6" s="11">
        <v>601</v>
      </c>
      <c r="FM6" s="11">
        <v>602</v>
      </c>
      <c r="FN6" s="11">
        <v>604</v>
      </c>
      <c r="FO6" s="11">
        <v>604</v>
      </c>
      <c r="FP6" s="11">
        <v>604</v>
      </c>
      <c r="FQ6" s="11">
        <v>604</v>
      </c>
      <c r="FR6" s="11">
        <v>605</v>
      </c>
      <c r="FS6" s="11">
        <v>605</v>
      </c>
      <c r="FT6" s="11">
        <v>605</v>
      </c>
      <c r="FU6" s="11">
        <v>605</v>
      </c>
      <c r="FV6" s="11">
        <v>606</v>
      </c>
      <c r="FW6" s="11">
        <v>607</v>
      </c>
      <c r="FX6" s="11">
        <v>607</v>
      </c>
      <c r="FY6" s="11">
        <v>608</v>
      </c>
      <c r="FZ6" s="11">
        <v>609</v>
      </c>
      <c r="GA6" s="11">
        <v>611</v>
      </c>
      <c r="GB6" s="11">
        <v>611</v>
      </c>
      <c r="GC6" s="11">
        <v>611</v>
      </c>
      <c r="GD6" s="11">
        <v>611</v>
      </c>
      <c r="GE6" s="11">
        <v>611</v>
      </c>
      <c r="GF6" s="11">
        <v>615</v>
      </c>
      <c r="GG6" s="11">
        <v>616</v>
      </c>
      <c r="GH6" s="11">
        <v>616</v>
      </c>
      <c r="GI6" s="11">
        <v>616</v>
      </c>
      <c r="GJ6" s="11">
        <v>616</v>
      </c>
      <c r="GK6" s="11">
        <v>616</v>
      </c>
      <c r="GL6" s="11">
        <v>616</v>
      </c>
      <c r="GM6" s="11">
        <v>617</v>
      </c>
      <c r="GN6" s="11">
        <v>619</v>
      </c>
      <c r="GO6" s="11">
        <v>619</v>
      </c>
      <c r="GP6" s="11">
        <v>619</v>
      </c>
      <c r="GQ6" s="11">
        <v>620</v>
      </c>
      <c r="GR6" s="11">
        <v>621</v>
      </c>
      <c r="GS6" s="11">
        <v>621</v>
      </c>
      <c r="GT6" s="11">
        <v>621</v>
      </c>
      <c r="GU6" s="11">
        <v>621</v>
      </c>
      <c r="GV6" s="11">
        <v>623</v>
      </c>
      <c r="GW6" s="11">
        <v>624</v>
      </c>
      <c r="GX6" s="11">
        <v>624</v>
      </c>
      <c r="GY6" s="11">
        <v>624</v>
      </c>
      <c r="GZ6" s="11">
        <v>626</v>
      </c>
      <c r="HA6" s="11">
        <v>627</v>
      </c>
      <c r="HB6" s="11">
        <v>628</v>
      </c>
      <c r="HC6" s="11">
        <v>629</v>
      </c>
      <c r="HD6" s="11">
        <v>629</v>
      </c>
      <c r="HE6" s="11">
        <v>631</v>
      </c>
      <c r="HF6" s="11">
        <v>631</v>
      </c>
      <c r="HG6" s="11">
        <v>631</v>
      </c>
      <c r="HH6" s="11">
        <v>632</v>
      </c>
      <c r="HI6" s="11">
        <v>634</v>
      </c>
      <c r="HJ6" s="11">
        <v>634</v>
      </c>
      <c r="HK6" s="11">
        <v>636</v>
      </c>
      <c r="HL6" s="11">
        <v>637</v>
      </c>
      <c r="HM6" s="11">
        <v>637</v>
      </c>
      <c r="HN6" s="11">
        <v>637</v>
      </c>
      <c r="HO6" s="11">
        <v>638</v>
      </c>
      <c r="HP6" s="11">
        <v>638</v>
      </c>
      <c r="HQ6" s="11">
        <v>641</v>
      </c>
      <c r="HR6" s="11">
        <v>641</v>
      </c>
      <c r="HS6" s="11">
        <v>641</v>
      </c>
      <c r="HT6" s="11">
        <v>641</v>
      </c>
      <c r="HU6" s="11">
        <v>642</v>
      </c>
      <c r="HV6" s="11">
        <v>642</v>
      </c>
      <c r="HW6" s="11">
        <v>642</v>
      </c>
      <c r="HX6" s="11">
        <v>642</v>
      </c>
      <c r="HY6" s="11">
        <v>642</v>
      </c>
      <c r="HZ6" s="11">
        <v>642</v>
      </c>
      <c r="IA6" s="11">
        <v>642</v>
      </c>
      <c r="IB6" s="11">
        <v>644</v>
      </c>
      <c r="IC6" s="11">
        <v>644</v>
      </c>
      <c r="ID6" s="11">
        <v>645</v>
      </c>
      <c r="IE6" s="11">
        <v>646</v>
      </c>
      <c r="IF6" s="11">
        <v>646</v>
      </c>
      <c r="IG6" s="11">
        <v>646</v>
      </c>
      <c r="IH6" s="11">
        <v>647</v>
      </c>
      <c r="II6" s="11">
        <v>647</v>
      </c>
      <c r="IJ6" s="11">
        <v>647</v>
      </c>
      <c r="IK6" s="11">
        <v>650</v>
      </c>
      <c r="IL6" s="11">
        <v>652</v>
      </c>
      <c r="IM6" s="11">
        <v>654</v>
      </c>
      <c r="IN6" s="11">
        <v>654</v>
      </c>
      <c r="IO6" s="11">
        <v>655</v>
      </c>
      <c r="IP6" s="11">
        <v>657</v>
      </c>
      <c r="IQ6" s="11">
        <v>657</v>
      </c>
      <c r="IR6" s="11">
        <v>657</v>
      </c>
      <c r="IS6" s="11">
        <v>657</v>
      </c>
      <c r="IT6" s="11">
        <v>658</v>
      </c>
      <c r="IU6" s="11">
        <v>660</v>
      </c>
      <c r="IV6" s="11">
        <v>660</v>
      </c>
      <c r="IW6" s="11">
        <v>660</v>
      </c>
      <c r="IX6" s="11">
        <v>665</v>
      </c>
      <c r="IY6" s="11">
        <v>667</v>
      </c>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row>
    <row r="7" spans="1:295">
      <c r="A7" s="5" t="s">
        <v>54</v>
      </c>
      <c r="B7" s="6" t="s">
        <v>58</v>
      </c>
      <c r="C7" s="11"/>
      <c r="D7" s="11"/>
      <c r="E7" s="11"/>
      <c r="F7" s="11"/>
      <c r="G7" s="11"/>
      <c r="H7" s="11"/>
      <c r="I7" s="11"/>
      <c r="J7" s="11"/>
      <c r="K7" s="11"/>
      <c r="L7" s="11"/>
      <c r="M7" s="11"/>
      <c r="N7" s="11"/>
      <c r="O7" s="11"/>
      <c r="P7" s="11"/>
      <c r="Q7" s="11"/>
      <c r="R7" s="11"/>
      <c r="S7" s="11">
        <v>17</v>
      </c>
      <c r="T7" s="11">
        <v>17</v>
      </c>
      <c r="U7" s="11">
        <v>21</v>
      </c>
      <c r="V7" s="11">
        <v>49</v>
      </c>
      <c r="W7" s="11">
        <v>51</v>
      </c>
      <c r="X7" s="11">
        <v>66</v>
      </c>
      <c r="Y7" s="11">
        <v>106</v>
      </c>
      <c r="Z7" s="11">
        <v>121</v>
      </c>
      <c r="AA7" s="11">
        <v>142</v>
      </c>
      <c r="AB7" s="11">
        <v>173</v>
      </c>
      <c r="AC7" s="11">
        <v>206</v>
      </c>
      <c r="AD7" s="11">
        <v>235</v>
      </c>
      <c r="AE7" s="11">
        <v>258</v>
      </c>
      <c r="AF7" s="11">
        <v>287</v>
      </c>
      <c r="AG7" s="11">
        <v>318</v>
      </c>
      <c r="AH7" s="11">
        <v>361</v>
      </c>
      <c r="AI7" s="11">
        <v>393</v>
      </c>
      <c r="AJ7" s="11">
        <v>426</v>
      </c>
      <c r="AK7" s="11">
        <v>447</v>
      </c>
      <c r="AL7" s="11">
        <v>493</v>
      </c>
      <c r="AM7" s="11">
        <v>507</v>
      </c>
      <c r="AN7" s="11">
        <v>518</v>
      </c>
      <c r="AO7" s="11">
        <v>530</v>
      </c>
      <c r="AP7" s="11">
        <v>552</v>
      </c>
      <c r="AQ7" s="11">
        <v>573</v>
      </c>
      <c r="AR7" s="11">
        <v>608</v>
      </c>
      <c r="AS7" s="11">
        <v>622</v>
      </c>
      <c r="AT7" s="11">
        <v>630</v>
      </c>
      <c r="AU7" s="11">
        <v>636</v>
      </c>
      <c r="AV7" s="11">
        <v>645</v>
      </c>
      <c r="AW7" s="11">
        <v>648</v>
      </c>
      <c r="AX7" s="11">
        <v>651</v>
      </c>
      <c r="AY7" s="11">
        <v>652</v>
      </c>
      <c r="AZ7" s="11">
        <v>657</v>
      </c>
      <c r="BA7" s="11">
        <v>659</v>
      </c>
      <c r="BB7" s="11">
        <v>660</v>
      </c>
      <c r="BC7" s="11">
        <v>660</v>
      </c>
      <c r="BD7" s="11">
        <v>660</v>
      </c>
      <c r="BE7" s="11">
        <v>666</v>
      </c>
      <c r="BF7" s="11">
        <v>666</v>
      </c>
      <c r="BG7" s="11">
        <v>666</v>
      </c>
      <c r="BH7" s="11">
        <v>666</v>
      </c>
      <c r="BI7" s="11">
        <v>667</v>
      </c>
      <c r="BJ7" s="11">
        <v>808</v>
      </c>
      <c r="BK7" s="11">
        <v>825</v>
      </c>
      <c r="BL7" s="11">
        <v>825</v>
      </c>
      <c r="BM7" s="11">
        <v>879</v>
      </c>
      <c r="BN7" s="11">
        <v>880</v>
      </c>
      <c r="BO7" s="11">
        <v>881</v>
      </c>
      <c r="BP7" s="11">
        <v>886</v>
      </c>
      <c r="BQ7" s="11">
        <v>934</v>
      </c>
      <c r="BR7" s="11">
        <v>966</v>
      </c>
      <c r="BS7" s="11">
        <v>975</v>
      </c>
      <c r="BT7" s="11">
        <v>998</v>
      </c>
      <c r="BU7" s="11">
        <v>1023</v>
      </c>
      <c r="BV7" s="11">
        <v>1028</v>
      </c>
      <c r="BW7" s="11">
        <v>1040</v>
      </c>
      <c r="BX7" s="11">
        <v>1059</v>
      </c>
      <c r="BY7" s="11">
        <v>1061</v>
      </c>
      <c r="BZ7" s="11">
        <v>1069</v>
      </c>
      <c r="CA7" s="11">
        <v>1075</v>
      </c>
      <c r="CB7" s="11">
        <v>1080</v>
      </c>
      <c r="CC7" s="11">
        <v>1080</v>
      </c>
      <c r="CD7" s="11">
        <v>1080</v>
      </c>
      <c r="CE7" s="11">
        <v>1082</v>
      </c>
      <c r="CF7" s="11">
        <v>1082</v>
      </c>
      <c r="CG7" s="11">
        <v>1089</v>
      </c>
      <c r="CH7" s="11">
        <v>1100</v>
      </c>
      <c r="CI7" s="11">
        <v>1116</v>
      </c>
      <c r="CJ7" s="11">
        <v>1126</v>
      </c>
      <c r="CK7" s="11">
        <v>1137</v>
      </c>
      <c r="CL7" s="11">
        <v>1138</v>
      </c>
      <c r="CM7" s="11">
        <v>1138</v>
      </c>
      <c r="CN7" s="11">
        <v>1138</v>
      </c>
      <c r="CO7" s="11">
        <v>1138</v>
      </c>
      <c r="CP7" s="11">
        <v>1143</v>
      </c>
      <c r="CQ7" s="11">
        <v>1143</v>
      </c>
      <c r="CR7" s="11">
        <v>1143</v>
      </c>
      <c r="CS7" s="11">
        <v>1143</v>
      </c>
      <c r="CT7" s="11">
        <v>1143</v>
      </c>
      <c r="CU7" s="11">
        <v>1143</v>
      </c>
      <c r="CV7" s="11">
        <v>1143</v>
      </c>
      <c r="CW7" s="11">
        <v>1150</v>
      </c>
      <c r="CX7" s="11">
        <v>1555</v>
      </c>
      <c r="CY7" s="11">
        <v>1155</v>
      </c>
      <c r="CZ7" s="11">
        <v>1155</v>
      </c>
      <c r="DA7" s="11">
        <v>1155</v>
      </c>
      <c r="DB7" s="11">
        <v>1162</v>
      </c>
      <c r="DC7" s="11">
        <v>1166</v>
      </c>
      <c r="DD7" s="11">
        <v>1172</v>
      </c>
      <c r="DE7" s="11">
        <v>1182</v>
      </c>
      <c r="DF7" s="11">
        <v>1182</v>
      </c>
      <c r="DG7" s="11">
        <v>1182</v>
      </c>
      <c r="DH7" s="11">
        <v>1182</v>
      </c>
      <c r="DI7" s="11">
        <v>1186</v>
      </c>
      <c r="DJ7" s="11">
        <v>1194</v>
      </c>
      <c r="DK7" s="11">
        <v>1199</v>
      </c>
      <c r="DL7" s="11">
        <v>1200</v>
      </c>
      <c r="DM7" s="11">
        <v>1270</v>
      </c>
      <c r="DN7" s="11">
        <v>1451</v>
      </c>
      <c r="DO7" s="11">
        <v>1465</v>
      </c>
      <c r="DP7" s="11">
        <v>1497</v>
      </c>
      <c r="DQ7" s="11">
        <v>1523</v>
      </c>
      <c r="DR7" s="11">
        <v>1542</v>
      </c>
      <c r="DS7" s="11">
        <v>1553</v>
      </c>
      <c r="DT7" s="11">
        <v>1574</v>
      </c>
      <c r="DU7" s="11">
        <v>1625</v>
      </c>
      <c r="DV7" s="11">
        <v>1662</v>
      </c>
      <c r="DW7" s="11">
        <v>1703</v>
      </c>
      <c r="DX7" s="11">
        <v>1717</v>
      </c>
      <c r="DY7" s="11">
        <v>1737</v>
      </c>
      <c r="DZ7" s="11">
        <v>1756</v>
      </c>
      <c r="EA7" s="11">
        <v>1774</v>
      </c>
      <c r="EB7" s="11">
        <v>1809</v>
      </c>
      <c r="EC7" s="11">
        <v>1843</v>
      </c>
      <c r="ED7" s="11">
        <v>1863</v>
      </c>
      <c r="EE7" s="11">
        <v>1877</v>
      </c>
      <c r="EF7" s="11">
        <v>1886</v>
      </c>
      <c r="EG7" s="11">
        <v>1909</v>
      </c>
      <c r="EH7" s="11">
        <v>1932</v>
      </c>
      <c r="EI7" s="11">
        <v>1974</v>
      </c>
      <c r="EJ7" s="11">
        <v>2020</v>
      </c>
      <c r="EK7" s="11">
        <v>9582</v>
      </c>
      <c r="EL7" s="11">
        <v>9603</v>
      </c>
      <c r="EM7" s="11">
        <v>9607</v>
      </c>
      <c r="EN7" s="11">
        <v>9639</v>
      </c>
      <c r="EO7" s="11">
        <v>9664</v>
      </c>
      <c r="EP7" s="11">
        <v>9723</v>
      </c>
      <c r="EQ7" s="11">
        <v>9777</v>
      </c>
      <c r="ER7" s="11">
        <v>9816</v>
      </c>
      <c r="ES7" s="11">
        <v>9816</v>
      </c>
      <c r="ET7" s="11">
        <v>9870</v>
      </c>
      <c r="EU7" s="11">
        <v>9893</v>
      </c>
      <c r="EV7" s="11">
        <v>9959</v>
      </c>
      <c r="EW7" s="11">
        <v>10015</v>
      </c>
      <c r="EX7" s="11">
        <v>10094</v>
      </c>
      <c r="EY7" s="11">
        <v>10118</v>
      </c>
      <c r="EZ7" s="11">
        <v>10124</v>
      </c>
      <c r="FA7" s="11">
        <v>10156</v>
      </c>
      <c r="FB7" s="11">
        <v>10188</v>
      </c>
      <c r="FC7" s="11">
        <v>10232</v>
      </c>
      <c r="FD7" s="11">
        <v>10300</v>
      </c>
      <c r="FE7" s="11">
        <v>10361</v>
      </c>
      <c r="FF7" s="11">
        <v>10416</v>
      </c>
      <c r="FG7" s="11">
        <v>10452</v>
      </c>
      <c r="FH7" s="11">
        <v>10493</v>
      </c>
      <c r="FI7" s="11">
        <v>10521</v>
      </c>
      <c r="FJ7" s="11">
        <v>10595</v>
      </c>
      <c r="FK7" s="11">
        <v>10596</v>
      </c>
      <c r="FL7" s="11">
        <v>10720</v>
      </c>
      <c r="FM7" s="11">
        <v>10772</v>
      </c>
      <c r="FN7" s="11">
        <v>10800</v>
      </c>
      <c r="FO7" s="11">
        <v>10812</v>
      </c>
      <c r="FP7" s="11">
        <v>10835</v>
      </c>
      <c r="FQ7" s="11">
        <v>10885</v>
      </c>
      <c r="FR7" s="11">
        <v>10923</v>
      </c>
      <c r="FS7" s="11">
        <v>10986</v>
      </c>
      <c r="FT7" s="11">
        <v>11010</v>
      </c>
      <c r="FU7" s="11">
        <v>11046</v>
      </c>
      <c r="FV7" s="11">
        <v>11087</v>
      </c>
      <c r="FW7" s="11">
        <v>11105</v>
      </c>
      <c r="FX7" s="11">
        <v>11150</v>
      </c>
      <c r="FY7" s="11">
        <v>11211</v>
      </c>
      <c r="FZ7" s="11">
        <v>11254</v>
      </c>
      <c r="GA7" s="11">
        <v>11297</v>
      </c>
      <c r="GB7" s="11">
        <v>11323</v>
      </c>
      <c r="GC7" s="11">
        <v>11355</v>
      </c>
      <c r="GD7" s="11">
        <v>11366</v>
      </c>
      <c r="GE7" s="11">
        <v>11414</v>
      </c>
      <c r="GF7" s="11">
        <v>11452</v>
      </c>
      <c r="GG7" s="11">
        <v>11498</v>
      </c>
      <c r="GH7" s="11">
        <v>11526</v>
      </c>
      <c r="GI7" s="11">
        <v>11561</v>
      </c>
      <c r="GJ7" s="11">
        <v>11574</v>
      </c>
      <c r="GK7" s="11">
        <v>11592</v>
      </c>
      <c r="GL7" s="11">
        <v>11630</v>
      </c>
      <c r="GM7" s="11">
        <v>11691</v>
      </c>
      <c r="GN7" s="11">
        <v>11763</v>
      </c>
      <c r="GO7" s="11">
        <v>11802</v>
      </c>
      <c r="GP7" s="11">
        <v>11823</v>
      </c>
      <c r="GQ7" s="11">
        <v>11829</v>
      </c>
      <c r="GR7" s="11">
        <v>11856</v>
      </c>
      <c r="GS7" s="11">
        <v>11886</v>
      </c>
      <c r="GT7" s="11">
        <v>11929</v>
      </c>
      <c r="GU7" s="11">
        <v>11956</v>
      </c>
      <c r="GV7" s="11">
        <v>11990</v>
      </c>
      <c r="GW7" s="11">
        <v>12029</v>
      </c>
      <c r="GX7" s="11">
        <v>12037</v>
      </c>
      <c r="GY7" s="11">
        <v>12053</v>
      </c>
      <c r="GZ7" s="11">
        <v>12115</v>
      </c>
      <c r="HA7" s="11">
        <v>12155</v>
      </c>
      <c r="HB7" s="11">
        <v>12202</v>
      </c>
      <c r="HC7" s="11">
        <v>12252</v>
      </c>
      <c r="HD7" s="11">
        <v>12252</v>
      </c>
      <c r="HE7" s="11">
        <v>12299</v>
      </c>
      <c r="HF7" s="11">
        <v>12306</v>
      </c>
      <c r="HG7" s="11">
        <v>12350</v>
      </c>
      <c r="HH7" s="11">
        <v>12350</v>
      </c>
      <c r="HI7" s="11">
        <v>12431</v>
      </c>
      <c r="HJ7" s="11">
        <v>12456</v>
      </c>
      <c r="HK7" s="11">
        <v>12492</v>
      </c>
      <c r="HL7" s="11">
        <v>12531</v>
      </c>
      <c r="HM7" s="11">
        <v>12539</v>
      </c>
      <c r="HN7" s="11">
        <v>12583</v>
      </c>
      <c r="HO7" s="11">
        <v>12627</v>
      </c>
      <c r="HP7" s="11">
        <v>12681</v>
      </c>
      <c r="HQ7" s="11">
        <v>12731</v>
      </c>
      <c r="HR7" s="11">
        <v>12793</v>
      </c>
      <c r="HS7" s="11">
        <v>12801</v>
      </c>
      <c r="HT7" s="11">
        <v>12824</v>
      </c>
      <c r="HU7" s="11">
        <v>12884</v>
      </c>
      <c r="HV7" s="11">
        <v>12938</v>
      </c>
      <c r="HW7" s="11">
        <v>12979</v>
      </c>
      <c r="HX7" s="11">
        <v>13028</v>
      </c>
      <c r="HY7" s="11">
        <v>13068</v>
      </c>
      <c r="HZ7" s="11">
        <v>13104</v>
      </c>
      <c r="IA7" s="11">
        <v>13179</v>
      </c>
      <c r="IB7" s="11">
        <v>13215</v>
      </c>
      <c r="IC7" s="11">
        <v>13276</v>
      </c>
      <c r="ID7" s="11">
        <v>13325</v>
      </c>
      <c r="IE7" s="11">
        <v>13348</v>
      </c>
      <c r="IF7" s="11">
        <v>13348</v>
      </c>
      <c r="IG7" s="11">
        <v>13349</v>
      </c>
      <c r="IH7" s="11">
        <v>13443</v>
      </c>
      <c r="II7" s="11">
        <v>13517</v>
      </c>
      <c r="IJ7" s="11">
        <v>13601</v>
      </c>
      <c r="IK7" s="11">
        <v>13653</v>
      </c>
      <c r="IL7" s="11">
        <v>13738</v>
      </c>
      <c r="IM7" s="11">
        <v>13811</v>
      </c>
      <c r="IN7" s="11">
        <v>13843</v>
      </c>
      <c r="IO7" s="11">
        <v>13919</v>
      </c>
      <c r="IP7" s="11">
        <v>13977</v>
      </c>
      <c r="IQ7" s="11">
        <v>14036</v>
      </c>
      <c r="IR7" s="11">
        <v>14103</v>
      </c>
      <c r="IS7" s="11">
        <v>14160</v>
      </c>
      <c r="IT7" s="11">
        <v>14160</v>
      </c>
      <c r="IU7" s="11">
        <v>14182</v>
      </c>
      <c r="IV7" s="11">
        <v>14271</v>
      </c>
      <c r="IW7" s="11">
        <v>14336</v>
      </c>
      <c r="IX7" s="11">
        <v>14477</v>
      </c>
      <c r="IY7" s="11">
        <v>14589</v>
      </c>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row>
    <row r="8" spans="1:295">
      <c r="A8" s="5"/>
      <c r="B8" s="6"/>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row>
    <row r="9" spans="1:295">
      <c r="A9" s="5" t="s">
        <v>59</v>
      </c>
      <c r="B9" s="6" t="s">
        <v>60</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v>345</v>
      </c>
      <c r="BD9" s="11">
        <v>345</v>
      </c>
      <c r="BE9" s="11">
        <v>345</v>
      </c>
      <c r="BF9" s="11">
        <v>345</v>
      </c>
      <c r="BG9" s="11">
        <v>345</v>
      </c>
      <c r="BH9" s="11">
        <v>345</v>
      </c>
      <c r="BI9" s="11">
        <v>345</v>
      </c>
      <c r="BJ9" s="11">
        <v>345</v>
      </c>
      <c r="BK9" s="11">
        <v>345</v>
      </c>
      <c r="BL9" s="11">
        <v>345</v>
      </c>
      <c r="BM9" s="11">
        <v>345</v>
      </c>
      <c r="BN9" s="11">
        <v>345</v>
      </c>
      <c r="BO9" s="11">
        <v>345</v>
      </c>
      <c r="BP9" s="11">
        <v>345</v>
      </c>
      <c r="BQ9" s="11">
        <v>345</v>
      </c>
      <c r="BR9" s="11">
        <v>345</v>
      </c>
      <c r="BS9" s="11">
        <v>345</v>
      </c>
      <c r="BT9" s="11">
        <v>345</v>
      </c>
      <c r="BU9" s="11">
        <v>345</v>
      </c>
      <c r="BV9" s="11">
        <v>345</v>
      </c>
      <c r="BW9" s="11">
        <v>345</v>
      </c>
      <c r="BX9" s="11">
        <v>345</v>
      </c>
      <c r="BY9" s="11">
        <v>345</v>
      </c>
      <c r="BZ9" s="11">
        <v>345</v>
      </c>
      <c r="CA9" s="11">
        <v>345</v>
      </c>
      <c r="CB9" s="11">
        <v>345</v>
      </c>
      <c r="CC9" s="11">
        <v>345</v>
      </c>
      <c r="CD9" s="11">
        <v>345</v>
      </c>
      <c r="CE9" s="11">
        <v>345</v>
      </c>
      <c r="CF9" s="11">
        <v>345</v>
      </c>
      <c r="CG9" s="11">
        <v>345</v>
      </c>
      <c r="CH9" s="11">
        <v>345</v>
      </c>
      <c r="CI9" s="11">
        <v>345</v>
      </c>
      <c r="CJ9" s="11">
        <v>345</v>
      </c>
      <c r="CK9" s="11">
        <v>345</v>
      </c>
      <c r="CL9" s="11">
        <v>345</v>
      </c>
      <c r="CM9" s="11">
        <v>345</v>
      </c>
      <c r="CN9" s="11">
        <v>345</v>
      </c>
      <c r="CO9" s="11">
        <v>345</v>
      </c>
      <c r="CP9" s="11">
        <v>345</v>
      </c>
      <c r="CQ9" s="11">
        <v>345</v>
      </c>
      <c r="CR9" s="11">
        <v>345</v>
      </c>
      <c r="CS9" s="11">
        <v>345</v>
      </c>
      <c r="CT9" s="11">
        <v>345</v>
      </c>
      <c r="CU9" s="11">
        <v>345</v>
      </c>
      <c r="CV9" s="11">
        <v>345</v>
      </c>
      <c r="CW9" s="11">
        <v>345</v>
      </c>
      <c r="CX9" s="11">
        <v>345</v>
      </c>
      <c r="CY9" s="11">
        <v>345</v>
      </c>
      <c r="CZ9" s="11">
        <v>345</v>
      </c>
      <c r="DA9" s="11">
        <v>345</v>
      </c>
      <c r="DB9" s="11">
        <v>345</v>
      </c>
      <c r="DC9" s="11">
        <v>345</v>
      </c>
      <c r="DD9" s="11">
        <v>345</v>
      </c>
      <c r="DE9" s="11">
        <v>345</v>
      </c>
      <c r="DF9" s="11">
        <v>345</v>
      </c>
      <c r="DG9" s="11">
        <v>345</v>
      </c>
      <c r="DH9" s="11">
        <v>345</v>
      </c>
      <c r="DI9" s="11">
        <v>345</v>
      </c>
      <c r="DJ9" s="11">
        <v>345</v>
      </c>
      <c r="DK9" s="11">
        <v>345</v>
      </c>
      <c r="DL9" s="11">
        <v>345</v>
      </c>
      <c r="DM9" s="11">
        <v>345</v>
      </c>
      <c r="DN9" s="11">
        <v>345</v>
      </c>
      <c r="DO9" s="11">
        <v>345</v>
      </c>
      <c r="DP9" s="11">
        <v>345</v>
      </c>
      <c r="DQ9" s="11">
        <v>345</v>
      </c>
      <c r="DR9" s="11">
        <v>345</v>
      </c>
      <c r="DS9" s="11">
        <v>345</v>
      </c>
      <c r="DT9" s="11">
        <v>345</v>
      </c>
      <c r="DU9" s="11">
        <v>345</v>
      </c>
      <c r="DV9" s="11">
        <v>345</v>
      </c>
      <c r="DW9" s="11">
        <v>345</v>
      </c>
      <c r="DX9" s="11">
        <v>345</v>
      </c>
      <c r="DY9" s="11">
        <v>345</v>
      </c>
      <c r="DZ9" s="11">
        <v>345</v>
      </c>
      <c r="EA9" s="11">
        <v>345</v>
      </c>
      <c r="EB9" s="11">
        <v>345</v>
      </c>
      <c r="EC9" s="11">
        <v>345</v>
      </c>
      <c r="ED9" s="11">
        <v>345</v>
      </c>
      <c r="EE9" s="11">
        <v>345</v>
      </c>
      <c r="EF9" s="11">
        <v>345</v>
      </c>
      <c r="EG9" s="11">
        <v>345</v>
      </c>
      <c r="EH9" s="11">
        <v>345</v>
      </c>
      <c r="EI9" s="11">
        <v>345</v>
      </c>
      <c r="EJ9" s="11">
        <v>345</v>
      </c>
      <c r="EK9" s="11">
        <v>345</v>
      </c>
      <c r="EL9" s="11">
        <v>345</v>
      </c>
      <c r="EM9" s="11">
        <v>345</v>
      </c>
      <c r="EN9" s="11">
        <v>345</v>
      </c>
      <c r="EO9" s="11">
        <v>345</v>
      </c>
      <c r="EP9" s="11">
        <v>345</v>
      </c>
      <c r="EQ9" s="11">
        <v>345</v>
      </c>
      <c r="ER9" s="11">
        <v>345</v>
      </c>
      <c r="ES9" s="11">
        <v>345</v>
      </c>
      <c r="ET9" s="11">
        <v>345</v>
      </c>
      <c r="EU9" s="11">
        <v>345</v>
      </c>
      <c r="EV9" s="11">
        <v>345</v>
      </c>
      <c r="EW9" s="11">
        <v>345</v>
      </c>
      <c r="EX9" s="11">
        <v>345</v>
      </c>
      <c r="EY9" s="11">
        <v>345</v>
      </c>
      <c r="EZ9" s="11">
        <v>345</v>
      </c>
      <c r="FA9" s="11">
        <v>345</v>
      </c>
      <c r="FB9" s="11">
        <v>345</v>
      </c>
      <c r="FC9" s="11">
        <v>345</v>
      </c>
      <c r="FD9" s="11">
        <v>345</v>
      </c>
      <c r="FE9" s="11">
        <v>345</v>
      </c>
      <c r="FF9" s="11">
        <v>345</v>
      </c>
      <c r="FG9" s="11">
        <v>345</v>
      </c>
      <c r="FH9" s="11">
        <v>345</v>
      </c>
      <c r="FI9" s="11">
        <v>345</v>
      </c>
      <c r="FJ9" s="11">
        <v>345</v>
      </c>
      <c r="FK9" s="11">
        <v>345</v>
      </c>
      <c r="FL9" s="11">
        <v>345</v>
      </c>
      <c r="FM9" s="11">
        <v>345</v>
      </c>
      <c r="FN9" s="11">
        <v>345</v>
      </c>
      <c r="FO9" s="11">
        <v>345</v>
      </c>
      <c r="FP9" s="11">
        <v>345</v>
      </c>
      <c r="FQ9" s="11">
        <v>345</v>
      </c>
      <c r="FR9" s="11">
        <v>345</v>
      </c>
      <c r="FS9" s="11">
        <v>345</v>
      </c>
      <c r="FT9" s="11">
        <v>345</v>
      </c>
      <c r="FU9" s="11">
        <v>345</v>
      </c>
      <c r="FV9" s="11">
        <v>345</v>
      </c>
      <c r="FW9" s="11">
        <v>345</v>
      </c>
      <c r="FX9" s="11">
        <v>345</v>
      </c>
      <c r="FY9" s="11">
        <v>345</v>
      </c>
      <c r="FZ9" s="11">
        <v>345</v>
      </c>
      <c r="GA9" s="11">
        <v>345</v>
      </c>
      <c r="GB9" s="11">
        <v>345</v>
      </c>
      <c r="GC9" s="11">
        <v>345</v>
      </c>
      <c r="GD9" s="11">
        <v>345</v>
      </c>
      <c r="GE9" s="11">
        <v>345</v>
      </c>
      <c r="GF9" s="11">
        <v>345</v>
      </c>
      <c r="GG9" s="11">
        <v>345</v>
      </c>
      <c r="GH9" s="11">
        <v>345</v>
      </c>
      <c r="GI9" s="11">
        <v>345</v>
      </c>
      <c r="GJ9" s="11">
        <v>345</v>
      </c>
      <c r="GK9" s="11">
        <v>345</v>
      </c>
      <c r="GL9" s="11">
        <v>345</v>
      </c>
      <c r="GM9" s="11">
        <v>345</v>
      </c>
      <c r="GN9" s="11">
        <v>345</v>
      </c>
      <c r="GO9" s="11">
        <v>345</v>
      </c>
      <c r="GP9" s="11">
        <v>345</v>
      </c>
      <c r="GQ9" s="11">
        <v>345</v>
      </c>
      <c r="GR9" s="11">
        <v>345</v>
      </c>
      <c r="GS9" s="11">
        <v>345</v>
      </c>
      <c r="GT9" s="11">
        <v>345</v>
      </c>
      <c r="GU9" s="11">
        <v>345</v>
      </c>
      <c r="GV9" s="11">
        <v>345</v>
      </c>
      <c r="GW9" s="11">
        <v>345</v>
      </c>
      <c r="GX9" s="11">
        <v>345</v>
      </c>
      <c r="GY9" s="11">
        <v>345</v>
      </c>
      <c r="GZ9" s="11">
        <v>345</v>
      </c>
      <c r="HA9" s="11">
        <v>345</v>
      </c>
      <c r="HB9" s="11">
        <v>345</v>
      </c>
      <c r="HC9" s="11">
        <v>345</v>
      </c>
      <c r="HD9" s="11">
        <v>345</v>
      </c>
      <c r="HE9" s="11">
        <v>345</v>
      </c>
      <c r="HF9" s="11">
        <v>345</v>
      </c>
      <c r="HG9" s="11">
        <v>345</v>
      </c>
      <c r="HH9" s="11">
        <v>345</v>
      </c>
      <c r="HI9" s="11">
        <v>345</v>
      </c>
      <c r="HJ9" s="11">
        <v>345</v>
      </c>
      <c r="HK9" s="11">
        <v>345</v>
      </c>
      <c r="HL9" s="11">
        <v>345</v>
      </c>
      <c r="HM9" s="11">
        <v>345</v>
      </c>
      <c r="HN9" s="11">
        <v>345</v>
      </c>
      <c r="HO9" s="11">
        <v>345</v>
      </c>
      <c r="HP9" s="11">
        <v>345</v>
      </c>
      <c r="HQ9" s="11">
        <v>345</v>
      </c>
      <c r="HR9" s="11">
        <v>345</v>
      </c>
      <c r="HS9" s="11">
        <v>345</v>
      </c>
      <c r="HT9" s="11">
        <v>345</v>
      </c>
      <c r="HU9" s="11">
        <v>345</v>
      </c>
      <c r="HV9" s="11">
        <v>345</v>
      </c>
      <c r="HW9" s="11">
        <v>345</v>
      </c>
      <c r="HX9" s="11">
        <v>345</v>
      </c>
      <c r="HY9" s="11">
        <v>345</v>
      </c>
      <c r="HZ9" s="11">
        <v>345</v>
      </c>
      <c r="IA9" s="11">
        <v>345</v>
      </c>
      <c r="IB9" s="11">
        <v>345</v>
      </c>
      <c r="IC9" s="11">
        <v>345</v>
      </c>
      <c r="ID9" s="11">
        <v>345</v>
      </c>
      <c r="IE9" s="11">
        <v>345</v>
      </c>
      <c r="IF9" s="11">
        <v>345</v>
      </c>
      <c r="IG9" s="11">
        <v>345</v>
      </c>
      <c r="IH9" s="11">
        <v>345</v>
      </c>
      <c r="II9" s="11">
        <v>345</v>
      </c>
      <c r="IJ9" s="11">
        <v>345</v>
      </c>
      <c r="IK9" s="11">
        <v>345</v>
      </c>
      <c r="IL9" s="11">
        <v>345</v>
      </c>
      <c r="IM9" s="11">
        <v>345</v>
      </c>
      <c r="IN9" s="11">
        <v>345</v>
      </c>
      <c r="IO9" s="11">
        <v>345</v>
      </c>
      <c r="IP9" s="11">
        <v>345</v>
      </c>
      <c r="IQ9" s="11">
        <v>345</v>
      </c>
      <c r="IR9" s="11">
        <v>345</v>
      </c>
      <c r="IS9" s="11">
        <v>345</v>
      </c>
      <c r="IT9" s="11">
        <v>345</v>
      </c>
      <c r="IU9" s="11">
        <v>345</v>
      </c>
      <c r="IV9" s="11">
        <v>345</v>
      </c>
      <c r="IW9" s="11">
        <v>345</v>
      </c>
      <c r="IX9" s="11">
        <v>345</v>
      </c>
      <c r="IY9" s="11">
        <v>345</v>
      </c>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row>
    <row r="10" spans="1:295">
      <c r="A10" s="5" t="s">
        <v>59</v>
      </c>
      <c r="B10" s="6" t="s">
        <v>61</v>
      </c>
      <c r="C10" s="11"/>
      <c r="D10" s="11"/>
      <c r="E10" s="11"/>
      <c r="F10" s="11"/>
      <c r="G10" s="11"/>
      <c r="H10" s="11"/>
      <c r="I10" s="11"/>
      <c r="J10" s="11"/>
      <c r="K10" s="11"/>
      <c r="L10" s="11"/>
      <c r="M10" s="11"/>
      <c r="N10" s="11"/>
      <c r="O10" s="11"/>
      <c r="P10" s="11"/>
      <c r="Q10" s="11"/>
      <c r="R10" s="11"/>
      <c r="S10" s="11"/>
      <c r="T10" s="11"/>
      <c r="U10" s="11">
        <v>70</v>
      </c>
      <c r="V10" s="11">
        <v>55</v>
      </c>
      <c r="W10" s="11">
        <v>106</v>
      </c>
      <c r="X10" s="11">
        <v>91</v>
      </c>
      <c r="Y10" s="11">
        <v>87</v>
      </c>
      <c r="Z10" s="11">
        <v>111</v>
      </c>
      <c r="AA10" s="11">
        <v>95</v>
      </c>
      <c r="AB10" s="11">
        <v>92</v>
      </c>
      <c r="AC10" s="11">
        <v>116</v>
      </c>
      <c r="AD10" s="11">
        <v>88</v>
      </c>
      <c r="AE10" s="11">
        <v>87</v>
      </c>
      <c r="AF10" s="11">
        <v>69</v>
      </c>
      <c r="AG10" s="11">
        <v>104</v>
      </c>
      <c r="AH10" s="11">
        <v>107</v>
      </c>
      <c r="AI10" s="11">
        <v>105</v>
      </c>
      <c r="AJ10" s="11">
        <v>110</v>
      </c>
      <c r="AK10" s="11">
        <v>95</v>
      </c>
      <c r="AL10" s="11">
        <v>121</v>
      </c>
      <c r="AM10" s="11">
        <v>105</v>
      </c>
      <c r="AN10" s="11">
        <v>94</v>
      </c>
      <c r="AO10" s="11">
        <v>89</v>
      </c>
      <c r="AP10" s="11">
        <v>101</v>
      </c>
      <c r="AQ10" s="11">
        <v>98</v>
      </c>
      <c r="AR10" s="11">
        <v>87</v>
      </c>
      <c r="AS10" s="11">
        <v>80</v>
      </c>
      <c r="AT10" s="11">
        <v>77</v>
      </c>
      <c r="AU10" s="11">
        <v>84</v>
      </c>
      <c r="AV10" s="11">
        <v>91</v>
      </c>
      <c r="AW10" s="11">
        <v>85</v>
      </c>
      <c r="AX10" s="11">
        <v>113</v>
      </c>
      <c r="AY10" s="11">
        <v>113</v>
      </c>
      <c r="AZ10" s="11">
        <v>113</v>
      </c>
      <c r="BA10" s="11">
        <v>113</v>
      </c>
      <c r="BB10" s="11">
        <v>136</v>
      </c>
      <c r="BC10" s="11">
        <v>136</v>
      </c>
      <c r="BD10" s="11">
        <v>89</v>
      </c>
      <c r="BE10" s="11">
        <v>107</v>
      </c>
      <c r="BF10" s="11">
        <v>66</v>
      </c>
      <c r="BG10" s="11">
        <v>63</v>
      </c>
      <c r="BH10" s="11">
        <v>68</v>
      </c>
      <c r="BI10" s="11">
        <v>84</v>
      </c>
      <c r="BJ10" s="11">
        <v>47</v>
      </c>
      <c r="BK10" s="11">
        <v>57</v>
      </c>
      <c r="BL10" s="11">
        <v>49</v>
      </c>
      <c r="BM10" s="11">
        <v>94</v>
      </c>
      <c r="BN10" s="11">
        <v>97</v>
      </c>
      <c r="BO10" s="11">
        <v>74</v>
      </c>
      <c r="BP10" s="11">
        <v>88</v>
      </c>
      <c r="BQ10" s="11">
        <v>73</v>
      </c>
      <c r="BR10" s="11">
        <v>74</v>
      </c>
      <c r="BS10" s="11">
        <v>88</v>
      </c>
      <c r="BT10" s="11">
        <v>86</v>
      </c>
      <c r="BU10" s="11">
        <v>83</v>
      </c>
      <c r="BV10" s="11">
        <v>104</v>
      </c>
      <c r="BW10" s="11">
        <v>74</v>
      </c>
      <c r="BX10" s="11">
        <v>102</v>
      </c>
      <c r="BY10" s="11">
        <v>54</v>
      </c>
      <c r="BZ10" s="11">
        <v>46</v>
      </c>
      <c r="CA10" s="11">
        <v>75</v>
      </c>
      <c r="CB10" s="11">
        <v>102</v>
      </c>
      <c r="CC10" s="11">
        <v>114</v>
      </c>
      <c r="CD10" s="11">
        <v>102</v>
      </c>
      <c r="CE10" s="11">
        <v>80</v>
      </c>
      <c r="CF10" s="11">
        <v>76</v>
      </c>
      <c r="CG10" s="11">
        <v>90</v>
      </c>
      <c r="CH10" s="11">
        <v>77</v>
      </c>
      <c r="CI10" s="11">
        <v>59</v>
      </c>
      <c r="CJ10" s="11">
        <v>73</v>
      </c>
      <c r="CK10" s="11">
        <v>76</v>
      </c>
      <c r="CL10" s="11">
        <v>111</v>
      </c>
      <c r="CM10" s="11">
        <v>57</v>
      </c>
      <c r="CN10" s="11">
        <v>58</v>
      </c>
      <c r="CO10" s="11">
        <v>66</v>
      </c>
      <c r="CP10" s="11">
        <v>114</v>
      </c>
      <c r="CQ10" s="11">
        <v>61</v>
      </c>
      <c r="CR10" s="11">
        <v>84</v>
      </c>
      <c r="CS10" s="11">
        <v>95</v>
      </c>
      <c r="CT10" s="11">
        <v>56</v>
      </c>
      <c r="CU10" s="11">
        <v>49</v>
      </c>
      <c r="CV10" s="11">
        <v>56</v>
      </c>
      <c r="CW10" s="11">
        <v>71</v>
      </c>
      <c r="CX10" s="11">
        <v>76</v>
      </c>
      <c r="CY10" s="11">
        <v>78</v>
      </c>
      <c r="CZ10" s="11">
        <v>71</v>
      </c>
      <c r="DA10" s="11">
        <v>71</v>
      </c>
      <c r="DB10" s="11">
        <v>59</v>
      </c>
      <c r="DC10" s="11">
        <v>88</v>
      </c>
      <c r="DD10" s="11">
        <v>76</v>
      </c>
      <c r="DE10" s="11">
        <v>96</v>
      </c>
      <c r="DF10" s="11">
        <v>88</v>
      </c>
      <c r="DG10" s="11">
        <v>86</v>
      </c>
      <c r="DH10" s="11">
        <v>80</v>
      </c>
      <c r="DI10" s="11">
        <v>71</v>
      </c>
      <c r="DJ10" s="11">
        <v>65</v>
      </c>
      <c r="DK10" s="11">
        <v>87</v>
      </c>
      <c r="DL10" s="11">
        <v>83</v>
      </c>
      <c r="DM10" s="11">
        <v>89</v>
      </c>
      <c r="DN10" s="11">
        <v>93</v>
      </c>
      <c r="DO10" s="11">
        <v>83</v>
      </c>
      <c r="DP10" s="11">
        <v>79</v>
      </c>
      <c r="DQ10" s="11">
        <v>94</v>
      </c>
      <c r="DR10" s="11">
        <v>94</v>
      </c>
      <c r="DS10" s="11">
        <v>80</v>
      </c>
      <c r="DT10" s="11">
        <v>102</v>
      </c>
      <c r="DU10" s="11">
        <v>81</v>
      </c>
      <c r="DV10" s="11">
        <v>68</v>
      </c>
      <c r="DW10" s="11">
        <v>74</v>
      </c>
      <c r="DX10" s="11">
        <v>73</v>
      </c>
      <c r="DY10" s="11">
        <v>83</v>
      </c>
      <c r="DZ10" s="11">
        <v>84</v>
      </c>
      <c r="EA10" s="11">
        <v>82</v>
      </c>
      <c r="EB10" s="11">
        <v>62</v>
      </c>
      <c r="EC10" s="11">
        <v>68</v>
      </c>
      <c r="ED10" s="11">
        <v>96</v>
      </c>
      <c r="EE10" s="11">
        <v>84</v>
      </c>
      <c r="EF10" s="11">
        <v>84</v>
      </c>
      <c r="EG10" s="11">
        <v>74</v>
      </c>
      <c r="EH10" s="11">
        <v>73</v>
      </c>
      <c r="EI10" s="11">
        <v>80</v>
      </c>
      <c r="EJ10" s="11">
        <v>76</v>
      </c>
      <c r="EK10" s="11">
        <v>79</v>
      </c>
      <c r="EL10" s="11">
        <v>79</v>
      </c>
      <c r="EM10" s="11">
        <v>86</v>
      </c>
      <c r="EN10" s="11">
        <v>72</v>
      </c>
      <c r="EO10" s="11">
        <v>87</v>
      </c>
      <c r="EP10" s="11">
        <v>93</v>
      </c>
      <c r="EQ10" s="11">
        <v>88</v>
      </c>
      <c r="ER10" s="11">
        <v>82</v>
      </c>
      <c r="ES10" s="11">
        <v>75</v>
      </c>
      <c r="ET10" s="11">
        <v>75</v>
      </c>
      <c r="EU10" s="11">
        <v>99</v>
      </c>
      <c r="EV10" s="11">
        <v>102</v>
      </c>
      <c r="EW10" s="11">
        <v>99</v>
      </c>
      <c r="EX10" s="11">
        <v>102</v>
      </c>
      <c r="EY10" s="11">
        <v>102</v>
      </c>
      <c r="EZ10" s="11">
        <v>72</v>
      </c>
      <c r="FA10" s="11">
        <v>85</v>
      </c>
      <c r="FB10" s="11">
        <v>88</v>
      </c>
      <c r="FC10" s="11">
        <v>73</v>
      </c>
      <c r="FD10" s="11">
        <v>73</v>
      </c>
      <c r="FE10" s="11">
        <v>74</v>
      </c>
      <c r="FF10" s="11">
        <v>62</v>
      </c>
      <c r="FG10" s="11">
        <v>63</v>
      </c>
      <c r="FH10" s="11">
        <v>60</v>
      </c>
      <c r="FI10" s="11">
        <v>59</v>
      </c>
      <c r="FJ10" s="11">
        <v>81</v>
      </c>
      <c r="FK10" s="11">
        <v>76</v>
      </c>
      <c r="FL10" s="11">
        <v>62</v>
      </c>
      <c r="FM10" s="11">
        <v>64</v>
      </c>
      <c r="FN10" s="11">
        <v>56</v>
      </c>
      <c r="FO10" s="11">
        <v>83</v>
      </c>
      <c r="FP10" s="11">
        <v>87</v>
      </c>
      <c r="FQ10" s="11">
        <v>87</v>
      </c>
      <c r="FR10" s="11">
        <v>56</v>
      </c>
      <c r="FS10" s="11">
        <v>57</v>
      </c>
      <c r="FT10" s="11">
        <v>65</v>
      </c>
      <c r="FU10" s="11">
        <v>55</v>
      </c>
      <c r="FV10" s="11">
        <v>53</v>
      </c>
      <c r="FW10" s="11">
        <v>61</v>
      </c>
      <c r="FX10" s="11">
        <v>76</v>
      </c>
      <c r="FY10" s="11">
        <v>60</v>
      </c>
      <c r="FZ10" s="11">
        <v>58</v>
      </c>
      <c r="GA10" s="11">
        <v>81</v>
      </c>
      <c r="GB10" s="11">
        <v>70</v>
      </c>
      <c r="GC10" s="11">
        <v>79</v>
      </c>
      <c r="GD10" s="11">
        <v>67</v>
      </c>
      <c r="GE10" s="11">
        <v>66</v>
      </c>
      <c r="GF10" s="11">
        <v>72</v>
      </c>
      <c r="GG10" s="11">
        <v>63</v>
      </c>
      <c r="GH10" s="11">
        <v>72</v>
      </c>
      <c r="GI10" s="11">
        <v>66</v>
      </c>
      <c r="GJ10" s="11">
        <v>66</v>
      </c>
      <c r="GK10" s="11">
        <v>56</v>
      </c>
      <c r="GL10" s="11">
        <v>62</v>
      </c>
      <c r="GM10" s="11">
        <v>62</v>
      </c>
      <c r="GN10" s="11">
        <v>68</v>
      </c>
      <c r="GO10" s="11">
        <v>74</v>
      </c>
      <c r="GP10" s="11">
        <v>57</v>
      </c>
      <c r="GQ10" s="11">
        <v>57</v>
      </c>
      <c r="GR10" s="11">
        <v>64</v>
      </c>
      <c r="GS10" s="11">
        <v>64</v>
      </c>
      <c r="GT10" s="11">
        <v>73</v>
      </c>
      <c r="GU10" s="11">
        <v>54</v>
      </c>
      <c r="GV10" s="11">
        <v>55</v>
      </c>
      <c r="GW10" s="11">
        <v>52</v>
      </c>
      <c r="GX10" s="11">
        <v>52</v>
      </c>
      <c r="GY10" s="11">
        <v>43</v>
      </c>
      <c r="GZ10" s="11">
        <v>46</v>
      </c>
      <c r="HA10" s="11">
        <v>55</v>
      </c>
      <c r="HB10" s="11">
        <v>69</v>
      </c>
      <c r="HC10" s="11">
        <v>48</v>
      </c>
      <c r="HD10" s="11">
        <v>48</v>
      </c>
      <c r="HE10" s="11">
        <v>54</v>
      </c>
      <c r="HF10" s="11">
        <v>59</v>
      </c>
      <c r="HG10" s="11">
        <v>61</v>
      </c>
      <c r="HH10" s="11">
        <v>61</v>
      </c>
      <c r="HI10" s="11">
        <v>43</v>
      </c>
      <c r="HJ10" s="11">
        <v>45</v>
      </c>
      <c r="HK10" s="11">
        <v>51</v>
      </c>
      <c r="HL10" s="11">
        <v>59</v>
      </c>
      <c r="HM10" s="11">
        <v>50</v>
      </c>
      <c r="HN10" s="11">
        <v>50</v>
      </c>
      <c r="HO10" s="11">
        <v>61</v>
      </c>
      <c r="HP10" s="11">
        <v>74</v>
      </c>
      <c r="HQ10" s="11">
        <v>64</v>
      </c>
      <c r="HR10" s="11">
        <v>70</v>
      </c>
      <c r="HS10" s="11">
        <v>40</v>
      </c>
      <c r="HT10" s="11">
        <v>46</v>
      </c>
      <c r="HU10" s="11">
        <v>75</v>
      </c>
      <c r="HV10" s="11">
        <v>69</v>
      </c>
      <c r="HW10" s="11">
        <v>56</v>
      </c>
      <c r="HX10" s="11">
        <v>65</v>
      </c>
      <c r="HY10" s="11">
        <v>69</v>
      </c>
      <c r="HZ10" s="11">
        <v>59</v>
      </c>
      <c r="IA10" s="11">
        <v>68</v>
      </c>
      <c r="IB10" s="11">
        <v>59</v>
      </c>
      <c r="IC10" s="11">
        <v>53</v>
      </c>
      <c r="ID10" s="11">
        <v>71</v>
      </c>
      <c r="IE10" s="11">
        <v>68</v>
      </c>
      <c r="IF10" s="11">
        <v>72</v>
      </c>
      <c r="IG10" s="11">
        <v>52</v>
      </c>
      <c r="IH10" s="11">
        <v>56</v>
      </c>
      <c r="II10" s="11">
        <v>48</v>
      </c>
      <c r="IJ10" s="11">
        <v>62</v>
      </c>
      <c r="IK10" s="11">
        <v>62</v>
      </c>
      <c r="IL10" s="11">
        <v>66</v>
      </c>
      <c r="IM10" s="11">
        <v>55</v>
      </c>
      <c r="IN10" s="11">
        <v>62</v>
      </c>
      <c r="IO10" s="11">
        <v>46</v>
      </c>
      <c r="IP10" s="11">
        <v>57</v>
      </c>
      <c r="IQ10" s="11">
        <v>48</v>
      </c>
      <c r="IR10" s="11">
        <v>51</v>
      </c>
      <c r="IS10" s="11">
        <v>49</v>
      </c>
      <c r="IT10" s="11">
        <v>44</v>
      </c>
      <c r="IU10" s="11">
        <v>76</v>
      </c>
      <c r="IV10" s="11">
        <v>53</v>
      </c>
      <c r="IW10" s="11">
        <v>63</v>
      </c>
      <c r="IX10" s="11">
        <v>48</v>
      </c>
      <c r="IY10" s="11">
        <v>43</v>
      </c>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row>
    <row r="11" spans="1:295">
      <c r="A11" s="5" t="s">
        <v>59</v>
      </c>
      <c r="B11" s="6" t="s">
        <v>62</v>
      </c>
      <c r="C11" s="11"/>
      <c r="D11" s="11"/>
      <c r="E11" s="11"/>
      <c r="F11" s="11"/>
      <c r="G11" s="11"/>
      <c r="H11" s="11"/>
      <c r="I11" s="11"/>
      <c r="J11" s="11"/>
      <c r="K11" s="11"/>
      <c r="L11" s="11"/>
      <c r="M11" s="11"/>
      <c r="N11" s="11"/>
      <c r="O11" s="11"/>
      <c r="P11" s="11"/>
      <c r="Q11" s="11"/>
      <c r="R11" s="11"/>
      <c r="S11" s="11"/>
      <c r="T11" s="11"/>
      <c r="U11" s="11">
        <v>405</v>
      </c>
      <c r="V11" s="11">
        <v>405</v>
      </c>
      <c r="W11" s="11">
        <v>426</v>
      </c>
      <c r="X11" s="11">
        <v>426</v>
      </c>
      <c r="Y11" s="11">
        <v>426</v>
      </c>
      <c r="Z11" s="11">
        <v>426</v>
      </c>
      <c r="AA11" s="11">
        <v>422</v>
      </c>
      <c r="AB11" s="11">
        <v>422</v>
      </c>
      <c r="AC11" s="11">
        <v>433</v>
      </c>
      <c r="AD11" s="11">
        <v>432</v>
      </c>
      <c r="AE11" s="11">
        <v>432</v>
      </c>
      <c r="AF11" s="11">
        <v>432</v>
      </c>
      <c r="AG11" s="11">
        <v>432</v>
      </c>
      <c r="AH11" s="11">
        <v>438</v>
      </c>
      <c r="AI11" s="11">
        <v>440</v>
      </c>
      <c r="AJ11" s="11">
        <v>440</v>
      </c>
      <c r="AK11" s="11">
        <v>441</v>
      </c>
      <c r="AL11" s="11">
        <v>442</v>
      </c>
      <c r="AM11" s="11">
        <v>444</v>
      </c>
      <c r="AN11" s="11">
        <v>442</v>
      </c>
      <c r="AO11" s="11">
        <v>441</v>
      </c>
      <c r="AP11" s="11">
        <v>443</v>
      </c>
      <c r="AQ11" s="11">
        <v>443</v>
      </c>
      <c r="AR11" s="11">
        <v>443</v>
      </c>
      <c r="AS11" s="11">
        <v>443</v>
      </c>
      <c r="AT11" s="11">
        <v>444</v>
      </c>
      <c r="AU11" s="11">
        <v>444</v>
      </c>
      <c r="AV11" s="11">
        <v>444</v>
      </c>
      <c r="AW11" s="11">
        <v>444</v>
      </c>
      <c r="AX11" s="11">
        <v>513</v>
      </c>
      <c r="AY11" s="11">
        <v>513</v>
      </c>
      <c r="AZ11" s="11">
        <v>440</v>
      </c>
      <c r="BA11" s="11">
        <v>440</v>
      </c>
      <c r="BB11" s="11">
        <v>440</v>
      </c>
      <c r="BC11" s="11">
        <v>440</v>
      </c>
      <c r="BD11" s="11">
        <v>440</v>
      </c>
      <c r="BE11" s="11">
        <v>440</v>
      </c>
      <c r="BF11" s="11">
        <v>440</v>
      </c>
      <c r="BG11" s="11">
        <v>440</v>
      </c>
      <c r="BH11" s="11">
        <v>440</v>
      </c>
      <c r="BI11" s="11">
        <v>440</v>
      </c>
      <c r="BJ11" s="11">
        <v>440</v>
      </c>
      <c r="BK11" s="11">
        <v>440</v>
      </c>
      <c r="BL11" s="11">
        <v>440</v>
      </c>
      <c r="BM11" s="11">
        <v>440</v>
      </c>
      <c r="BN11" s="11">
        <v>440</v>
      </c>
      <c r="BO11" s="11">
        <v>440</v>
      </c>
      <c r="BP11" s="11">
        <v>440</v>
      </c>
      <c r="BQ11" s="11">
        <v>440</v>
      </c>
      <c r="BR11" s="11">
        <v>440</v>
      </c>
      <c r="BS11" s="11">
        <v>440</v>
      </c>
      <c r="BT11" s="11">
        <v>440</v>
      </c>
      <c r="BU11" s="11">
        <v>440</v>
      </c>
      <c r="BV11" s="11">
        <v>440</v>
      </c>
      <c r="BW11" s="11">
        <v>440</v>
      </c>
      <c r="BX11" s="11">
        <v>440</v>
      </c>
      <c r="BY11" s="11">
        <v>440</v>
      </c>
      <c r="BZ11" s="11">
        <v>440</v>
      </c>
      <c r="CA11" s="11">
        <v>440</v>
      </c>
      <c r="CB11" s="11">
        <v>440</v>
      </c>
      <c r="CC11" s="11">
        <v>440</v>
      </c>
      <c r="CD11" s="11">
        <v>440</v>
      </c>
      <c r="CE11" s="11">
        <v>440</v>
      </c>
      <c r="CF11" s="11">
        <v>440</v>
      </c>
      <c r="CG11" s="11">
        <v>440</v>
      </c>
      <c r="CH11" s="11">
        <v>440</v>
      </c>
      <c r="CI11" s="11">
        <v>440</v>
      </c>
      <c r="CJ11" s="11">
        <v>440</v>
      </c>
      <c r="CK11" s="11">
        <v>440</v>
      </c>
      <c r="CL11" s="11">
        <v>440</v>
      </c>
      <c r="CM11" s="11">
        <v>440</v>
      </c>
      <c r="CN11" s="11">
        <v>440</v>
      </c>
      <c r="CO11" s="11">
        <v>440</v>
      </c>
      <c r="CP11" s="11">
        <v>440</v>
      </c>
      <c r="CQ11" s="11">
        <v>440</v>
      </c>
      <c r="CR11" s="11">
        <v>440</v>
      </c>
      <c r="CS11" s="11">
        <v>440</v>
      </c>
      <c r="CT11" s="11">
        <v>440</v>
      </c>
      <c r="CU11" s="11">
        <v>440</v>
      </c>
      <c r="CV11" s="11">
        <v>440</v>
      </c>
      <c r="CW11" s="11">
        <v>440</v>
      </c>
      <c r="CX11" s="11">
        <v>440</v>
      </c>
      <c r="CY11" s="11">
        <v>440</v>
      </c>
      <c r="CZ11" s="11">
        <v>440</v>
      </c>
      <c r="DA11" s="11">
        <v>440</v>
      </c>
      <c r="DB11" s="11">
        <v>440</v>
      </c>
      <c r="DC11" s="11">
        <v>440</v>
      </c>
      <c r="DD11" s="11">
        <v>440</v>
      </c>
      <c r="DE11" s="11">
        <v>440</v>
      </c>
      <c r="DF11" s="11">
        <v>440</v>
      </c>
      <c r="DG11" s="11">
        <v>440</v>
      </c>
      <c r="DH11" s="11">
        <v>440</v>
      </c>
      <c r="DI11" s="11">
        <v>440</v>
      </c>
      <c r="DJ11" s="11">
        <v>440</v>
      </c>
      <c r="DK11" s="11">
        <v>440</v>
      </c>
      <c r="DL11" s="11">
        <v>440</v>
      </c>
      <c r="DM11" s="11">
        <v>440</v>
      </c>
      <c r="DN11" s="11">
        <v>440</v>
      </c>
      <c r="DO11" s="11">
        <v>440</v>
      </c>
      <c r="DP11" s="11">
        <v>440</v>
      </c>
      <c r="DQ11" s="11">
        <v>440</v>
      </c>
      <c r="DR11" s="11">
        <v>440</v>
      </c>
      <c r="DS11" s="11">
        <v>440</v>
      </c>
      <c r="DT11" s="11">
        <v>440</v>
      </c>
      <c r="DU11" s="11">
        <v>440</v>
      </c>
      <c r="DV11" s="11">
        <v>440</v>
      </c>
      <c r="DW11" s="11">
        <v>440</v>
      </c>
      <c r="DX11" s="11">
        <v>440</v>
      </c>
      <c r="DY11" s="11">
        <v>440</v>
      </c>
      <c r="DZ11" s="11">
        <v>440</v>
      </c>
      <c r="EA11" s="11">
        <v>440</v>
      </c>
      <c r="EB11" s="11">
        <v>440</v>
      </c>
      <c r="EC11" s="11">
        <v>440</v>
      </c>
      <c r="ED11" s="11">
        <v>440</v>
      </c>
      <c r="EE11" s="11">
        <v>440</v>
      </c>
      <c r="EF11" s="11">
        <v>440</v>
      </c>
      <c r="EG11" s="11">
        <v>440</v>
      </c>
      <c r="EH11" s="11">
        <v>440</v>
      </c>
      <c r="EI11" s="11">
        <v>440</v>
      </c>
      <c r="EJ11" s="11">
        <v>440</v>
      </c>
      <c r="EK11" s="11">
        <v>440</v>
      </c>
      <c r="EL11" s="11">
        <v>440</v>
      </c>
      <c r="EM11" s="11">
        <v>440</v>
      </c>
      <c r="EN11" s="11">
        <v>440</v>
      </c>
      <c r="EO11" s="11">
        <v>440</v>
      </c>
      <c r="EP11" s="11">
        <v>440</v>
      </c>
      <c r="EQ11" s="11">
        <v>440</v>
      </c>
      <c r="ER11" s="11">
        <v>440</v>
      </c>
      <c r="ES11" s="11">
        <v>440</v>
      </c>
      <c r="ET11" s="11">
        <v>440</v>
      </c>
      <c r="EU11" s="11">
        <v>440</v>
      </c>
      <c r="EV11" s="11">
        <v>440</v>
      </c>
      <c r="EW11" s="11">
        <v>440</v>
      </c>
      <c r="EX11" s="11">
        <v>440</v>
      </c>
      <c r="EY11" s="11">
        <v>440</v>
      </c>
      <c r="EZ11" s="11">
        <v>440</v>
      </c>
      <c r="FA11" s="11">
        <v>440</v>
      </c>
      <c r="FB11" s="11">
        <v>440</v>
      </c>
      <c r="FC11" s="11">
        <v>440</v>
      </c>
      <c r="FD11" s="11">
        <v>440</v>
      </c>
      <c r="FE11" s="11">
        <v>440</v>
      </c>
      <c r="FF11" s="11">
        <v>440</v>
      </c>
      <c r="FG11" s="11">
        <v>440</v>
      </c>
      <c r="FH11" s="11">
        <v>440</v>
      </c>
      <c r="FI11" s="11">
        <v>440</v>
      </c>
      <c r="FJ11" s="11">
        <v>440</v>
      </c>
      <c r="FK11" s="11">
        <v>440</v>
      </c>
      <c r="FL11" s="11">
        <v>440</v>
      </c>
      <c r="FM11" s="11">
        <v>440</v>
      </c>
      <c r="FN11" s="11">
        <v>440</v>
      </c>
      <c r="FO11" s="11">
        <v>440</v>
      </c>
      <c r="FP11" s="11">
        <v>440</v>
      </c>
      <c r="FQ11" s="11">
        <v>440</v>
      </c>
      <c r="FR11" s="11">
        <v>440</v>
      </c>
      <c r="FS11" s="11">
        <v>440</v>
      </c>
      <c r="FT11" s="11">
        <v>440</v>
      </c>
      <c r="FU11" s="11">
        <v>440</v>
      </c>
      <c r="FV11" s="11">
        <v>440</v>
      </c>
      <c r="FW11" s="11">
        <v>440</v>
      </c>
      <c r="FX11" s="11">
        <v>440</v>
      </c>
      <c r="FY11" s="11">
        <v>440</v>
      </c>
      <c r="FZ11" s="11">
        <v>440</v>
      </c>
      <c r="GA11" s="11">
        <v>440</v>
      </c>
      <c r="GB11" s="11">
        <v>440</v>
      </c>
      <c r="GC11" s="11">
        <v>440</v>
      </c>
      <c r="GD11" s="11">
        <v>440</v>
      </c>
      <c r="GE11" s="11">
        <v>440</v>
      </c>
      <c r="GF11" s="11">
        <v>440</v>
      </c>
      <c r="GG11" s="11">
        <v>440</v>
      </c>
      <c r="GH11" s="11">
        <v>440</v>
      </c>
      <c r="GI11" s="11">
        <v>440</v>
      </c>
      <c r="GJ11" s="11">
        <v>440</v>
      </c>
      <c r="GK11" s="11">
        <v>440</v>
      </c>
      <c r="GL11" s="11">
        <v>440</v>
      </c>
      <c r="GM11" s="11">
        <v>440</v>
      </c>
      <c r="GN11" s="11">
        <v>440</v>
      </c>
      <c r="GO11" s="11">
        <v>440</v>
      </c>
      <c r="GP11" s="11">
        <v>440</v>
      </c>
      <c r="GQ11" s="11">
        <v>440</v>
      </c>
      <c r="GR11" s="11">
        <v>440</v>
      </c>
      <c r="GS11" s="11">
        <v>440</v>
      </c>
      <c r="GT11" s="11">
        <v>440</v>
      </c>
      <c r="GU11" s="11">
        <v>440</v>
      </c>
      <c r="GV11" s="11">
        <v>440</v>
      </c>
      <c r="GW11" s="11">
        <v>440</v>
      </c>
      <c r="GX11" s="11">
        <v>440</v>
      </c>
      <c r="GY11" s="11">
        <v>440</v>
      </c>
      <c r="GZ11" s="11">
        <v>440</v>
      </c>
      <c r="HA11" s="11">
        <v>440</v>
      </c>
      <c r="HB11" s="11">
        <v>440</v>
      </c>
      <c r="HC11" s="11">
        <v>440</v>
      </c>
      <c r="HD11" s="11">
        <v>440</v>
      </c>
      <c r="HE11" s="11">
        <v>440</v>
      </c>
      <c r="HF11" s="11">
        <v>440</v>
      </c>
      <c r="HG11" s="11">
        <v>440</v>
      </c>
      <c r="HH11" s="11">
        <v>440</v>
      </c>
      <c r="HI11" s="11">
        <v>440</v>
      </c>
      <c r="HJ11" s="11">
        <v>440</v>
      </c>
      <c r="HK11" s="11">
        <v>440</v>
      </c>
      <c r="HL11" s="11">
        <v>440</v>
      </c>
      <c r="HM11" s="11">
        <v>440</v>
      </c>
      <c r="HN11" s="11">
        <v>440</v>
      </c>
      <c r="HO11" s="11">
        <v>440</v>
      </c>
      <c r="HP11" s="11">
        <v>440</v>
      </c>
      <c r="HQ11" s="11">
        <v>440</v>
      </c>
      <c r="HR11" s="11">
        <v>440</v>
      </c>
      <c r="HS11" s="11">
        <v>440</v>
      </c>
      <c r="HT11" s="11">
        <v>440</v>
      </c>
      <c r="HU11" s="11">
        <v>440</v>
      </c>
      <c r="HV11" s="11">
        <v>440</v>
      </c>
      <c r="HW11" s="11">
        <v>440</v>
      </c>
      <c r="HX11" s="11">
        <v>440</v>
      </c>
      <c r="HY11" s="11">
        <v>440</v>
      </c>
      <c r="HZ11" s="11">
        <v>440</v>
      </c>
      <c r="IA11" s="11">
        <v>440</v>
      </c>
      <c r="IB11" s="11">
        <v>440</v>
      </c>
      <c r="IC11" s="11">
        <v>440</v>
      </c>
      <c r="ID11" s="11">
        <v>440</v>
      </c>
      <c r="IE11" s="11">
        <v>440</v>
      </c>
      <c r="IF11" s="11">
        <v>440</v>
      </c>
      <c r="IG11" s="11">
        <v>440</v>
      </c>
      <c r="IH11" s="11">
        <v>440</v>
      </c>
      <c r="II11" s="11">
        <v>440</v>
      </c>
      <c r="IJ11" s="11">
        <v>440</v>
      </c>
      <c r="IK11" s="11">
        <v>440</v>
      </c>
      <c r="IL11" s="11">
        <v>440</v>
      </c>
      <c r="IM11" s="11">
        <v>440</v>
      </c>
      <c r="IN11" s="11">
        <v>440</v>
      </c>
      <c r="IO11" s="11">
        <v>440</v>
      </c>
      <c r="IP11" s="11">
        <v>440</v>
      </c>
      <c r="IQ11" s="11">
        <v>440</v>
      </c>
      <c r="IR11" s="11">
        <v>440</v>
      </c>
      <c r="IS11" s="11">
        <v>440</v>
      </c>
      <c r="IT11" s="11">
        <v>440</v>
      </c>
      <c r="IU11" s="11">
        <v>440</v>
      </c>
      <c r="IV11" s="11">
        <v>440</v>
      </c>
      <c r="IW11" s="11">
        <v>440</v>
      </c>
      <c r="IX11" s="11">
        <v>440</v>
      </c>
      <c r="IY11" s="11">
        <v>440</v>
      </c>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row>
    <row r="12" spans="1:295">
      <c r="A12" s="5" t="s">
        <v>59</v>
      </c>
      <c r="B12" s="6" t="s">
        <v>63</v>
      </c>
      <c r="C12" s="11"/>
      <c r="D12" s="11"/>
      <c r="E12" s="11"/>
      <c r="F12" s="11"/>
      <c r="G12" s="11"/>
      <c r="H12" s="11"/>
      <c r="I12" s="11"/>
      <c r="J12" s="11"/>
      <c r="K12" s="11"/>
      <c r="L12" s="11"/>
      <c r="M12" s="11"/>
      <c r="N12" s="11"/>
      <c r="O12" s="11"/>
      <c r="P12" s="11"/>
      <c r="Q12" s="11"/>
      <c r="R12" s="11"/>
      <c r="S12" s="11"/>
      <c r="T12" s="11"/>
      <c r="U12" s="11">
        <v>147</v>
      </c>
      <c r="V12" s="11">
        <v>93</v>
      </c>
      <c r="W12" s="11">
        <v>186</v>
      </c>
      <c r="X12" s="11">
        <v>187</v>
      </c>
      <c r="Y12" s="11">
        <v>193</v>
      </c>
      <c r="Z12" s="11">
        <v>200</v>
      </c>
      <c r="AA12" s="11">
        <v>185</v>
      </c>
      <c r="AB12" s="11">
        <v>182</v>
      </c>
      <c r="AC12" s="11">
        <v>223</v>
      </c>
      <c r="AD12" s="11">
        <v>198</v>
      </c>
      <c r="AE12" s="11">
        <v>178</v>
      </c>
      <c r="AF12" s="11">
        <v>177</v>
      </c>
      <c r="AG12" s="11">
        <v>177</v>
      </c>
      <c r="AH12" s="11">
        <v>200</v>
      </c>
      <c r="AI12" s="11">
        <v>206</v>
      </c>
      <c r="AJ12" s="11">
        <v>208</v>
      </c>
      <c r="AK12" s="11">
        <v>210</v>
      </c>
      <c r="AL12" s="11">
        <v>215</v>
      </c>
      <c r="AM12" s="11">
        <v>218</v>
      </c>
      <c r="AN12" s="11">
        <v>212</v>
      </c>
      <c r="AO12" s="11">
        <v>212</v>
      </c>
      <c r="AP12" s="11">
        <v>203</v>
      </c>
      <c r="AQ12" s="11">
        <v>204</v>
      </c>
      <c r="AR12" s="11">
        <v>205</v>
      </c>
      <c r="AS12" s="11">
        <v>203</v>
      </c>
      <c r="AT12" s="11">
        <v>198</v>
      </c>
      <c r="AU12" s="11">
        <v>198</v>
      </c>
      <c r="AV12" s="11">
        <v>200</v>
      </c>
      <c r="AW12" s="11">
        <v>200</v>
      </c>
      <c r="AX12" s="11">
        <v>248</v>
      </c>
      <c r="AY12" s="11">
        <v>248</v>
      </c>
      <c r="AZ12" s="11">
        <v>201</v>
      </c>
      <c r="BA12" s="11">
        <v>201</v>
      </c>
      <c r="BB12" s="11">
        <v>206</v>
      </c>
      <c r="BC12" s="11">
        <v>206</v>
      </c>
      <c r="BD12" s="11">
        <v>245</v>
      </c>
      <c r="BE12" s="11">
        <v>242</v>
      </c>
      <c r="BF12" s="11">
        <v>241</v>
      </c>
      <c r="BG12" s="11">
        <v>243</v>
      </c>
      <c r="BH12" s="11">
        <v>244</v>
      </c>
      <c r="BI12" s="11">
        <v>246</v>
      </c>
      <c r="BJ12" s="11">
        <v>241</v>
      </c>
      <c r="BK12" s="11">
        <v>259</v>
      </c>
      <c r="BL12" s="11">
        <v>261</v>
      </c>
      <c r="BM12" s="11">
        <v>262</v>
      </c>
      <c r="BN12" s="11">
        <v>244</v>
      </c>
      <c r="BO12" s="11">
        <v>241</v>
      </c>
      <c r="BP12" s="11">
        <v>243</v>
      </c>
      <c r="BQ12" s="11">
        <v>250</v>
      </c>
      <c r="BR12" s="11">
        <v>264</v>
      </c>
      <c r="BS12" s="11">
        <v>249</v>
      </c>
      <c r="BT12" s="11">
        <v>251</v>
      </c>
      <c r="BU12" s="11">
        <v>232</v>
      </c>
      <c r="BV12" s="11">
        <v>228</v>
      </c>
      <c r="BW12" s="11">
        <v>232</v>
      </c>
      <c r="BX12" s="11">
        <v>219</v>
      </c>
      <c r="BY12" s="11">
        <v>221</v>
      </c>
      <c r="BZ12" s="11">
        <v>228</v>
      </c>
      <c r="CA12" s="11">
        <v>218</v>
      </c>
      <c r="CB12" s="11">
        <v>222</v>
      </c>
      <c r="CC12" s="11">
        <v>203</v>
      </c>
      <c r="CD12" s="11">
        <v>217</v>
      </c>
      <c r="CE12" s="11">
        <v>214</v>
      </c>
      <c r="CF12" s="11">
        <v>218</v>
      </c>
      <c r="CG12" s="11">
        <v>223</v>
      </c>
      <c r="CH12" s="11">
        <v>222</v>
      </c>
      <c r="CI12" s="11">
        <v>215</v>
      </c>
      <c r="CJ12" s="11">
        <v>204</v>
      </c>
      <c r="CK12" s="11">
        <v>208</v>
      </c>
      <c r="CL12" s="11">
        <v>205</v>
      </c>
      <c r="CM12" s="11">
        <v>218</v>
      </c>
      <c r="CN12" s="11">
        <v>205</v>
      </c>
      <c r="CO12" s="11">
        <v>212</v>
      </c>
      <c r="CP12" s="11">
        <v>200</v>
      </c>
      <c r="CQ12" s="11">
        <v>199</v>
      </c>
      <c r="CR12" s="11">
        <v>201</v>
      </c>
      <c r="CS12" s="11">
        <v>206</v>
      </c>
      <c r="CT12" s="11">
        <v>210</v>
      </c>
      <c r="CU12" s="11">
        <v>213</v>
      </c>
      <c r="CV12" s="11">
        <v>207</v>
      </c>
      <c r="CW12" s="11">
        <v>199</v>
      </c>
      <c r="CX12" s="11">
        <v>196</v>
      </c>
      <c r="CY12" s="11">
        <v>202</v>
      </c>
      <c r="CZ12" s="11">
        <v>202</v>
      </c>
      <c r="DA12" s="11">
        <v>206</v>
      </c>
      <c r="DB12" s="11">
        <v>215</v>
      </c>
      <c r="DC12" s="11">
        <v>208</v>
      </c>
      <c r="DD12" s="11">
        <v>210</v>
      </c>
      <c r="DE12" s="11">
        <v>208</v>
      </c>
      <c r="DF12" s="11">
        <v>199</v>
      </c>
      <c r="DG12" s="11">
        <v>213</v>
      </c>
      <c r="DH12" s="11">
        <v>206</v>
      </c>
      <c r="DI12" s="11">
        <v>204</v>
      </c>
      <c r="DJ12" s="11">
        <v>208</v>
      </c>
      <c r="DK12" s="11">
        <v>208</v>
      </c>
      <c r="DL12" s="11">
        <v>212</v>
      </c>
      <c r="DM12" s="11">
        <v>201</v>
      </c>
      <c r="DN12" s="11">
        <v>194</v>
      </c>
      <c r="DO12" s="11">
        <v>196</v>
      </c>
      <c r="DP12" s="11">
        <v>193</v>
      </c>
      <c r="DQ12" s="11">
        <v>199</v>
      </c>
      <c r="DR12" s="11">
        <v>138</v>
      </c>
      <c r="DS12" s="11">
        <v>187</v>
      </c>
      <c r="DT12" s="11">
        <v>201</v>
      </c>
      <c r="DU12" s="11">
        <v>195</v>
      </c>
      <c r="DV12" s="11">
        <v>207</v>
      </c>
      <c r="DW12" s="11">
        <v>208</v>
      </c>
      <c r="DX12" s="11">
        <v>204</v>
      </c>
      <c r="DY12" s="11">
        <v>205</v>
      </c>
      <c r="DZ12" s="11">
        <v>201</v>
      </c>
      <c r="EA12" s="11">
        <v>204</v>
      </c>
      <c r="EB12" s="11">
        <v>201</v>
      </c>
      <c r="EC12" s="11">
        <v>191</v>
      </c>
      <c r="ED12" s="11">
        <v>199</v>
      </c>
      <c r="EE12" s="11">
        <v>200</v>
      </c>
      <c r="EF12" s="11">
        <v>192</v>
      </c>
      <c r="EG12" s="11">
        <v>187</v>
      </c>
      <c r="EH12" s="11">
        <v>188</v>
      </c>
      <c r="EI12" s="11">
        <v>184</v>
      </c>
      <c r="EJ12" s="11">
        <v>179</v>
      </c>
      <c r="EK12" s="11">
        <v>178</v>
      </c>
      <c r="EL12" s="11">
        <v>180</v>
      </c>
      <c r="EM12" s="11">
        <v>171</v>
      </c>
      <c r="EN12" s="11">
        <v>177</v>
      </c>
      <c r="EO12" s="11">
        <v>171</v>
      </c>
      <c r="EP12" s="11">
        <v>164</v>
      </c>
      <c r="EQ12" s="11">
        <v>177</v>
      </c>
      <c r="ER12" s="11">
        <v>182</v>
      </c>
      <c r="ES12" s="11">
        <v>172</v>
      </c>
      <c r="ET12" s="11">
        <v>169</v>
      </c>
      <c r="EU12" s="11">
        <v>155</v>
      </c>
      <c r="EV12" s="11">
        <v>157</v>
      </c>
      <c r="EW12" s="11">
        <v>170</v>
      </c>
      <c r="EX12" s="11">
        <v>182</v>
      </c>
      <c r="EY12" s="11">
        <v>126</v>
      </c>
      <c r="EZ12" s="11">
        <v>180</v>
      </c>
      <c r="FA12" s="11">
        <v>171</v>
      </c>
      <c r="FB12" s="11">
        <v>179</v>
      </c>
      <c r="FC12" s="11">
        <v>178</v>
      </c>
      <c r="FD12" s="11">
        <v>167</v>
      </c>
      <c r="FE12" s="11">
        <v>171</v>
      </c>
      <c r="FF12" s="11">
        <v>168</v>
      </c>
      <c r="FG12" s="11">
        <v>172</v>
      </c>
      <c r="FH12" s="11">
        <v>174</v>
      </c>
      <c r="FI12" s="11">
        <v>162</v>
      </c>
      <c r="FJ12" s="11">
        <v>161</v>
      </c>
      <c r="FK12" s="11">
        <v>148</v>
      </c>
      <c r="FL12" s="11">
        <v>154</v>
      </c>
      <c r="FM12" s="11">
        <v>169</v>
      </c>
      <c r="FN12" s="11">
        <v>174</v>
      </c>
      <c r="FO12" s="11">
        <v>170</v>
      </c>
      <c r="FP12" s="11">
        <v>173</v>
      </c>
      <c r="FQ12" s="11">
        <v>178</v>
      </c>
      <c r="FR12" s="11">
        <v>185</v>
      </c>
      <c r="FS12" s="11">
        <v>181</v>
      </c>
      <c r="FT12" s="11">
        <v>183</v>
      </c>
      <c r="FU12" s="11">
        <v>180</v>
      </c>
      <c r="FV12" s="11">
        <v>186</v>
      </c>
      <c r="FW12" s="11">
        <v>185</v>
      </c>
      <c r="FX12" s="11">
        <v>184</v>
      </c>
      <c r="FY12" s="11">
        <v>196</v>
      </c>
      <c r="FZ12" s="11">
        <v>185</v>
      </c>
      <c r="GA12" s="11">
        <v>184</v>
      </c>
      <c r="GB12" s="11">
        <v>187</v>
      </c>
      <c r="GC12" s="11">
        <v>185</v>
      </c>
      <c r="GD12" s="11">
        <v>188</v>
      </c>
      <c r="GE12" s="11">
        <v>175</v>
      </c>
      <c r="GF12" s="11">
        <v>172</v>
      </c>
      <c r="GG12" s="11">
        <v>180</v>
      </c>
      <c r="GH12" s="11">
        <v>176</v>
      </c>
      <c r="GI12" s="11">
        <v>179</v>
      </c>
      <c r="GJ12" s="11">
        <v>197</v>
      </c>
      <c r="GK12" s="11">
        <v>180</v>
      </c>
      <c r="GL12" s="11">
        <v>178</v>
      </c>
      <c r="GM12" s="11">
        <v>187</v>
      </c>
      <c r="GN12" s="11">
        <v>195</v>
      </c>
      <c r="GO12" s="11">
        <v>173</v>
      </c>
      <c r="GP12" s="11">
        <v>192</v>
      </c>
      <c r="GQ12" s="11">
        <v>186</v>
      </c>
      <c r="GR12" s="11">
        <v>183</v>
      </c>
      <c r="GS12" s="11">
        <v>176</v>
      </c>
      <c r="GT12" s="11">
        <v>183</v>
      </c>
      <c r="GU12" s="11">
        <v>179</v>
      </c>
      <c r="GV12" s="11">
        <v>189</v>
      </c>
      <c r="GW12" s="11">
        <v>178</v>
      </c>
      <c r="GX12" s="11">
        <v>180</v>
      </c>
      <c r="GY12" s="11">
        <v>189</v>
      </c>
      <c r="GZ12" s="11">
        <v>196</v>
      </c>
      <c r="HA12" s="11">
        <v>205</v>
      </c>
      <c r="HB12" s="11">
        <v>182</v>
      </c>
      <c r="HC12" s="11">
        <v>172</v>
      </c>
      <c r="HD12" s="11">
        <v>180</v>
      </c>
      <c r="HE12" s="11">
        <v>187</v>
      </c>
      <c r="HF12" s="11">
        <v>191</v>
      </c>
      <c r="HG12" s="11">
        <v>170</v>
      </c>
      <c r="HH12" s="11">
        <v>173</v>
      </c>
      <c r="HI12" s="11">
        <v>180</v>
      </c>
      <c r="HJ12" s="11">
        <v>175</v>
      </c>
      <c r="HK12" s="11">
        <v>171</v>
      </c>
      <c r="HL12" s="11">
        <v>179</v>
      </c>
      <c r="HM12" s="11">
        <v>172</v>
      </c>
      <c r="HN12" s="11">
        <v>169</v>
      </c>
      <c r="HO12" s="11">
        <v>172</v>
      </c>
      <c r="HP12" s="11">
        <v>166</v>
      </c>
      <c r="HQ12" s="11">
        <v>159</v>
      </c>
      <c r="HR12" s="11">
        <v>166</v>
      </c>
      <c r="HS12" s="11">
        <v>175</v>
      </c>
      <c r="HT12" s="11">
        <v>178</v>
      </c>
      <c r="HU12" s="11">
        <v>162</v>
      </c>
      <c r="HV12" s="11">
        <v>166</v>
      </c>
      <c r="HW12" s="11">
        <v>166</v>
      </c>
      <c r="HX12" s="11">
        <v>174</v>
      </c>
      <c r="HY12" s="11">
        <v>158</v>
      </c>
      <c r="HZ12" s="11">
        <v>176</v>
      </c>
      <c r="IA12" s="11">
        <v>168</v>
      </c>
      <c r="IB12" s="11">
        <v>172</v>
      </c>
      <c r="IC12" s="11">
        <v>199</v>
      </c>
      <c r="ID12" s="11">
        <v>176</v>
      </c>
      <c r="IE12" s="11">
        <v>172</v>
      </c>
      <c r="IF12" s="11">
        <v>182</v>
      </c>
      <c r="IG12" s="11">
        <v>182</v>
      </c>
      <c r="IH12" s="11">
        <v>183</v>
      </c>
      <c r="II12" s="11">
        <v>169</v>
      </c>
      <c r="IJ12" s="11">
        <v>171</v>
      </c>
      <c r="IK12" s="11">
        <v>193</v>
      </c>
      <c r="IL12" s="11">
        <v>164</v>
      </c>
      <c r="IM12" s="11">
        <v>163</v>
      </c>
      <c r="IN12" s="11">
        <v>166</v>
      </c>
      <c r="IO12" s="11">
        <v>170</v>
      </c>
      <c r="IP12" s="11">
        <v>175</v>
      </c>
      <c r="IQ12" s="11">
        <v>195</v>
      </c>
      <c r="IR12" s="11">
        <v>178</v>
      </c>
      <c r="IS12" s="11">
        <v>186</v>
      </c>
      <c r="IT12" s="11">
        <v>188</v>
      </c>
      <c r="IU12" s="11">
        <v>202</v>
      </c>
      <c r="IV12" s="11">
        <v>179</v>
      </c>
      <c r="IW12" s="11">
        <v>164</v>
      </c>
      <c r="IX12" s="11">
        <v>172</v>
      </c>
      <c r="IY12" s="11">
        <v>155</v>
      </c>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row>
    <row r="13" spans="1:295">
      <c r="A13" s="5" t="s">
        <v>59</v>
      </c>
      <c r="B13" s="6" t="s">
        <v>64</v>
      </c>
      <c r="C13" s="11"/>
      <c r="D13" s="11"/>
      <c r="E13" s="11"/>
      <c r="F13" s="11"/>
      <c r="G13" s="11"/>
      <c r="H13" s="11"/>
      <c r="I13" s="11"/>
      <c r="J13" s="11"/>
      <c r="K13" s="11"/>
      <c r="L13" s="11"/>
      <c r="M13" s="11"/>
      <c r="N13" s="11"/>
      <c r="O13" s="11"/>
      <c r="P13" s="11"/>
      <c r="Q13" s="11"/>
      <c r="R13" s="11"/>
      <c r="S13" s="11"/>
      <c r="T13" s="11"/>
      <c r="U13" s="11">
        <v>258</v>
      </c>
      <c r="V13" s="11">
        <v>312</v>
      </c>
      <c r="W13" s="11">
        <v>240</v>
      </c>
      <c r="X13" s="11">
        <v>239</v>
      </c>
      <c r="Y13" s="11">
        <v>233</v>
      </c>
      <c r="Z13" s="11">
        <v>226</v>
      </c>
      <c r="AA13" s="11">
        <v>237</v>
      </c>
      <c r="AB13" s="11">
        <v>240</v>
      </c>
      <c r="AC13" s="11">
        <v>210</v>
      </c>
      <c r="AD13" s="11">
        <v>234</v>
      </c>
      <c r="AE13" s="11">
        <v>254</v>
      </c>
      <c r="AF13" s="11">
        <v>255</v>
      </c>
      <c r="AG13" s="11">
        <v>255</v>
      </c>
      <c r="AH13" s="11">
        <v>238</v>
      </c>
      <c r="AI13" s="11">
        <v>234</v>
      </c>
      <c r="AJ13" s="11">
        <v>232</v>
      </c>
      <c r="AK13" s="11">
        <v>231</v>
      </c>
      <c r="AL13" s="11">
        <v>227</v>
      </c>
      <c r="AM13" s="11">
        <v>226</v>
      </c>
      <c r="AN13" s="11">
        <v>230</v>
      </c>
      <c r="AO13" s="11">
        <v>229</v>
      </c>
      <c r="AP13" s="11">
        <v>240</v>
      </c>
      <c r="AQ13" s="11">
        <v>239</v>
      </c>
      <c r="AR13" s="11">
        <v>238</v>
      </c>
      <c r="AS13" s="11">
        <v>240</v>
      </c>
      <c r="AT13" s="11">
        <v>246</v>
      </c>
      <c r="AU13" s="11">
        <v>246</v>
      </c>
      <c r="AV13" s="11">
        <v>244</v>
      </c>
      <c r="AW13" s="11">
        <v>244</v>
      </c>
      <c r="AX13" s="11">
        <v>265</v>
      </c>
      <c r="AY13" s="11">
        <v>265</v>
      </c>
      <c r="AZ13" s="11">
        <v>239</v>
      </c>
      <c r="BA13" s="11">
        <v>239</v>
      </c>
      <c r="BB13" s="11">
        <v>234</v>
      </c>
      <c r="BC13" s="11">
        <v>234</v>
      </c>
      <c r="BD13" s="11">
        <v>195</v>
      </c>
      <c r="BE13" s="11">
        <v>198</v>
      </c>
      <c r="BF13" s="11">
        <v>199</v>
      </c>
      <c r="BG13" s="11">
        <v>197</v>
      </c>
      <c r="BH13" s="11">
        <v>196</v>
      </c>
      <c r="BI13" s="11">
        <v>194</v>
      </c>
      <c r="BJ13" s="11">
        <v>199</v>
      </c>
      <c r="BK13" s="11">
        <v>181</v>
      </c>
      <c r="BL13" s="11">
        <v>179</v>
      </c>
      <c r="BM13" s="11">
        <v>178</v>
      </c>
      <c r="BN13" s="11">
        <v>196</v>
      </c>
      <c r="BO13" s="11">
        <v>199</v>
      </c>
      <c r="BP13" s="11">
        <v>197</v>
      </c>
      <c r="BQ13" s="11">
        <v>190</v>
      </c>
      <c r="BR13" s="11">
        <v>176</v>
      </c>
      <c r="BS13" s="11">
        <v>191</v>
      </c>
      <c r="BT13" s="11">
        <v>189</v>
      </c>
      <c r="BU13" s="11">
        <v>208</v>
      </c>
      <c r="BV13" s="11">
        <v>212</v>
      </c>
      <c r="BW13" s="11">
        <v>208</v>
      </c>
      <c r="BX13" s="11">
        <v>221</v>
      </c>
      <c r="BY13" s="11">
        <v>219</v>
      </c>
      <c r="BZ13" s="11">
        <v>212</v>
      </c>
      <c r="CA13" s="11">
        <v>222</v>
      </c>
      <c r="CB13" s="11">
        <v>218</v>
      </c>
      <c r="CC13" s="11">
        <v>237</v>
      </c>
      <c r="CD13" s="11">
        <v>223</v>
      </c>
      <c r="CE13" s="11">
        <v>226</v>
      </c>
      <c r="CF13" s="11">
        <v>222</v>
      </c>
      <c r="CG13" s="11">
        <v>217</v>
      </c>
      <c r="CH13" s="11">
        <v>218</v>
      </c>
      <c r="CI13" s="11">
        <v>225</v>
      </c>
      <c r="CJ13" s="11">
        <v>236</v>
      </c>
      <c r="CK13" s="11">
        <v>232</v>
      </c>
      <c r="CL13" s="11">
        <v>235</v>
      </c>
      <c r="CM13" s="11">
        <v>222</v>
      </c>
      <c r="CN13" s="11">
        <v>235</v>
      </c>
      <c r="CO13" s="11">
        <v>228</v>
      </c>
      <c r="CP13" s="11">
        <v>240</v>
      </c>
      <c r="CQ13" s="11">
        <v>241</v>
      </c>
      <c r="CR13" s="11">
        <v>239</v>
      </c>
      <c r="CS13" s="11">
        <v>234</v>
      </c>
      <c r="CT13" s="11">
        <v>230</v>
      </c>
      <c r="CU13" s="11">
        <v>227</v>
      </c>
      <c r="CV13" s="11">
        <v>233</v>
      </c>
      <c r="CW13" s="11">
        <v>241</v>
      </c>
      <c r="CX13" s="11">
        <v>244</v>
      </c>
      <c r="CY13" s="11">
        <v>238</v>
      </c>
      <c r="CZ13" s="11">
        <v>238</v>
      </c>
      <c r="DA13" s="11">
        <v>234</v>
      </c>
      <c r="DB13" s="11">
        <v>225</v>
      </c>
      <c r="DC13" s="11">
        <v>232</v>
      </c>
      <c r="DD13" s="11">
        <v>230</v>
      </c>
      <c r="DE13" s="11">
        <v>232</v>
      </c>
      <c r="DF13" s="11">
        <v>241</v>
      </c>
      <c r="DG13" s="11">
        <v>227</v>
      </c>
      <c r="DH13" s="11">
        <v>234</v>
      </c>
      <c r="DI13" s="11">
        <v>236</v>
      </c>
      <c r="DJ13" s="11">
        <v>232</v>
      </c>
      <c r="DK13" s="11">
        <v>232</v>
      </c>
      <c r="DL13" s="11">
        <v>228</v>
      </c>
      <c r="DM13" s="11">
        <v>237</v>
      </c>
      <c r="DN13" s="11">
        <v>246</v>
      </c>
      <c r="DO13" s="11">
        <v>244</v>
      </c>
      <c r="DP13" s="11">
        <v>247</v>
      </c>
      <c r="DQ13" s="11">
        <v>241</v>
      </c>
      <c r="DR13" s="11">
        <v>302</v>
      </c>
      <c r="DS13" s="11">
        <v>253</v>
      </c>
      <c r="DT13" s="11">
        <v>239</v>
      </c>
      <c r="DU13" s="11">
        <v>245</v>
      </c>
      <c r="DV13" s="11">
        <v>233</v>
      </c>
      <c r="DW13" s="11">
        <v>232</v>
      </c>
      <c r="DX13" s="11">
        <v>236</v>
      </c>
      <c r="DY13" s="11">
        <v>235</v>
      </c>
      <c r="DZ13" s="11">
        <v>239</v>
      </c>
      <c r="EA13" s="11">
        <v>236</v>
      </c>
      <c r="EB13" s="11">
        <v>239</v>
      </c>
      <c r="EC13" s="11">
        <v>249</v>
      </c>
      <c r="ED13" s="11">
        <v>241</v>
      </c>
      <c r="EE13" s="11">
        <v>240</v>
      </c>
      <c r="EF13" s="11">
        <v>248</v>
      </c>
      <c r="EG13" s="11">
        <v>253</v>
      </c>
      <c r="EH13" s="11">
        <v>252</v>
      </c>
      <c r="EI13" s="11">
        <v>256</v>
      </c>
      <c r="EJ13" s="11">
        <v>261</v>
      </c>
      <c r="EK13" s="11">
        <v>262</v>
      </c>
      <c r="EL13" s="11">
        <v>260</v>
      </c>
      <c r="EM13" s="11">
        <v>269</v>
      </c>
      <c r="EN13" s="11">
        <v>263</v>
      </c>
      <c r="EO13" s="11">
        <v>269</v>
      </c>
      <c r="EP13" s="11">
        <v>276</v>
      </c>
      <c r="EQ13" s="11">
        <v>263</v>
      </c>
      <c r="ER13" s="11">
        <v>258</v>
      </c>
      <c r="ES13" s="11">
        <v>268</v>
      </c>
      <c r="ET13" s="11">
        <v>271</v>
      </c>
      <c r="EU13" s="11">
        <v>285</v>
      </c>
      <c r="EV13" s="11">
        <v>283</v>
      </c>
      <c r="EW13" s="11">
        <v>270</v>
      </c>
      <c r="EX13" s="11">
        <v>258</v>
      </c>
      <c r="EY13" s="11">
        <v>314</v>
      </c>
      <c r="EZ13" s="11">
        <v>260</v>
      </c>
      <c r="FA13" s="11">
        <v>269</v>
      </c>
      <c r="FB13" s="11">
        <v>261</v>
      </c>
      <c r="FC13" s="11">
        <v>262</v>
      </c>
      <c r="FD13" s="11">
        <v>273</v>
      </c>
      <c r="FE13" s="11">
        <v>269</v>
      </c>
      <c r="FF13" s="11">
        <v>272</v>
      </c>
      <c r="FG13" s="11">
        <v>268</v>
      </c>
      <c r="FH13" s="11">
        <v>266</v>
      </c>
      <c r="FI13" s="11">
        <v>277</v>
      </c>
      <c r="FJ13" s="11">
        <v>279</v>
      </c>
      <c r="FK13" s="11">
        <v>292</v>
      </c>
      <c r="FL13" s="11">
        <v>286</v>
      </c>
      <c r="FM13" s="11">
        <v>271</v>
      </c>
      <c r="FN13" s="11">
        <v>266</v>
      </c>
      <c r="FO13" s="11">
        <v>270</v>
      </c>
      <c r="FP13" s="11">
        <v>267</v>
      </c>
      <c r="FQ13" s="11">
        <v>262</v>
      </c>
      <c r="FR13" s="11">
        <v>255</v>
      </c>
      <c r="FS13" s="11">
        <v>259</v>
      </c>
      <c r="FT13" s="11">
        <v>257</v>
      </c>
      <c r="FU13" s="11">
        <v>260</v>
      </c>
      <c r="FV13" s="11">
        <v>254</v>
      </c>
      <c r="FW13" s="11">
        <v>255</v>
      </c>
      <c r="FX13" s="11">
        <v>256</v>
      </c>
      <c r="FY13" s="11">
        <v>244</v>
      </c>
      <c r="FZ13" s="11">
        <v>255</v>
      </c>
      <c r="GA13" s="11">
        <v>256</v>
      </c>
      <c r="GB13" s="11">
        <v>253</v>
      </c>
      <c r="GC13" s="11">
        <v>255</v>
      </c>
      <c r="GD13" s="11">
        <v>252</v>
      </c>
      <c r="GE13" s="11">
        <v>265</v>
      </c>
      <c r="GF13" s="11">
        <v>268</v>
      </c>
      <c r="GG13" s="11">
        <v>260</v>
      </c>
      <c r="GH13" s="11">
        <v>264</v>
      </c>
      <c r="GI13" s="11">
        <v>261</v>
      </c>
      <c r="GJ13" s="11">
        <v>243</v>
      </c>
      <c r="GK13" s="11">
        <v>260</v>
      </c>
      <c r="GL13" s="11">
        <v>262</v>
      </c>
      <c r="GM13" s="61">
        <v>253</v>
      </c>
      <c r="GN13" s="11">
        <v>245</v>
      </c>
      <c r="GO13" s="11">
        <v>267</v>
      </c>
      <c r="GP13" s="11">
        <v>248</v>
      </c>
      <c r="GQ13" s="11">
        <v>254</v>
      </c>
      <c r="GR13" s="11">
        <v>257</v>
      </c>
      <c r="GS13" s="11">
        <v>264</v>
      </c>
      <c r="GT13" s="11">
        <v>257</v>
      </c>
      <c r="GU13" s="11">
        <v>261</v>
      </c>
      <c r="GV13" s="11">
        <v>251</v>
      </c>
      <c r="GW13" s="11">
        <v>262</v>
      </c>
      <c r="GX13" s="11">
        <v>251</v>
      </c>
      <c r="GY13" s="11">
        <v>251</v>
      </c>
      <c r="GZ13" s="11">
        <v>244</v>
      </c>
      <c r="HA13" s="11">
        <v>235</v>
      </c>
      <c r="HB13" s="11">
        <v>258</v>
      </c>
      <c r="HC13" s="11">
        <v>268</v>
      </c>
      <c r="HD13" s="11">
        <v>260</v>
      </c>
      <c r="HE13" s="11">
        <v>253</v>
      </c>
      <c r="HF13" s="11">
        <v>249</v>
      </c>
      <c r="HG13" s="11">
        <v>270</v>
      </c>
      <c r="HH13" s="11">
        <v>268</v>
      </c>
      <c r="HI13" s="11">
        <v>260</v>
      </c>
      <c r="HJ13" s="11">
        <v>265</v>
      </c>
      <c r="HK13" s="11">
        <v>269</v>
      </c>
      <c r="HL13" s="11">
        <v>261</v>
      </c>
      <c r="HM13" s="11">
        <v>268</v>
      </c>
      <c r="HN13" s="11">
        <v>271</v>
      </c>
      <c r="HO13" s="11">
        <v>268</v>
      </c>
      <c r="HP13" s="11">
        <v>274</v>
      </c>
      <c r="HQ13" s="11">
        <v>281</v>
      </c>
      <c r="HR13" s="11">
        <v>281</v>
      </c>
      <c r="HS13" s="11">
        <v>265</v>
      </c>
      <c r="HT13" s="11">
        <v>262</v>
      </c>
      <c r="HU13" s="11">
        <v>278</v>
      </c>
      <c r="HV13" s="11">
        <v>274</v>
      </c>
      <c r="HW13" s="11">
        <v>274</v>
      </c>
      <c r="HX13" s="11">
        <v>266</v>
      </c>
      <c r="HY13" s="11">
        <v>282</v>
      </c>
      <c r="HZ13" s="11">
        <v>264</v>
      </c>
      <c r="IA13" s="11">
        <v>272</v>
      </c>
      <c r="IB13" s="11">
        <v>268</v>
      </c>
      <c r="IC13" s="11">
        <v>241</v>
      </c>
      <c r="ID13" s="11">
        <v>264</v>
      </c>
      <c r="IE13" s="11">
        <v>268</v>
      </c>
      <c r="IF13" s="11">
        <v>258</v>
      </c>
      <c r="IG13" s="11">
        <v>258</v>
      </c>
      <c r="IH13" s="11">
        <v>257</v>
      </c>
      <c r="II13" s="11">
        <v>271</v>
      </c>
      <c r="IJ13" s="11">
        <v>269</v>
      </c>
      <c r="IK13" s="11">
        <v>247</v>
      </c>
      <c r="IL13" s="11">
        <v>276</v>
      </c>
      <c r="IM13" s="11">
        <v>277</v>
      </c>
      <c r="IN13" s="11">
        <v>274</v>
      </c>
      <c r="IO13" s="11">
        <v>270</v>
      </c>
      <c r="IP13" s="11">
        <v>265</v>
      </c>
      <c r="IQ13" s="11">
        <v>245</v>
      </c>
      <c r="IR13" s="11">
        <v>262</v>
      </c>
      <c r="IS13" s="11">
        <v>254</v>
      </c>
      <c r="IT13" s="11">
        <v>252</v>
      </c>
      <c r="IU13" s="11">
        <v>238</v>
      </c>
      <c r="IV13" s="11">
        <v>261</v>
      </c>
      <c r="IW13" s="11">
        <v>276</v>
      </c>
      <c r="IX13" s="11">
        <v>268</v>
      </c>
      <c r="IY13" s="11">
        <v>285</v>
      </c>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row>
    <row r="14" spans="1:295">
      <c r="A14" s="5" t="s">
        <v>59</v>
      </c>
      <c r="B14" s="6" t="s">
        <v>65</v>
      </c>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v>416</v>
      </c>
      <c r="BP14" s="11">
        <v>435</v>
      </c>
      <c r="BQ14" s="11">
        <v>423</v>
      </c>
      <c r="BR14" s="11">
        <v>397</v>
      </c>
      <c r="BS14" s="11">
        <v>393</v>
      </c>
      <c r="BT14" s="11">
        <v>382</v>
      </c>
      <c r="BU14" s="11">
        <v>369</v>
      </c>
      <c r="BV14" s="11">
        <v>374</v>
      </c>
      <c r="BW14" s="11">
        <v>375</v>
      </c>
      <c r="BX14" s="11">
        <v>336</v>
      </c>
      <c r="BY14" s="11">
        <v>342</v>
      </c>
      <c r="BZ14" s="11">
        <v>342</v>
      </c>
      <c r="CA14" s="11">
        <v>324</v>
      </c>
      <c r="CB14" s="11">
        <v>323</v>
      </c>
      <c r="CC14" s="11">
        <v>331</v>
      </c>
      <c r="CD14" s="11">
        <v>353</v>
      </c>
      <c r="CE14" s="11">
        <v>349</v>
      </c>
      <c r="CF14" s="11">
        <v>343</v>
      </c>
      <c r="CG14" s="11">
        <v>338</v>
      </c>
      <c r="CH14" s="11">
        <v>317</v>
      </c>
      <c r="CI14" s="11">
        <v>295</v>
      </c>
      <c r="CJ14" s="11">
        <v>302</v>
      </c>
      <c r="CK14" s="11">
        <v>295</v>
      </c>
      <c r="CL14" s="11">
        <v>285</v>
      </c>
      <c r="CM14" s="11">
        <v>276</v>
      </c>
      <c r="CN14" s="11">
        <v>273</v>
      </c>
      <c r="CO14" s="11">
        <v>276</v>
      </c>
      <c r="CP14" s="11">
        <v>285</v>
      </c>
      <c r="CQ14" s="11">
        <v>268</v>
      </c>
      <c r="CR14" s="11">
        <v>255</v>
      </c>
      <c r="CS14" s="11">
        <v>245</v>
      </c>
      <c r="CT14" s="11">
        <v>245</v>
      </c>
      <c r="CU14" s="11">
        <v>212</v>
      </c>
      <c r="CV14" s="11">
        <v>197</v>
      </c>
      <c r="CW14" s="11">
        <v>186</v>
      </c>
      <c r="CX14" s="11">
        <v>191</v>
      </c>
      <c r="CY14" s="11">
        <v>192</v>
      </c>
      <c r="CZ14" s="11">
        <v>197</v>
      </c>
      <c r="DA14" s="11">
        <v>187</v>
      </c>
      <c r="DB14" s="11">
        <v>184</v>
      </c>
      <c r="DC14" s="11">
        <v>177</v>
      </c>
      <c r="DD14" s="11">
        <v>168</v>
      </c>
      <c r="DE14" s="11">
        <v>155</v>
      </c>
      <c r="DF14" s="11">
        <v>173</v>
      </c>
      <c r="DG14" s="11">
        <v>167</v>
      </c>
      <c r="DH14" s="11">
        <v>157</v>
      </c>
      <c r="DI14" s="11">
        <v>147</v>
      </c>
      <c r="DJ14" s="11">
        <v>136</v>
      </c>
      <c r="DK14" s="11">
        <v>126</v>
      </c>
      <c r="DL14" s="11">
        <v>121</v>
      </c>
      <c r="DM14" s="11">
        <v>126</v>
      </c>
      <c r="DN14" s="11">
        <v>119</v>
      </c>
      <c r="DO14" s="11">
        <v>119</v>
      </c>
      <c r="DP14" s="11">
        <v>110</v>
      </c>
      <c r="DQ14" s="11">
        <v>95</v>
      </c>
      <c r="DR14" s="11">
        <v>87</v>
      </c>
      <c r="DS14" s="11">
        <v>88</v>
      </c>
      <c r="DT14" s="11">
        <v>90</v>
      </c>
      <c r="DU14" s="11">
        <v>86</v>
      </c>
      <c r="DV14" s="11">
        <v>92</v>
      </c>
      <c r="DW14" s="11">
        <v>96</v>
      </c>
      <c r="DX14" s="11">
        <v>92</v>
      </c>
      <c r="DY14" s="11">
        <v>95</v>
      </c>
      <c r="DZ14" s="11">
        <v>93</v>
      </c>
      <c r="EA14" s="11">
        <v>91</v>
      </c>
      <c r="EB14" s="11">
        <v>95</v>
      </c>
      <c r="EC14" s="11">
        <v>86</v>
      </c>
      <c r="ED14" s="11">
        <v>87</v>
      </c>
      <c r="EE14" s="11">
        <v>88</v>
      </c>
      <c r="EF14" s="11">
        <v>91</v>
      </c>
      <c r="EG14" s="11">
        <v>83</v>
      </c>
      <c r="EH14" s="11">
        <v>83</v>
      </c>
      <c r="EI14" s="11">
        <v>81</v>
      </c>
      <c r="EJ14" s="11">
        <v>91</v>
      </c>
      <c r="EK14" s="11">
        <v>97</v>
      </c>
      <c r="EL14" s="11">
        <v>95</v>
      </c>
      <c r="EM14" s="11">
        <v>85</v>
      </c>
      <c r="EN14" s="11">
        <v>102</v>
      </c>
      <c r="EO14" s="11">
        <v>106</v>
      </c>
      <c r="EP14" s="11">
        <v>83</v>
      </c>
      <c r="EQ14" s="11">
        <v>87</v>
      </c>
      <c r="ER14" s="11">
        <v>86</v>
      </c>
      <c r="ES14" s="11">
        <v>100</v>
      </c>
      <c r="ET14" s="11">
        <v>102</v>
      </c>
      <c r="EU14" s="11">
        <v>104</v>
      </c>
      <c r="EV14" s="11">
        <v>100</v>
      </c>
      <c r="EW14" s="11">
        <v>97</v>
      </c>
      <c r="EX14" s="11">
        <v>98</v>
      </c>
      <c r="EY14" s="11">
        <v>90</v>
      </c>
      <c r="EZ14" s="11">
        <v>80</v>
      </c>
      <c r="FA14" s="11">
        <v>77</v>
      </c>
      <c r="FB14" s="11">
        <v>75</v>
      </c>
      <c r="FC14" s="11">
        <v>83</v>
      </c>
      <c r="FD14" s="11">
        <v>85</v>
      </c>
      <c r="FE14" s="11">
        <v>83</v>
      </c>
      <c r="FF14" s="11">
        <v>84</v>
      </c>
      <c r="FG14" s="11">
        <v>81</v>
      </c>
      <c r="FH14" s="11">
        <v>79</v>
      </c>
      <c r="FI14" s="11">
        <v>82</v>
      </c>
      <c r="FJ14" s="11">
        <v>79</v>
      </c>
      <c r="FK14" s="11">
        <v>84</v>
      </c>
      <c r="FL14" s="11">
        <v>78</v>
      </c>
      <c r="FM14" s="11">
        <v>78</v>
      </c>
      <c r="FN14" s="11">
        <v>81</v>
      </c>
      <c r="FO14" s="11">
        <v>80</v>
      </c>
      <c r="FP14" s="11">
        <v>85</v>
      </c>
      <c r="FQ14" s="11">
        <v>87</v>
      </c>
      <c r="FR14" s="11">
        <v>77</v>
      </c>
      <c r="FS14" s="11">
        <v>83</v>
      </c>
      <c r="FT14" s="11">
        <v>83</v>
      </c>
      <c r="FU14" s="11">
        <v>76</v>
      </c>
      <c r="FV14" s="11">
        <v>69</v>
      </c>
      <c r="FW14" s="11">
        <v>70</v>
      </c>
      <c r="FX14" s="11">
        <v>71</v>
      </c>
      <c r="FY14" s="11">
        <v>73</v>
      </c>
      <c r="FZ14" s="11">
        <v>76</v>
      </c>
      <c r="GA14" s="11">
        <v>75</v>
      </c>
      <c r="GB14" s="11">
        <v>80</v>
      </c>
      <c r="GC14" s="11">
        <v>80</v>
      </c>
      <c r="GD14" s="11">
        <v>85</v>
      </c>
      <c r="GE14" s="11">
        <v>85</v>
      </c>
      <c r="GF14" s="11">
        <v>93</v>
      </c>
      <c r="GG14" s="11">
        <v>87</v>
      </c>
      <c r="GH14" s="11">
        <v>95</v>
      </c>
      <c r="GI14" s="11">
        <v>98</v>
      </c>
      <c r="GJ14" s="11">
        <v>88</v>
      </c>
      <c r="GK14" s="11">
        <v>91</v>
      </c>
      <c r="GL14" s="11">
        <v>89</v>
      </c>
      <c r="GM14" s="11">
        <v>91</v>
      </c>
      <c r="GN14" s="11">
        <v>100</v>
      </c>
      <c r="GO14" s="11">
        <v>91</v>
      </c>
      <c r="GP14" s="11">
        <v>85</v>
      </c>
      <c r="GQ14" s="11">
        <v>86</v>
      </c>
      <c r="GR14" s="11">
        <v>88</v>
      </c>
      <c r="GS14" s="11">
        <v>95</v>
      </c>
      <c r="GT14" s="11">
        <v>92</v>
      </c>
      <c r="GU14" s="11">
        <v>97</v>
      </c>
      <c r="GV14" s="11">
        <v>101</v>
      </c>
      <c r="GW14" s="11">
        <v>101</v>
      </c>
      <c r="GX14" s="11">
        <v>96</v>
      </c>
      <c r="GY14" s="11">
        <v>90</v>
      </c>
      <c r="GZ14" s="11">
        <v>93</v>
      </c>
      <c r="HA14" s="11">
        <v>95</v>
      </c>
      <c r="HB14" s="11">
        <v>98</v>
      </c>
      <c r="HC14" s="11">
        <v>101</v>
      </c>
      <c r="HD14" s="11">
        <v>86</v>
      </c>
      <c r="HE14" s="11">
        <v>95</v>
      </c>
      <c r="HF14" s="11">
        <v>95</v>
      </c>
      <c r="HG14" s="11">
        <v>105</v>
      </c>
      <c r="HH14" s="11">
        <v>103</v>
      </c>
      <c r="HI14" s="11">
        <v>100</v>
      </c>
      <c r="HJ14" s="11">
        <v>99</v>
      </c>
      <c r="HK14" s="11">
        <v>99</v>
      </c>
      <c r="HL14" s="11">
        <v>86</v>
      </c>
      <c r="HM14" s="11">
        <v>87</v>
      </c>
      <c r="HN14" s="11">
        <v>88</v>
      </c>
      <c r="HO14" s="11">
        <v>86</v>
      </c>
      <c r="HP14" s="11">
        <v>88</v>
      </c>
      <c r="HQ14" s="11">
        <v>86</v>
      </c>
      <c r="HR14" s="11">
        <v>84</v>
      </c>
      <c r="HS14" s="11">
        <v>78</v>
      </c>
      <c r="HT14" s="11">
        <v>84</v>
      </c>
      <c r="HU14" s="11">
        <v>85</v>
      </c>
      <c r="HV14" s="11">
        <v>96</v>
      </c>
      <c r="HW14" s="11">
        <v>95</v>
      </c>
      <c r="HX14" s="11">
        <v>91</v>
      </c>
      <c r="HY14" s="11">
        <v>93</v>
      </c>
      <c r="HZ14" s="11">
        <v>95</v>
      </c>
      <c r="IA14" s="11">
        <v>98</v>
      </c>
      <c r="IB14" s="11">
        <v>106</v>
      </c>
      <c r="IC14" s="11">
        <v>101</v>
      </c>
      <c r="ID14" s="11">
        <v>102</v>
      </c>
      <c r="IE14" s="11">
        <v>102</v>
      </c>
      <c r="IF14" s="11">
        <v>107</v>
      </c>
      <c r="IG14" s="11">
        <v>101</v>
      </c>
      <c r="IH14" s="11">
        <v>93</v>
      </c>
      <c r="II14" s="11">
        <v>93</v>
      </c>
      <c r="IJ14" s="11">
        <v>92</v>
      </c>
      <c r="IK14" s="11">
        <v>83</v>
      </c>
      <c r="IL14" s="11">
        <v>79</v>
      </c>
      <c r="IM14" s="11">
        <v>77</v>
      </c>
      <c r="IN14" s="11">
        <v>89</v>
      </c>
      <c r="IO14" s="11">
        <v>104</v>
      </c>
      <c r="IP14" s="11">
        <v>109</v>
      </c>
      <c r="IQ14" s="11">
        <v>112</v>
      </c>
      <c r="IR14" s="11">
        <v>109</v>
      </c>
      <c r="IS14" s="11">
        <v>115</v>
      </c>
      <c r="IT14" s="11">
        <v>113</v>
      </c>
      <c r="IU14" s="11">
        <v>104</v>
      </c>
      <c r="IV14" s="11">
        <v>101</v>
      </c>
      <c r="IW14" s="11">
        <v>112</v>
      </c>
      <c r="IX14" s="11">
        <v>127</v>
      </c>
      <c r="IY14" s="11">
        <v>122</v>
      </c>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row>
    <row r="15" spans="1:295">
      <c r="A15" s="5" t="s">
        <v>59</v>
      </c>
      <c r="B15" s="6" t="s">
        <v>66</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v>110</v>
      </c>
      <c r="BZ15" s="11">
        <v>112</v>
      </c>
      <c r="CA15" s="11">
        <v>110</v>
      </c>
      <c r="CB15" s="11">
        <v>106</v>
      </c>
      <c r="CC15" s="11">
        <v>106</v>
      </c>
      <c r="CD15" s="11">
        <v>113</v>
      </c>
      <c r="CE15" s="11">
        <v>113</v>
      </c>
      <c r="CF15" s="11">
        <v>108</v>
      </c>
      <c r="CG15" s="11">
        <v>114</v>
      </c>
      <c r="CH15" s="11">
        <v>109</v>
      </c>
      <c r="CI15" s="11">
        <v>109</v>
      </c>
      <c r="CJ15" s="11">
        <v>108</v>
      </c>
      <c r="CK15" s="11">
        <v>106</v>
      </c>
      <c r="CL15" s="11">
        <v>103</v>
      </c>
      <c r="CM15" s="11">
        <v>98</v>
      </c>
      <c r="CN15" s="11">
        <v>99</v>
      </c>
      <c r="CO15" s="11">
        <v>100</v>
      </c>
      <c r="CP15" s="11">
        <v>90</v>
      </c>
      <c r="CQ15" s="11">
        <v>102</v>
      </c>
      <c r="CR15" s="11">
        <v>89</v>
      </c>
      <c r="CS15" s="11">
        <v>79</v>
      </c>
      <c r="CT15" s="11">
        <v>82</v>
      </c>
      <c r="CU15" s="11">
        <v>82</v>
      </c>
      <c r="CV15" s="11">
        <v>78</v>
      </c>
      <c r="CW15" s="11">
        <v>71</v>
      </c>
      <c r="CX15" s="11">
        <v>76</v>
      </c>
      <c r="CY15" s="11">
        <v>70</v>
      </c>
      <c r="CZ15" s="11">
        <v>73</v>
      </c>
      <c r="DA15" s="11">
        <v>86</v>
      </c>
      <c r="DB15" s="11">
        <v>63</v>
      </c>
      <c r="DC15" s="11">
        <v>58</v>
      </c>
      <c r="DD15" s="11">
        <v>61</v>
      </c>
      <c r="DE15" s="11">
        <v>50</v>
      </c>
      <c r="DF15" s="11">
        <v>61</v>
      </c>
      <c r="DG15" s="11">
        <v>58</v>
      </c>
      <c r="DH15" s="11">
        <v>53</v>
      </c>
      <c r="DI15" s="11">
        <v>48</v>
      </c>
      <c r="DJ15" s="11">
        <v>43</v>
      </c>
      <c r="DK15" s="11">
        <v>34</v>
      </c>
      <c r="DL15" s="11">
        <v>34</v>
      </c>
      <c r="DM15" s="11">
        <v>33</v>
      </c>
      <c r="DN15" s="11">
        <v>33</v>
      </c>
      <c r="DO15" s="11">
        <v>33</v>
      </c>
      <c r="DP15" s="11">
        <v>38</v>
      </c>
      <c r="DQ15" s="11">
        <v>28</v>
      </c>
      <c r="DR15" s="11">
        <v>26</v>
      </c>
      <c r="DS15" s="11">
        <v>23</v>
      </c>
      <c r="DT15" s="11">
        <v>25</v>
      </c>
      <c r="DU15" s="11">
        <v>30</v>
      </c>
      <c r="DV15" s="11">
        <v>26</v>
      </c>
      <c r="DW15" s="11">
        <v>26</v>
      </c>
      <c r="DX15" s="11">
        <v>29</v>
      </c>
      <c r="DY15" s="11">
        <v>30</v>
      </c>
      <c r="DZ15" s="11">
        <v>25</v>
      </c>
      <c r="EA15" s="11">
        <v>21</v>
      </c>
      <c r="EB15" s="11">
        <v>24</v>
      </c>
      <c r="EC15" s="11">
        <v>24</v>
      </c>
      <c r="ED15" s="11">
        <v>17</v>
      </c>
      <c r="EE15" s="11">
        <v>17</v>
      </c>
      <c r="EF15" s="11">
        <v>17</v>
      </c>
      <c r="EG15" s="11">
        <v>19</v>
      </c>
      <c r="EH15" s="11">
        <v>19</v>
      </c>
      <c r="EI15" s="11">
        <v>18</v>
      </c>
      <c r="EJ15" s="11">
        <v>22</v>
      </c>
      <c r="EK15" s="11">
        <v>21</v>
      </c>
      <c r="EL15" s="11">
        <v>28</v>
      </c>
      <c r="EM15" s="11">
        <v>22</v>
      </c>
      <c r="EN15" s="11">
        <v>20</v>
      </c>
      <c r="EO15" s="11">
        <v>20</v>
      </c>
      <c r="EP15" s="11">
        <v>17</v>
      </c>
      <c r="EQ15" s="11">
        <v>17</v>
      </c>
      <c r="ER15" s="11">
        <v>17</v>
      </c>
      <c r="ES15" s="11">
        <v>26</v>
      </c>
      <c r="ET15" s="11">
        <v>24</v>
      </c>
      <c r="EU15" s="11">
        <v>24</v>
      </c>
      <c r="EV15" s="11">
        <v>17</v>
      </c>
      <c r="EW15" s="11">
        <v>21</v>
      </c>
      <c r="EX15" s="11">
        <v>23</v>
      </c>
      <c r="EY15" s="11">
        <v>18</v>
      </c>
      <c r="EZ15" s="11">
        <v>17</v>
      </c>
      <c r="FA15" s="11">
        <v>17</v>
      </c>
      <c r="FB15" s="11">
        <v>21</v>
      </c>
      <c r="FC15" s="11">
        <v>21</v>
      </c>
      <c r="FD15" s="11">
        <v>25</v>
      </c>
      <c r="FE15" s="11">
        <v>24</v>
      </c>
      <c r="FF15" s="11">
        <v>22</v>
      </c>
      <c r="FG15" s="11">
        <v>28</v>
      </c>
      <c r="FH15" s="11">
        <v>28</v>
      </c>
      <c r="FI15" s="11">
        <v>30</v>
      </c>
      <c r="FJ15" s="11">
        <v>27</v>
      </c>
      <c r="FK15" s="11">
        <v>30</v>
      </c>
      <c r="FL15" s="11">
        <v>26</v>
      </c>
      <c r="FM15" s="11">
        <v>27</v>
      </c>
      <c r="FN15" s="11">
        <v>26</v>
      </c>
      <c r="FO15" s="11">
        <v>27</v>
      </c>
      <c r="FP15" s="11">
        <v>26</v>
      </c>
      <c r="FQ15" s="11">
        <v>28</v>
      </c>
      <c r="FR15" s="11">
        <v>25</v>
      </c>
      <c r="FS15" s="11">
        <v>24</v>
      </c>
      <c r="FT15" s="11">
        <v>22</v>
      </c>
      <c r="FU15" s="11">
        <v>25</v>
      </c>
      <c r="FV15" s="11">
        <v>24</v>
      </c>
      <c r="FW15" s="11">
        <v>21</v>
      </c>
      <c r="FX15" s="11">
        <v>22</v>
      </c>
      <c r="FY15" s="11">
        <v>22</v>
      </c>
      <c r="FZ15" s="11">
        <v>23</v>
      </c>
      <c r="GA15" s="11">
        <v>23</v>
      </c>
      <c r="GB15" s="11">
        <v>22</v>
      </c>
      <c r="GC15" s="11">
        <v>24</v>
      </c>
      <c r="GD15" s="11">
        <v>23</v>
      </c>
      <c r="GE15" s="11">
        <v>21</v>
      </c>
      <c r="GF15" s="11">
        <v>21</v>
      </c>
      <c r="GG15" s="11">
        <v>20</v>
      </c>
      <c r="GH15" s="11">
        <v>25</v>
      </c>
      <c r="GI15" s="11">
        <v>24</v>
      </c>
      <c r="GJ15" s="11">
        <v>23</v>
      </c>
      <c r="GK15" s="11">
        <v>22</v>
      </c>
      <c r="GL15" s="11">
        <v>23</v>
      </c>
      <c r="GM15" s="11">
        <v>24</v>
      </c>
      <c r="GN15" s="11">
        <v>22</v>
      </c>
      <c r="GO15" s="11">
        <v>24</v>
      </c>
      <c r="GP15" s="11">
        <v>12</v>
      </c>
      <c r="GQ15" s="11">
        <v>25</v>
      </c>
      <c r="GR15" s="11">
        <v>26</v>
      </c>
      <c r="GS15" s="11">
        <v>22</v>
      </c>
      <c r="GT15" s="11">
        <v>26</v>
      </c>
      <c r="GU15" s="11">
        <v>29</v>
      </c>
      <c r="GV15" s="11">
        <v>29</v>
      </c>
      <c r="GW15" s="11">
        <v>25</v>
      </c>
      <c r="GX15" s="11">
        <v>29</v>
      </c>
      <c r="GY15" s="11">
        <v>27</v>
      </c>
      <c r="GZ15" s="11">
        <v>23</v>
      </c>
      <c r="HA15" s="11">
        <v>28</v>
      </c>
      <c r="HB15" s="11">
        <v>28</v>
      </c>
      <c r="HC15" s="11">
        <v>30</v>
      </c>
      <c r="HD15" s="11">
        <v>27</v>
      </c>
      <c r="HE15" s="11">
        <v>29</v>
      </c>
      <c r="HF15" s="11">
        <v>28</v>
      </c>
      <c r="HG15" s="11">
        <v>30</v>
      </c>
      <c r="HH15" s="11">
        <v>30</v>
      </c>
      <c r="HI15" s="11">
        <v>25</v>
      </c>
      <c r="HJ15" s="11">
        <v>27</v>
      </c>
      <c r="HK15" s="11">
        <v>27</v>
      </c>
      <c r="HL15" s="11">
        <v>26</v>
      </c>
      <c r="HM15" s="11">
        <v>21</v>
      </c>
      <c r="HN15" s="11">
        <v>25</v>
      </c>
      <c r="HO15" s="11">
        <v>24</v>
      </c>
      <c r="HP15" s="11">
        <v>22</v>
      </c>
      <c r="HQ15" s="11">
        <v>21</v>
      </c>
      <c r="HR15" s="11">
        <v>23</v>
      </c>
      <c r="HS15" s="11">
        <v>20</v>
      </c>
      <c r="HT15" s="11">
        <v>20</v>
      </c>
      <c r="HU15" s="11">
        <v>20</v>
      </c>
      <c r="HV15" s="11">
        <v>23</v>
      </c>
      <c r="HW15" s="11">
        <v>23</v>
      </c>
      <c r="HX15" s="11">
        <v>23</v>
      </c>
      <c r="HY15" s="11">
        <v>21</v>
      </c>
      <c r="HZ15" s="11">
        <v>21</v>
      </c>
      <c r="IA15" s="11">
        <v>23</v>
      </c>
      <c r="IB15" s="11">
        <v>26</v>
      </c>
      <c r="IC15" s="11">
        <v>25</v>
      </c>
      <c r="ID15" s="11">
        <v>28</v>
      </c>
      <c r="IE15" s="11">
        <v>30</v>
      </c>
      <c r="IF15" s="11">
        <v>29</v>
      </c>
      <c r="IG15" s="11">
        <v>34</v>
      </c>
      <c r="IH15" s="11">
        <v>27</v>
      </c>
      <c r="II15" s="11">
        <v>30</v>
      </c>
      <c r="IJ15" s="11">
        <v>29</v>
      </c>
      <c r="IK15" s="11">
        <v>26</v>
      </c>
      <c r="IL15" s="11">
        <v>25</v>
      </c>
      <c r="IM15" s="11">
        <v>25</v>
      </c>
      <c r="IN15" s="11">
        <v>25</v>
      </c>
      <c r="IO15" s="11">
        <v>29</v>
      </c>
      <c r="IP15" s="11">
        <v>27</v>
      </c>
      <c r="IQ15" s="11">
        <v>30</v>
      </c>
      <c r="IR15" s="11">
        <v>33</v>
      </c>
      <c r="IS15" s="11">
        <v>34</v>
      </c>
      <c r="IT15" s="11">
        <v>34</v>
      </c>
      <c r="IU15" s="11">
        <v>33</v>
      </c>
      <c r="IV15" s="11">
        <v>33</v>
      </c>
      <c r="IW15" s="11">
        <v>36</v>
      </c>
      <c r="IX15" s="11">
        <v>35</v>
      </c>
      <c r="IY15" s="11">
        <v>34</v>
      </c>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row>
    <row r="16" spans="1:295">
      <c r="A16" s="5" t="s">
        <v>59</v>
      </c>
      <c r="B16" s="6" t="s">
        <v>67</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v>1775</v>
      </c>
      <c r="BP16" s="11">
        <v>1805</v>
      </c>
      <c r="BQ16" s="11">
        <v>1887</v>
      </c>
      <c r="BR16" s="11">
        <v>1895</v>
      </c>
      <c r="BS16" s="11">
        <v>1874</v>
      </c>
      <c r="BT16" s="11">
        <v>1862</v>
      </c>
      <c r="BU16" s="11">
        <v>1813</v>
      </c>
      <c r="BV16" s="11">
        <v>1803</v>
      </c>
      <c r="BW16" s="11">
        <v>1803</v>
      </c>
      <c r="BX16" s="11">
        <v>1820</v>
      </c>
      <c r="BY16" s="11">
        <v>1926</v>
      </c>
      <c r="BZ16" s="11">
        <v>1896</v>
      </c>
      <c r="CA16" s="11">
        <v>1883</v>
      </c>
      <c r="CB16" s="11">
        <v>1842</v>
      </c>
      <c r="CC16" s="11">
        <v>1838</v>
      </c>
      <c r="CD16" s="11">
        <v>1842</v>
      </c>
      <c r="CE16" s="11">
        <v>1851</v>
      </c>
      <c r="CF16" s="11">
        <v>1939</v>
      </c>
      <c r="CG16" s="11">
        <v>1981</v>
      </c>
      <c r="CH16" s="11">
        <v>1984</v>
      </c>
      <c r="CI16" s="11">
        <v>1931</v>
      </c>
      <c r="CJ16" s="11">
        <v>1891</v>
      </c>
      <c r="CK16" s="11">
        <v>1887</v>
      </c>
      <c r="CL16" s="11">
        <v>1914</v>
      </c>
      <c r="CM16" s="11">
        <v>1928</v>
      </c>
      <c r="CN16" s="11">
        <v>1960</v>
      </c>
      <c r="CO16" s="11">
        <v>1985</v>
      </c>
      <c r="CP16" s="11">
        <v>1863</v>
      </c>
      <c r="CQ16" s="11">
        <v>1854</v>
      </c>
      <c r="CR16" s="11">
        <v>1865</v>
      </c>
      <c r="CS16" s="11">
        <v>1968</v>
      </c>
      <c r="CT16" s="11">
        <v>2014</v>
      </c>
      <c r="CU16" s="11">
        <v>2058</v>
      </c>
      <c r="CV16" s="11">
        <v>2002</v>
      </c>
      <c r="CW16" s="11">
        <v>1883</v>
      </c>
      <c r="CX16" s="11">
        <v>1883</v>
      </c>
      <c r="CY16" s="11">
        <v>1863</v>
      </c>
      <c r="CZ16" s="11">
        <v>1963</v>
      </c>
      <c r="DA16" s="11">
        <v>1967</v>
      </c>
      <c r="DB16" s="11">
        <v>1987</v>
      </c>
      <c r="DC16" s="11">
        <v>1949</v>
      </c>
      <c r="DD16" s="11">
        <v>1882</v>
      </c>
      <c r="DE16" s="11">
        <v>1848</v>
      </c>
      <c r="DF16" s="11">
        <v>1883</v>
      </c>
      <c r="DG16" s="11">
        <v>1940</v>
      </c>
      <c r="DH16" s="11">
        <v>2005</v>
      </c>
      <c r="DI16" s="11">
        <v>1978</v>
      </c>
      <c r="DJ16" s="11">
        <v>2005</v>
      </c>
      <c r="DK16" s="11">
        <v>1944</v>
      </c>
      <c r="DL16" s="11">
        <v>1864</v>
      </c>
      <c r="DM16" s="11">
        <v>1897</v>
      </c>
      <c r="DN16" s="11">
        <v>1924</v>
      </c>
      <c r="DO16" s="11">
        <v>1924</v>
      </c>
      <c r="DP16" s="11">
        <v>1909</v>
      </c>
      <c r="DQ16" s="11">
        <v>1858</v>
      </c>
      <c r="DR16" s="11">
        <v>1733</v>
      </c>
      <c r="DS16" s="11">
        <v>1729</v>
      </c>
      <c r="DT16" s="11">
        <v>1814</v>
      </c>
      <c r="DU16" s="11">
        <v>1937</v>
      </c>
      <c r="DV16" s="11">
        <v>1963</v>
      </c>
      <c r="DW16" s="11">
        <v>1978</v>
      </c>
      <c r="DX16" s="11">
        <v>1981</v>
      </c>
      <c r="DY16" s="11">
        <v>1918</v>
      </c>
      <c r="DZ16" s="11">
        <v>1874</v>
      </c>
      <c r="EA16" s="11">
        <v>1866</v>
      </c>
      <c r="EB16" s="11">
        <v>1958</v>
      </c>
      <c r="EC16" s="11">
        <v>2009</v>
      </c>
      <c r="ED16" s="11">
        <v>1999</v>
      </c>
      <c r="EE16" s="11">
        <v>1972</v>
      </c>
      <c r="EF16" s="11">
        <v>1902</v>
      </c>
      <c r="EG16" s="11">
        <v>1863</v>
      </c>
      <c r="EH16" s="11">
        <v>1912</v>
      </c>
      <c r="EI16" s="11">
        <v>2005</v>
      </c>
      <c r="EJ16" s="11">
        <v>2024</v>
      </c>
      <c r="EK16" s="11">
        <v>2009</v>
      </c>
      <c r="EL16" s="11">
        <v>1988</v>
      </c>
      <c r="EM16" s="11">
        <v>1881</v>
      </c>
      <c r="EN16" s="11">
        <v>1814</v>
      </c>
      <c r="EO16" s="11">
        <v>1844</v>
      </c>
      <c r="EP16" s="11">
        <v>1885</v>
      </c>
      <c r="EQ16" s="11">
        <v>1947</v>
      </c>
      <c r="ER16" s="11">
        <v>1967</v>
      </c>
      <c r="ES16" s="11">
        <v>1961</v>
      </c>
      <c r="ET16" s="11">
        <v>1862</v>
      </c>
      <c r="EU16" s="11">
        <v>1803</v>
      </c>
      <c r="EV16" s="11">
        <v>1818</v>
      </c>
      <c r="EW16" s="11">
        <v>1936</v>
      </c>
      <c r="EX16" s="11">
        <v>1917</v>
      </c>
      <c r="EY16" s="11">
        <v>1995</v>
      </c>
      <c r="EZ16" s="11">
        <v>1949</v>
      </c>
      <c r="FA16" s="11">
        <v>1893</v>
      </c>
      <c r="FB16" s="11">
        <v>1822</v>
      </c>
      <c r="FC16" s="11">
        <v>1867</v>
      </c>
      <c r="FD16" s="11">
        <v>1949</v>
      </c>
      <c r="FE16" s="11">
        <v>1996</v>
      </c>
      <c r="FF16" s="11">
        <v>2021</v>
      </c>
      <c r="FG16" s="11">
        <v>1984</v>
      </c>
      <c r="FH16" s="11">
        <v>1867</v>
      </c>
      <c r="FI16" s="11">
        <v>1843</v>
      </c>
      <c r="FJ16" s="11">
        <v>1879</v>
      </c>
      <c r="FK16" s="11">
        <v>1886</v>
      </c>
      <c r="FL16" s="11">
        <v>1930</v>
      </c>
      <c r="FM16" s="11">
        <v>1920</v>
      </c>
      <c r="FN16" s="11">
        <v>1879</v>
      </c>
      <c r="FO16" s="11">
        <v>1837</v>
      </c>
      <c r="FP16" s="11">
        <v>1816</v>
      </c>
      <c r="FQ16" s="11">
        <v>1818</v>
      </c>
      <c r="FR16" s="11">
        <v>1953</v>
      </c>
      <c r="FS16" s="11">
        <v>1971</v>
      </c>
      <c r="FT16" s="11">
        <v>2009</v>
      </c>
      <c r="FU16" s="11">
        <v>1952</v>
      </c>
      <c r="FV16" s="11">
        <v>1937</v>
      </c>
      <c r="FW16" s="11">
        <v>1866</v>
      </c>
      <c r="FX16" s="11">
        <v>1846</v>
      </c>
      <c r="FY16" s="11">
        <v>2089</v>
      </c>
      <c r="FZ16" s="11">
        <v>2040</v>
      </c>
      <c r="GA16" s="11">
        <v>1999</v>
      </c>
      <c r="GB16" s="11">
        <v>1947</v>
      </c>
      <c r="GC16" s="11">
        <v>1859</v>
      </c>
      <c r="GD16" s="11">
        <v>1813</v>
      </c>
      <c r="GE16" s="11">
        <v>1824</v>
      </c>
      <c r="GF16" s="11">
        <v>1927</v>
      </c>
      <c r="GG16" s="11">
        <v>2029</v>
      </c>
      <c r="GH16" s="11">
        <v>2083</v>
      </c>
      <c r="GI16" s="11">
        <v>2105</v>
      </c>
      <c r="GJ16" s="11">
        <v>1981</v>
      </c>
      <c r="GK16" s="11">
        <v>1924</v>
      </c>
      <c r="GL16" s="11">
        <v>1968</v>
      </c>
      <c r="GM16" s="11">
        <v>2091</v>
      </c>
      <c r="GN16" s="11">
        <v>2141</v>
      </c>
      <c r="GO16" s="11">
        <v>2127</v>
      </c>
      <c r="GP16" s="11">
        <v>2147</v>
      </c>
      <c r="GQ16" s="11">
        <v>2071</v>
      </c>
      <c r="GR16" s="11">
        <v>1964</v>
      </c>
      <c r="GS16" s="11">
        <v>1938</v>
      </c>
      <c r="GT16" s="11">
        <v>2056</v>
      </c>
      <c r="GU16" s="11">
        <v>2057</v>
      </c>
      <c r="GV16" s="11">
        <v>2110</v>
      </c>
      <c r="GW16" s="11">
        <v>2110</v>
      </c>
      <c r="GX16" s="11">
        <v>2037</v>
      </c>
      <c r="GY16" s="11">
        <v>2011</v>
      </c>
      <c r="GZ16" s="11">
        <v>2022</v>
      </c>
      <c r="HA16" s="11">
        <v>2118</v>
      </c>
      <c r="HB16" s="11">
        <v>2142</v>
      </c>
      <c r="HC16" s="11">
        <v>2124</v>
      </c>
      <c r="HD16" s="11">
        <v>2120</v>
      </c>
      <c r="HE16" s="11">
        <v>2045</v>
      </c>
      <c r="HF16" s="11">
        <v>1949</v>
      </c>
      <c r="HG16" s="11">
        <v>1980</v>
      </c>
      <c r="HH16" s="11">
        <v>2038</v>
      </c>
      <c r="HI16" s="11">
        <v>2124</v>
      </c>
      <c r="HJ16" s="11">
        <v>2141</v>
      </c>
      <c r="HK16" s="11">
        <v>2145</v>
      </c>
      <c r="HL16" s="11">
        <v>2047</v>
      </c>
      <c r="HM16" s="11">
        <v>1957</v>
      </c>
      <c r="HN16" s="11">
        <v>1999</v>
      </c>
      <c r="HO16" s="11">
        <v>2050</v>
      </c>
      <c r="HP16" s="11">
        <v>2119</v>
      </c>
      <c r="HQ16" s="11">
        <v>2171</v>
      </c>
      <c r="HR16" s="11">
        <v>2106</v>
      </c>
      <c r="HS16" s="11">
        <v>2040</v>
      </c>
      <c r="HT16" s="11">
        <v>1942</v>
      </c>
      <c r="HU16" s="11">
        <v>1949</v>
      </c>
      <c r="HV16" s="11">
        <v>2064</v>
      </c>
      <c r="HW16" s="11">
        <v>2110</v>
      </c>
      <c r="HX16" s="11">
        <v>2146</v>
      </c>
      <c r="HY16" s="11">
        <v>2111</v>
      </c>
      <c r="HZ16" s="11">
        <v>2009</v>
      </c>
      <c r="IA16" s="11">
        <v>1944</v>
      </c>
      <c r="IB16" s="11">
        <v>1981</v>
      </c>
      <c r="IC16" s="11">
        <v>2114</v>
      </c>
      <c r="ID16" s="11">
        <v>2121</v>
      </c>
      <c r="IE16" s="11">
        <v>2130</v>
      </c>
      <c r="IF16" s="11">
        <v>2129</v>
      </c>
      <c r="IG16" s="11">
        <v>2071</v>
      </c>
      <c r="IH16" s="11">
        <v>1994</v>
      </c>
      <c r="II16" s="11">
        <v>2017</v>
      </c>
      <c r="IJ16" s="11">
        <v>2043</v>
      </c>
      <c r="IK16" s="11">
        <v>2072</v>
      </c>
      <c r="IL16" s="11">
        <v>2105</v>
      </c>
      <c r="IM16" s="11">
        <v>2142</v>
      </c>
      <c r="IN16" s="11">
        <v>2064</v>
      </c>
      <c r="IO16" s="11">
        <v>2001</v>
      </c>
      <c r="IP16" s="11">
        <v>2061</v>
      </c>
      <c r="IQ16" s="11">
        <v>2144</v>
      </c>
      <c r="IR16" s="11">
        <v>2244</v>
      </c>
      <c r="IS16" s="11">
        <v>2193</v>
      </c>
      <c r="IT16" s="11">
        <v>2166</v>
      </c>
      <c r="IU16" s="11">
        <v>2096</v>
      </c>
      <c r="IV16" s="11">
        <v>2035</v>
      </c>
      <c r="IW16" s="11">
        <v>2039</v>
      </c>
      <c r="IX16" s="11">
        <v>2152</v>
      </c>
      <c r="IY16" s="11">
        <v>2169</v>
      </c>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row>
    <row r="17" spans="1:295">
      <c r="A17" s="5"/>
      <c r="B17" s="6"/>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c r="HI17" s="11"/>
      <c r="HJ17" s="11"/>
      <c r="HK17" s="11"/>
      <c r="HL17" s="11"/>
      <c r="HM17" s="11"/>
      <c r="HN17" s="11"/>
      <c r="HO17" s="11"/>
      <c r="HP17" s="11"/>
      <c r="HQ17" s="11"/>
      <c r="HR17" s="11"/>
      <c r="HS17" s="11"/>
      <c r="HT17" s="11"/>
      <c r="HU17" s="11"/>
      <c r="HV17" s="11"/>
      <c r="HW17" s="11"/>
      <c r="HX17" s="11"/>
      <c r="HY17" s="11"/>
      <c r="HZ17" s="11"/>
      <c r="IA17" s="11"/>
      <c r="IB17" s="11"/>
      <c r="IC17" s="11"/>
      <c r="ID17" s="11"/>
      <c r="IE17" s="11"/>
      <c r="IF17" s="11"/>
      <c r="IG17" s="11"/>
      <c r="IH17" s="11"/>
      <c r="II17" s="11"/>
      <c r="IJ17" s="11"/>
      <c r="IK17" s="11"/>
      <c r="IL17" s="11"/>
      <c r="IM17" s="11"/>
      <c r="IN17" s="11"/>
      <c r="IO17" s="11"/>
      <c r="IP17" s="11"/>
      <c r="IQ17" s="11"/>
      <c r="IR17" s="11"/>
      <c r="IS17" s="11"/>
      <c r="IT17" s="11"/>
      <c r="IU17" s="11"/>
      <c r="IV17" s="11"/>
      <c r="IW17" s="11"/>
      <c r="IX17" s="11"/>
      <c r="IY17" s="11"/>
      <c r="IZ17" s="11"/>
      <c r="JA17" s="11"/>
      <c r="JB17" s="11"/>
      <c r="JC17" s="11"/>
      <c r="JD17" s="11"/>
      <c r="JE17" s="11"/>
      <c r="JF17" s="11"/>
      <c r="JG17" s="11"/>
      <c r="JH17" s="11"/>
      <c r="JI17" s="11"/>
      <c r="JJ17" s="11"/>
      <c r="JK17" s="11"/>
      <c r="JL17" s="11"/>
      <c r="JM17" s="11"/>
      <c r="JN17" s="11"/>
      <c r="JO17" s="11"/>
      <c r="JP17" s="11"/>
      <c r="JQ17" s="11"/>
      <c r="JR17" s="11"/>
      <c r="JS17" s="11"/>
      <c r="JT17" s="11"/>
      <c r="JU17" s="11"/>
      <c r="JV17" s="11"/>
      <c r="JW17" s="11"/>
      <c r="JX17" s="11"/>
      <c r="JY17" s="11"/>
      <c r="JZ17" s="11"/>
      <c r="KA17" s="11"/>
      <c r="KB17" s="11"/>
      <c r="KC17" s="11"/>
      <c r="KD17" s="11"/>
      <c r="KE17" s="11"/>
      <c r="KF17" s="11"/>
      <c r="KG17" s="11"/>
      <c r="KH17" s="11"/>
      <c r="KI17" s="11"/>
    </row>
    <row r="18" spans="1:295">
      <c r="A18" s="6"/>
      <c r="B18" s="6"/>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row>
    <row r="19" spans="1:295">
      <c r="A19" s="6"/>
      <c r="B19" s="5" t="s">
        <v>68</v>
      </c>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row>
    <row r="20" spans="1:295">
      <c r="A20" s="5" t="s">
        <v>69</v>
      </c>
      <c r="B20" s="6" t="s">
        <v>70</v>
      </c>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row>
    <row r="21" spans="1:295">
      <c r="A21" s="5" t="s">
        <v>69</v>
      </c>
      <c r="B21" s="6" t="s">
        <v>71</v>
      </c>
      <c r="C21" s="11"/>
      <c r="D21" s="11"/>
      <c r="E21" s="11"/>
      <c r="F21" s="11"/>
      <c r="G21" s="11"/>
      <c r="H21" s="11"/>
      <c r="I21" s="11"/>
      <c r="J21" s="11"/>
      <c r="K21" s="11"/>
      <c r="L21" s="11"/>
      <c r="M21" s="11"/>
      <c r="N21" s="11"/>
      <c r="O21" s="11"/>
      <c r="P21" s="11"/>
      <c r="Q21" s="11"/>
      <c r="R21" s="11"/>
      <c r="S21" s="11">
        <v>8</v>
      </c>
      <c r="T21" s="11">
        <v>8</v>
      </c>
      <c r="U21" s="11">
        <v>10</v>
      </c>
      <c r="V21" s="11">
        <v>12</v>
      </c>
      <c r="W21" s="11">
        <v>12</v>
      </c>
      <c r="X21" s="11">
        <v>13</v>
      </c>
      <c r="Y21" s="11">
        <v>14</v>
      </c>
      <c r="Z21" s="11">
        <v>14</v>
      </c>
      <c r="AA21" s="11">
        <v>19</v>
      </c>
      <c r="AB21" s="11">
        <v>21</v>
      </c>
      <c r="AC21" s="11">
        <v>23</v>
      </c>
      <c r="AD21" s="11">
        <v>25</v>
      </c>
      <c r="AE21" s="11">
        <v>32</v>
      </c>
      <c r="AF21" s="11">
        <v>33</v>
      </c>
      <c r="AG21" s="11">
        <v>34</v>
      </c>
      <c r="AH21" s="11">
        <v>40</v>
      </c>
      <c r="AI21" s="11">
        <v>49</v>
      </c>
      <c r="AJ21" s="11">
        <v>39</v>
      </c>
      <c r="AK21" s="11">
        <v>56</v>
      </c>
      <c r="AL21" s="11">
        <v>58</v>
      </c>
      <c r="AM21" s="11"/>
      <c r="AN21" s="11">
        <v>65</v>
      </c>
      <c r="AO21" s="11">
        <v>67</v>
      </c>
      <c r="AP21" s="11">
        <v>68</v>
      </c>
      <c r="AQ21" s="11">
        <v>74</v>
      </c>
      <c r="AR21" s="11">
        <v>74</v>
      </c>
      <c r="AS21" s="11">
        <v>76</v>
      </c>
      <c r="AT21" s="11">
        <v>76</v>
      </c>
      <c r="AU21" s="11">
        <v>77</v>
      </c>
      <c r="AV21" s="11">
        <v>77</v>
      </c>
      <c r="AW21" s="11">
        <v>80</v>
      </c>
      <c r="AX21" s="11">
        <v>81</v>
      </c>
      <c r="AY21" s="11">
        <v>86</v>
      </c>
      <c r="AZ21" s="11">
        <v>87</v>
      </c>
      <c r="BA21" s="11">
        <v>87</v>
      </c>
      <c r="BB21" s="11">
        <v>87</v>
      </c>
      <c r="BC21" s="11">
        <v>88</v>
      </c>
      <c r="BD21" s="11">
        <v>93</v>
      </c>
      <c r="BE21" s="11">
        <v>94</v>
      </c>
      <c r="BF21" s="11">
        <v>95</v>
      </c>
      <c r="BG21" s="11">
        <v>95</v>
      </c>
      <c r="BH21" s="11">
        <v>97</v>
      </c>
      <c r="BI21" s="11">
        <v>97</v>
      </c>
      <c r="BJ21" s="11">
        <v>98</v>
      </c>
      <c r="BK21" s="11">
        <v>100</v>
      </c>
      <c r="BL21" s="11">
        <v>100</v>
      </c>
      <c r="BM21" s="11">
        <v>100</v>
      </c>
      <c r="BN21" s="11">
        <v>103</v>
      </c>
      <c r="BO21" s="11">
        <v>103</v>
      </c>
      <c r="BP21" s="11">
        <v>104</v>
      </c>
      <c r="BQ21" s="11">
        <v>104</v>
      </c>
      <c r="BR21" s="11">
        <v>104</v>
      </c>
      <c r="BS21" s="11">
        <v>104</v>
      </c>
      <c r="BT21" s="11">
        <v>104</v>
      </c>
      <c r="BU21" s="11">
        <v>105</v>
      </c>
      <c r="BV21" s="11">
        <v>105</v>
      </c>
      <c r="BW21" s="11">
        <v>105</v>
      </c>
      <c r="BX21" s="11">
        <v>105</v>
      </c>
      <c r="BY21" s="11">
        <v>105</v>
      </c>
      <c r="BZ21" s="11">
        <v>105</v>
      </c>
      <c r="CA21" s="11">
        <v>106</v>
      </c>
      <c r="CB21" s="11">
        <v>106</v>
      </c>
      <c r="CC21" s="11">
        <v>106</v>
      </c>
      <c r="CD21" s="11">
        <v>107</v>
      </c>
      <c r="CE21" s="11">
        <v>107</v>
      </c>
      <c r="CF21" s="11">
        <v>107</v>
      </c>
      <c r="CG21" s="11">
        <v>109</v>
      </c>
      <c r="CH21" s="11">
        <v>111</v>
      </c>
      <c r="CI21" s="11">
        <v>111</v>
      </c>
      <c r="CJ21" s="11">
        <v>111</v>
      </c>
      <c r="CK21" s="11">
        <v>111</v>
      </c>
      <c r="CL21" s="11">
        <v>111</v>
      </c>
      <c r="CM21" s="11">
        <v>111</v>
      </c>
      <c r="CN21" s="11">
        <v>113</v>
      </c>
      <c r="CO21" s="11">
        <v>113</v>
      </c>
      <c r="CP21" s="11">
        <v>113</v>
      </c>
      <c r="CQ21" s="11">
        <v>113</v>
      </c>
      <c r="CR21" s="11">
        <v>113</v>
      </c>
      <c r="CS21" s="11">
        <v>113</v>
      </c>
      <c r="CT21" s="11">
        <v>113</v>
      </c>
      <c r="CU21" s="11">
        <v>113</v>
      </c>
      <c r="CV21" s="11">
        <v>114</v>
      </c>
      <c r="CW21" s="11">
        <v>114</v>
      </c>
      <c r="CX21" s="11">
        <v>114</v>
      </c>
      <c r="CY21" s="11">
        <v>115</v>
      </c>
      <c r="CZ21" s="11">
        <v>115</v>
      </c>
      <c r="DA21" s="11">
        <v>115</v>
      </c>
      <c r="DB21" s="11">
        <v>115</v>
      </c>
      <c r="DC21" s="11">
        <v>116</v>
      </c>
      <c r="DD21" s="11">
        <v>116</v>
      </c>
      <c r="DE21" s="11">
        <v>116</v>
      </c>
      <c r="DF21" s="11">
        <v>116</v>
      </c>
      <c r="DG21" s="11">
        <v>116</v>
      </c>
      <c r="DH21" s="11">
        <v>116</v>
      </c>
      <c r="DI21" s="11">
        <v>116</v>
      </c>
      <c r="DJ21" s="11">
        <v>116</v>
      </c>
      <c r="DK21" s="11">
        <v>119</v>
      </c>
      <c r="DL21" s="11">
        <v>119</v>
      </c>
      <c r="DM21" s="11">
        <v>119</v>
      </c>
      <c r="DN21" s="11">
        <v>119</v>
      </c>
      <c r="DO21" s="11">
        <v>119</v>
      </c>
      <c r="DP21" s="11">
        <v>119</v>
      </c>
      <c r="DQ21" s="11">
        <v>119</v>
      </c>
      <c r="DR21" s="11"/>
      <c r="DS21" s="11">
        <v>119</v>
      </c>
      <c r="DT21" s="11">
        <v>120</v>
      </c>
      <c r="DU21" s="11">
        <v>120</v>
      </c>
      <c r="DV21" s="11">
        <v>120</v>
      </c>
      <c r="DW21" s="11">
        <v>120</v>
      </c>
      <c r="DX21" s="11">
        <v>120</v>
      </c>
      <c r="DY21" s="11">
        <v>120</v>
      </c>
      <c r="DZ21" s="11">
        <v>120</v>
      </c>
      <c r="EA21" s="11">
        <v>120</v>
      </c>
      <c r="EB21" s="11">
        <v>120</v>
      </c>
      <c r="EC21" s="11">
        <v>120</v>
      </c>
      <c r="ED21" s="11">
        <v>120</v>
      </c>
      <c r="EE21" s="11">
        <v>120</v>
      </c>
      <c r="EF21" s="11">
        <v>120</v>
      </c>
      <c r="EG21" s="11">
        <v>120</v>
      </c>
      <c r="EH21" s="11">
        <v>121</v>
      </c>
      <c r="EI21" s="11">
        <v>122</v>
      </c>
      <c r="EJ21" s="11">
        <v>123</v>
      </c>
      <c r="EK21" s="11">
        <v>124</v>
      </c>
      <c r="EL21" s="11">
        <v>124</v>
      </c>
      <c r="EM21" s="11">
        <v>124</v>
      </c>
      <c r="EN21" s="11">
        <v>127</v>
      </c>
      <c r="EO21" s="11">
        <v>127</v>
      </c>
      <c r="EP21" s="11">
        <v>127</v>
      </c>
      <c r="EQ21" s="11">
        <v>128</v>
      </c>
      <c r="ER21" s="11">
        <v>128</v>
      </c>
      <c r="ES21" s="11">
        <v>128</v>
      </c>
      <c r="ET21" s="11">
        <v>128</v>
      </c>
      <c r="EU21" s="11">
        <v>128</v>
      </c>
      <c r="EV21" s="11">
        <v>129</v>
      </c>
      <c r="EW21" s="11">
        <v>130</v>
      </c>
      <c r="EX21" s="11">
        <v>130</v>
      </c>
      <c r="EY21" s="11">
        <v>131</v>
      </c>
      <c r="EZ21" s="11">
        <v>131</v>
      </c>
      <c r="FA21" s="11">
        <v>131</v>
      </c>
      <c r="FB21" s="11">
        <v>131</v>
      </c>
      <c r="FC21" s="11">
        <v>131</v>
      </c>
      <c r="FD21" s="11">
        <v>131</v>
      </c>
      <c r="FE21" s="11">
        <v>132</v>
      </c>
      <c r="FF21" s="11">
        <v>132</v>
      </c>
      <c r="FG21" s="11">
        <v>132</v>
      </c>
      <c r="FH21" s="11">
        <v>132</v>
      </c>
      <c r="FI21" s="11">
        <v>132</v>
      </c>
      <c r="FJ21" s="11">
        <v>133</v>
      </c>
      <c r="FK21" s="11">
        <v>135</v>
      </c>
      <c r="FL21" s="11">
        <v>135</v>
      </c>
      <c r="FM21" s="11">
        <v>136</v>
      </c>
      <c r="FN21" s="11">
        <v>136</v>
      </c>
      <c r="FO21" s="11">
        <v>136</v>
      </c>
      <c r="FP21" s="11">
        <v>136</v>
      </c>
      <c r="FQ21" s="11">
        <v>136</v>
      </c>
      <c r="FR21" s="11">
        <v>136</v>
      </c>
      <c r="FS21" s="11">
        <v>136</v>
      </c>
      <c r="FT21" s="11">
        <v>136</v>
      </c>
      <c r="FU21" s="11">
        <v>137</v>
      </c>
      <c r="FV21" s="11">
        <v>139</v>
      </c>
      <c r="FW21" s="11">
        <v>139</v>
      </c>
      <c r="FX21" s="11">
        <v>139</v>
      </c>
      <c r="FY21" s="11">
        <v>139</v>
      </c>
      <c r="FZ21" s="11">
        <v>140</v>
      </c>
      <c r="GA21" s="11">
        <v>140</v>
      </c>
      <c r="GB21" s="11">
        <v>140</v>
      </c>
      <c r="GC21" s="11">
        <v>140</v>
      </c>
      <c r="GD21" s="11">
        <v>140</v>
      </c>
      <c r="GE21" s="11">
        <v>140</v>
      </c>
      <c r="GF21" s="11">
        <v>141</v>
      </c>
      <c r="GG21" s="11">
        <v>141</v>
      </c>
      <c r="GH21" s="11">
        <v>141</v>
      </c>
      <c r="GI21" s="11">
        <v>143</v>
      </c>
      <c r="GJ21" s="11">
        <v>144</v>
      </c>
      <c r="GK21" s="11">
        <v>144</v>
      </c>
      <c r="GL21" s="11">
        <v>145</v>
      </c>
      <c r="GM21" s="11">
        <v>146</v>
      </c>
      <c r="GN21" s="11">
        <v>146</v>
      </c>
      <c r="GO21" s="11">
        <v>147</v>
      </c>
      <c r="GP21" s="11">
        <v>147</v>
      </c>
      <c r="GQ21" s="11">
        <v>147</v>
      </c>
      <c r="GR21" s="11">
        <v>147</v>
      </c>
      <c r="GS21" s="11">
        <v>147</v>
      </c>
      <c r="GT21" s="11">
        <v>147</v>
      </c>
      <c r="GU21" s="11">
        <v>147</v>
      </c>
      <c r="GV21" s="11">
        <v>149</v>
      </c>
      <c r="GW21" s="11">
        <v>150</v>
      </c>
      <c r="GX21" s="11"/>
      <c r="GY21" s="11"/>
      <c r="GZ21" s="11">
        <v>151</v>
      </c>
      <c r="HA21" s="11">
        <v>152</v>
      </c>
      <c r="HB21" s="11">
        <v>152</v>
      </c>
      <c r="HC21" s="11">
        <v>153</v>
      </c>
      <c r="HD21" s="11">
        <v>154</v>
      </c>
      <c r="HE21" s="11"/>
      <c r="HF21" s="11"/>
      <c r="HG21" s="11">
        <v>156</v>
      </c>
      <c r="HH21" s="11">
        <v>156</v>
      </c>
      <c r="HI21" s="11">
        <v>156</v>
      </c>
      <c r="HJ21" s="11">
        <v>157</v>
      </c>
      <c r="HK21" s="11">
        <v>157</v>
      </c>
      <c r="HL21" s="11"/>
      <c r="HM21" s="11"/>
      <c r="HN21" s="11"/>
      <c r="HO21" s="11">
        <v>157</v>
      </c>
      <c r="HP21" s="11">
        <v>157</v>
      </c>
      <c r="HQ21" s="11">
        <v>159</v>
      </c>
      <c r="HR21" s="11">
        <v>159</v>
      </c>
      <c r="HS21" s="11"/>
      <c r="HT21" s="11"/>
      <c r="HU21" s="11">
        <v>159</v>
      </c>
      <c r="HV21" s="11">
        <v>159</v>
      </c>
      <c r="HW21" s="11">
        <v>159</v>
      </c>
      <c r="HX21" s="11">
        <v>159</v>
      </c>
      <c r="HY21" s="11">
        <v>159</v>
      </c>
      <c r="IA21" s="11"/>
      <c r="IB21" s="11">
        <v>159</v>
      </c>
      <c r="IC21" s="11">
        <v>159</v>
      </c>
      <c r="ID21" s="11">
        <v>159</v>
      </c>
      <c r="IE21" s="11">
        <v>160</v>
      </c>
      <c r="IF21" s="11">
        <v>160</v>
      </c>
      <c r="IG21" s="11"/>
      <c r="IH21" s="11"/>
      <c r="II21" s="11">
        <v>161</v>
      </c>
      <c r="IJ21" s="11">
        <v>164</v>
      </c>
      <c r="IK21" s="11">
        <v>164</v>
      </c>
      <c r="IL21" s="11">
        <v>165</v>
      </c>
      <c r="IM21" s="11">
        <v>167</v>
      </c>
      <c r="IN21" s="11"/>
      <c r="IO21" s="11"/>
      <c r="IP21" s="11">
        <v>172</v>
      </c>
      <c r="IQ21" s="11">
        <v>173</v>
      </c>
      <c r="IR21" s="11"/>
      <c r="IS21" s="11">
        <v>175</v>
      </c>
      <c r="IT21" s="11">
        <v>175</v>
      </c>
      <c r="IU21" s="11"/>
      <c r="IV21" s="11"/>
      <c r="IW21" s="11">
        <v>182</v>
      </c>
      <c r="IX21" s="11">
        <v>186</v>
      </c>
      <c r="IY21" s="11">
        <v>186</v>
      </c>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row>
    <row r="22" spans="1:295">
      <c r="A22" s="5" t="s">
        <v>69</v>
      </c>
      <c r="B22" s="6" t="s">
        <v>72</v>
      </c>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v>44</v>
      </c>
      <c r="AL22" s="11">
        <v>44</v>
      </c>
      <c r="AM22" s="11"/>
      <c r="AN22" s="11">
        <v>50</v>
      </c>
      <c r="AO22" s="11">
        <v>37</v>
      </c>
      <c r="AP22" s="11">
        <v>36</v>
      </c>
      <c r="AQ22" s="11">
        <v>41</v>
      </c>
      <c r="AR22" s="11">
        <v>41</v>
      </c>
      <c r="AS22" s="11">
        <v>43</v>
      </c>
      <c r="AT22" s="11">
        <v>39</v>
      </c>
      <c r="AU22" s="11">
        <v>40</v>
      </c>
      <c r="AV22" s="11">
        <v>40</v>
      </c>
      <c r="AW22" s="11">
        <v>43</v>
      </c>
      <c r="AX22" s="11">
        <v>31</v>
      </c>
      <c r="AY22" s="11">
        <v>35</v>
      </c>
      <c r="AZ22" s="11">
        <v>36</v>
      </c>
      <c r="BA22" s="11">
        <v>36</v>
      </c>
      <c r="BB22" s="11">
        <v>30</v>
      </c>
      <c r="BC22" s="11">
        <v>31</v>
      </c>
      <c r="BD22" s="11">
        <v>36</v>
      </c>
      <c r="BE22" s="11">
        <v>37</v>
      </c>
      <c r="BF22" s="11">
        <v>35</v>
      </c>
      <c r="BG22" s="11">
        <v>35</v>
      </c>
      <c r="BH22" s="11">
        <v>38</v>
      </c>
      <c r="BI22" s="11">
        <v>35</v>
      </c>
      <c r="BJ22" s="11">
        <v>35</v>
      </c>
      <c r="BK22" s="11">
        <v>36</v>
      </c>
      <c r="BL22" s="11">
        <v>35</v>
      </c>
      <c r="BM22" s="11">
        <v>35</v>
      </c>
      <c r="BN22" s="11">
        <v>36</v>
      </c>
      <c r="BO22" s="11">
        <v>36</v>
      </c>
      <c r="BP22" s="11">
        <v>37</v>
      </c>
      <c r="BQ22" s="11">
        <v>35</v>
      </c>
      <c r="BR22" s="11">
        <v>32</v>
      </c>
      <c r="BS22" s="11">
        <v>32</v>
      </c>
      <c r="BT22" s="11">
        <v>32</v>
      </c>
      <c r="BU22" s="11">
        <v>32</v>
      </c>
      <c r="BV22" s="11">
        <v>25</v>
      </c>
      <c r="BW22" s="11">
        <v>25</v>
      </c>
      <c r="BX22" s="11">
        <v>25</v>
      </c>
      <c r="BY22" s="11">
        <v>25</v>
      </c>
      <c r="BZ22" s="11">
        <v>25</v>
      </c>
      <c r="CA22" s="11">
        <v>26</v>
      </c>
      <c r="CB22" s="11">
        <v>26</v>
      </c>
      <c r="CC22" s="11">
        <v>26</v>
      </c>
      <c r="CD22" s="11">
        <v>18</v>
      </c>
      <c r="CE22" s="11">
        <v>18</v>
      </c>
      <c r="CF22" s="11">
        <v>18</v>
      </c>
      <c r="CG22" s="11">
        <v>20</v>
      </c>
      <c r="CH22" s="11">
        <v>19</v>
      </c>
      <c r="CI22" s="11">
        <v>19</v>
      </c>
      <c r="CJ22" s="11">
        <v>19</v>
      </c>
      <c r="CK22" s="11">
        <v>19</v>
      </c>
      <c r="CL22" s="11">
        <v>19</v>
      </c>
      <c r="CM22" s="11">
        <v>19</v>
      </c>
      <c r="CN22" s="11">
        <v>21</v>
      </c>
      <c r="CO22" s="11">
        <v>21</v>
      </c>
      <c r="CP22" s="11">
        <v>16</v>
      </c>
      <c r="CQ22" s="11">
        <v>16</v>
      </c>
      <c r="CR22" s="11">
        <v>16</v>
      </c>
      <c r="CS22" s="11">
        <v>16</v>
      </c>
      <c r="CT22" s="11">
        <v>16</v>
      </c>
      <c r="CU22" s="11">
        <v>16</v>
      </c>
      <c r="CV22" s="11">
        <v>16</v>
      </c>
      <c r="CW22" s="11">
        <v>16</v>
      </c>
      <c r="CX22" s="11">
        <v>16</v>
      </c>
      <c r="CY22" s="11">
        <v>12</v>
      </c>
      <c r="CZ22" s="11">
        <v>12</v>
      </c>
      <c r="DA22" s="11">
        <v>12</v>
      </c>
      <c r="DB22" s="11">
        <v>10</v>
      </c>
      <c r="DC22" s="11">
        <v>10</v>
      </c>
      <c r="DD22" s="11">
        <v>10</v>
      </c>
      <c r="DE22" s="11">
        <v>10</v>
      </c>
      <c r="DF22" s="11">
        <v>8</v>
      </c>
      <c r="DG22" s="11">
        <v>8</v>
      </c>
      <c r="DH22" s="11">
        <v>8</v>
      </c>
      <c r="DI22" s="11">
        <v>8</v>
      </c>
      <c r="DJ22" s="11">
        <v>8</v>
      </c>
      <c r="DK22" s="11">
        <v>11</v>
      </c>
      <c r="DL22" s="11">
        <v>11</v>
      </c>
      <c r="DM22" s="11">
        <v>10</v>
      </c>
      <c r="DN22" s="11">
        <v>10</v>
      </c>
      <c r="DO22" s="11">
        <v>10</v>
      </c>
      <c r="DP22" s="11">
        <v>10</v>
      </c>
      <c r="DQ22" s="11">
        <v>10</v>
      </c>
      <c r="DR22" s="11"/>
      <c r="DS22" s="11">
        <v>10</v>
      </c>
      <c r="DT22" s="11">
        <v>9</v>
      </c>
      <c r="DU22" s="11">
        <v>9</v>
      </c>
      <c r="DV22" s="11">
        <v>7</v>
      </c>
      <c r="DW22" s="11">
        <v>7</v>
      </c>
      <c r="DX22" s="11">
        <v>6</v>
      </c>
      <c r="DY22" s="11">
        <v>6</v>
      </c>
      <c r="DZ22" s="11">
        <v>6</v>
      </c>
      <c r="EA22" s="11">
        <v>6</v>
      </c>
      <c r="EB22" s="11">
        <v>6</v>
      </c>
      <c r="EC22" s="11">
        <v>5</v>
      </c>
      <c r="ED22" s="11">
        <v>5</v>
      </c>
      <c r="EE22" s="11">
        <v>5</v>
      </c>
      <c r="EF22" s="11">
        <v>5</v>
      </c>
      <c r="EG22" s="11">
        <v>5</v>
      </c>
      <c r="EH22" s="11">
        <v>6</v>
      </c>
      <c r="EI22" s="11">
        <v>6</v>
      </c>
      <c r="EJ22" s="11">
        <v>8</v>
      </c>
      <c r="EK22" s="11">
        <v>7</v>
      </c>
      <c r="EL22" s="11">
        <v>8</v>
      </c>
      <c r="EM22" s="11">
        <v>8</v>
      </c>
      <c r="EN22" s="11">
        <v>11</v>
      </c>
      <c r="EO22" s="11">
        <v>12</v>
      </c>
      <c r="EP22" s="11">
        <v>12</v>
      </c>
      <c r="EQ22" s="11">
        <v>12</v>
      </c>
      <c r="ER22" s="11">
        <v>12</v>
      </c>
      <c r="ES22" s="11">
        <v>12</v>
      </c>
      <c r="ET22" s="11">
        <v>12</v>
      </c>
      <c r="EU22" s="11">
        <v>12</v>
      </c>
      <c r="EV22" s="11">
        <v>12</v>
      </c>
      <c r="EW22" s="11">
        <v>13</v>
      </c>
      <c r="EX22" s="11">
        <v>13</v>
      </c>
      <c r="EY22" s="11">
        <v>12</v>
      </c>
      <c r="EZ22" s="11">
        <v>12</v>
      </c>
      <c r="FA22" s="11">
        <v>11</v>
      </c>
      <c r="FB22" s="11">
        <v>9</v>
      </c>
      <c r="FC22" s="11">
        <v>9</v>
      </c>
      <c r="FD22" s="11">
        <v>9</v>
      </c>
      <c r="FE22" s="11">
        <v>9</v>
      </c>
      <c r="FF22" s="11">
        <v>8</v>
      </c>
      <c r="FG22" s="11">
        <v>8</v>
      </c>
      <c r="FH22" s="11">
        <v>8</v>
      </c>
      <c r="FI22" s="11">
        <v>8</v>
      </c>
      <c r="FJ22" s="11">
        <v>9</v>
      </c>
      <c r="FK22" s="11">
        <v>11</v>
      </c>
      <c r="FL22" s="11">
        <v>11</v>
      </c>
      <c r="FM22" s="11">
        <v>12</v>
      </c>
      <c r="FN22" s="11">
        <v>11</v>
      </c>
      <c r="FO22" s="11">
        <v>11</v>
      </c>
      <c r="FP22" s="11">
        <v>11</v>
      </c>
      <c r="FQ22" s="11">
        <v>11</v>
      </c>
      <c r="FR22" s="11">
        <v>10</v>
      </c>
      <c r="FS22" s="11">
        <v>10</v>
      </c>
      <c r="FT22" s="11">
        <v>10</v>
      </c>
      <c r="FU22" s="11">
        <v>11</v>
      </c>
      <c r="FV22" s="11">
        <v>13</v>
      </c>
      <c r="FW22" s="11">
        <v>13</v>
      </c>
      <c r="FX22" s="11">
        <v>13</v>
      </c>
      <c r="FY22" s="11">
        <v>12</v>
      </c>
      <c r="FZ22" s="11">
        <v>13</v>
      </c>
      <c r="GA22" s="11">
        <v>13</v>
      </c>
      <c r="GB22" s="11">
        <v>13</v>
      </c>
      <c r="GC22" s="11">
        <v>13</v>
      </c>
      <c r="GD22" s="11">
        <v>13</v>
      </c>
      <c r="GE22" s="11">
        <v>13</v>
      </c>
      <c r="GF22" s="11">
        <v>12</v>
      </c>
      <c r="GG22" s="11">
        <v>12</v>
      </c>
      <c r="GH22" s="11">
        <v>12</v>
      </c>
      <c r="GI22" s="11">
        <v>10</v>
      </c>
      <c r="GJ22" s="11">
        <v>12</v>
      </c>
      <c r="GK22" s="11">
        <v>12</v>
      </c>
      <c r="GL22" s="11">
        <v>11</v>
      </c>
      <c r="GM22" s="11">
        <v>12</v>
      </c>
      <c r="GN22" s="11">
        <v>11</v>
      </c>
      <c r="GO22" s="11">
        <v>12</v>
      </c>
      <c r="GP22" s="11">
        <v>11</v>
      </c>
      <c r="GQ22" s="11">
        <v>11</v>
      </c>
      <c r="GR22" s="11">
        <v>11</v>
      </c>
      <c r="GS22" s="11">
        <v>11</v>
      </c>
      <c r="GT22" s="11">
        <v>11</v>
      </c>
      <c r="GU22" s="11">
        <v>11</v>
      </c>
      <c r="GV22" s="11">
        <v>12</v>
      </c>
      <c r="GW22" s="11">
        <v>12</v>
      </c>
      <c r="GX22" s="11"/>
      <c r="GY22" s="11"/>
      <c r="GZ22" s="11">
        <v>12</v>
      </c>
      <c r="HA22" s="11">
        <v>13</v>
      </c>
      <c r="HB22" s="11">
        <v>13</v>
      </c>
      <c r="HC22" s="11">
        <v>14</v>
      </c>
      <c r="HD22" s="11">
        <v>15</v>
      </c>
      <c r="HE22" s="11"/>
      <c r="HF22" s="11"/>
      <c r="HG22" s="11">
        <v>17</v>
      </c>
      <c r="HH22" s="11">
        <v>16</v>
      </c>
      <c r="HI22" s="11">
        <v>16</v>
      </c>
      <c r="HJ22" s="11">
        <v>17</v>
      </c>
      <c r="HK22" s="11">
        <v>15</v>
      </c>
      <c r="HL22" s="11"/>
      <c r="HM22" s="11"/>
      <c r="HN22" s="11"/>
      <c r="HO22" s="11">
        <v>12</v>
      </c>
      <c r="HP22" s="11">
        <v>12</v>
      </c>
      <c r="HQ22" s="11">
        <v>14</v>
      </c>
      <c r="HR22" s="11">
        <v>11</v>
      </c>
      <c r="HS22" s="11"/>
      <c r="HT22" s="11"/>
      <c r="HU22" s="11">
        <v>12</v>
      </c>
      <c r="HV22" s="11">
        <v>11</v>
      </c>
      <c r="HW22" s="11">
        <v>11</v>
      </c>
      <c r="HX22" s="11">
        <v>9</v>
      </c>
      <c r="HY22" s="11">
        <v>8</v>
      </c>
      <c r="IA22" s="11"/>
      <c r="IB22" s="11">
        <v>7</v>
      </c>
      <c r="IC22" s="11">
        <v>7</v>
      </c>
      <c r="ID22" s="11">
        <v>5</v>
      </c>
      <c r="IE22" s="11">
        <v>6</v>
      </c>
      <c r="IF22" s="11">
        <v>6</v>
      </c>
      <c r="IG22" s="11"/>
      <c r="IH22" s="11"/>
      <c r="II22" s="11">
        <v>7</v>
      </c>
      <c r="IJ22" s="11">
        <v>9</v>
      </c>
      <c r="IK22" s="11">
        <v>9</v>
      </c>
      <c r="IL22" s="11">
        <v>9</v>
      </c>
      <c r="IM22" s="11">
        <v>11</v>
      </c>
      <c r="IN22" s="11"/>
      <c r="IO22" s="11"/>
      <c r="IP22" s="11">
        <v>16</v>
      </c>
      <c r="IQ22" s="11">
        <v>1</v>
      </c>
      <c r="IR22" s="11"/>
      <c r="IS22" s="11">
        <v>19</v>
      </c>
      <c r="IT22" s="11">
        <v>20</v>
      </c>
      <c r="IU22" s="11"/>
      <c r="IV22" s="11"/>
      <c r="IW22" s="11">
        <v>26</v>
      </c>
      <c r="IX22" s="11">
        <v>28</v>
      </c>
      <c r="IY22" s="11">
        <v>28</v>
      </c>
      <c r="IZ22" s="11"/>
      <c r="JA22" s="11"/>
      <c r="JB22" s="11"/>
      <c r="JC22" s="11"/>
      <c r="JD22" s="11"/>
      <c r="JE22" s="11"/>
      <c r="JF22" s="11"/>
      <c r="JG22" s="11"/>
      <c r="JH22" s="11"/>
      <c r="JI22" s="11"/>
      <c r="JJ22" s="11"/>
      <c r="JK22" s="11"/>
      <c r="JL22" s="11"/>
      <c r="JM22" s="11"/>
      <c r="JN22" s="11"/>
      <c r="JO22" s="11"/>
      <c r="JP22" s="11"/>
      <c r="JQ22" s="11"/>
      <c r="JR22" s="11"/>
      <c r="JS22" s="11"/>
      <c r="JT22" s="11"/>
      <c r="JU22" s="11"/>
      <c r="JV22" s="11"/>
      <c r="JW22" s="11"/>
      <c r="JX22" s="11"/>
      <c r="JY22" s="11"/>
      <c r="JZ22" s="11"/>
      <c r="KA22" s="11"/>
      <c r="KB22" s="11"/>
      <c r="KC22" s="11"/>
      <c r="KD22" s="11"/>
      <c r="KE22" s="11"/>
      <c r="KF22" s="11"/>
      <c r="KG22" s="11"/>
      <c r="KH22" s="11"/>
      <c r="KI22" s="11"/>
    </row>
    <row r="23" spans="1:295">
      <c r="A23" s="5" t="s">
        <v>69</v>
      </c>
      <c r="B23" s="6" t="s">
        <v>73</v>
      </c>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v>12</v>
      </c>
      <c r="AL23" s="11">
        <v>14</v>
      </c>
      <c r="AM23" s="11"/>
      <c r="AN23" s="11">
        <v>15</v>
      </c>
      <c r="AO23" s="11">
        <v>30</v>
      </c>
      <c r="AP23" s="11">
        <v>32</v>
      </c>
      <c r="AQ23" s="11">
        <v>33</v>
      </c>
      <c r="AR23" s="11">
        <v>33</v>
      </c>
      <c r="AS23" s="11">
        <v>33</v>
      </c>
      <c r="AT23" s="11">
        <v>37</v>
      </c>
      <c r="AU23" s="11">
        <v>37</v>
      </c>
      <c r="AV23" s="11">
        <v>37</v>
      </c>
      <c r="AW23" s="11">
        <v>37</v>
      </c>
      <c r="AX23" s="11">
        <v>50</v>
      </c>
      <c r="AY23" s="11">
        <v>51</v>
      </c>
      <c r="AZ23" s="11">
        <v>51</v>
      </c>
      <c r="BA23" s="11">
        <v>52</v>
      </c>
      <c r="BB23" s="11">
        <v>57</v>
      </c>
      <c r="BC23" s="11">
        <v>57</v>
      </c>
      <c r="BD23" s="11">
        <v>57</v>
      </c>
      <c r="BE23" s="11">
        <v>57</v>
      </c>
      <c r="BF23" s="11">
        <v>60</v>
      </c>
      <c r="BG23" s="11">
        <v>60</v>
      </c>
      <c r="BH23" s="11">
        <v>60</v>
      </c>
      <c r="BI23" s="11">
        <v>62</v>
      </c>
      <c r="BJ23" s="11">
        <v>63</v>
      </c>
      <c r="BK23" s="11">
        <v>64</v>
      </c>
      <c r="BL23" s="11">
        <v>65</v>
      </c>
      <c r="BM23" s="11">
        <v>65</v>
      </c>
      <c r="BN23" s="11">
        <v>67</v>
      </c>
      <c r="BO23" s="11">
        <v>67</v>
      </c>
      <c r="BP23" s="11">
        <v>67</v>
      </c>
      <c r="BQ23" s="11">
        <v>69</v>
      </c>
      <c r="BR23" s="11">
        <v>72</v>
      </c>
      <c r="BS23" s="11">
        <v>72</v>
      </c>
      <c r="BT23" s="11">
        <v>72</v>
      </c>
      <c r="BU23" s="11">
        <v>73</v>
      </c>
      <c r="BV23" s="11">
        <v>80</v>
      </c>
      <c r="BW23" s="11">
        <v>80</v>
      </c>
      <c r="BX23" s="11">
        <v>80</v>
      </c>
      <c r="BY23" s="11">
        <v>80</v>
      </c>
      <c r="BZ23" s="11">
        <v>80</v>
      </c>
      <c r="CA23" s="11">
        <v>80</v>
      </c>
      <c r="CB23" s="11">
        <v>80</v>
      </c>
      <c r="CC23" s="11">
        <v>80</v>
      </c>
      <c r="CD23" s="11">
        <v>89</v>
      </c>
      <c r="CE23" s="11">
        <v>89</v>
      </c>
      <c r="CF23" s="11">
        <v>89</v>
      </c>
      <c r="CG23" s="11">
        <v>89</v>
      </c>
      <c r="CH23" s="11">
        <v>92</v>
      </c>
      <c r="CI23" s="11">
        <v>92</v>
      </c>
      <c r="CJ23" s="11">
        <v>92</v>
      </c>
      <c r="CK23" s="11">
        <v>92</v>
      </c>
      <c r="CL23" s="11">
        <v>92</v>
      </c>
      <c r="CM23" s="11">
        <v>92</v>
      </c>
      <c r="CN23" s="11">
        <v>92</v>
      </c>
      <c r="CO23" s="11">
        <v>92</v>
      </c>
      <c r="CP23" s="11">
        <v>97</v>
      </c>
      <c r="CQ23" s="11">
        <v>97</v>
      </c>
      <c r="CR23" s="11">
        <v>97</v>
      </c>
      <c r="CS23" s="11">
        <v>97</v>
      </c>
      <c r="CT23" s="11">
        <v>97</v>
      </c>
      <c r="CU23" s="11">
        <v>97</v>
      </c>
      <c r="CV23" s="11">
        <v>98</v>
      </c>
      <c r="CW23" s="11">
        <v>98</v>
      </c>
      <c r="CX23" s="11">
        <v>98</v>
      </c>
      <c r="CY23" s="11">
        <v>103</v>
      </c>
      <c r="CZ23" s="11">
        <v>103</v>
      </c>
      <c r="DA23" s="11">
        <v>103</v>
      </c>
      <c r="DB23" s="11">
        <v>105</v>
      </c>
      <c r="DC23" s="11">
        <v>106</v>
      </c>
      <c r="DD23" s="11">
        <v>106</v>
      </c>
      <c r="DE23" s="11">
        <v>106</v>
      </c>
      <c r="DF23" s="11">
        <v>108</v>
      </c>
      <c r="DG23" s="11">
        <v>108</v>
      </c>
      <c r="DH23" s="11">
        <v>108</v>
      </c>
      <c r="DI23" s="11">
        <v>108</v>
      </c>
      <c r="DJ23" s="11">
        <v>108</v>
      </c>
      <c r="DK23" s="11">
        <v>108</v>
      </c>
      <c r="DL23" s="11">
        <v>108</v>
      </c>
      <c r="DM23" s="11">
        <v>109</v>
      </c>
      <c r="DN23" s="11">
        <v>109</v>
      </c>
      <c r="DO23" s="11">
        <v>109</v>
      </c>
      <c r="DP23" s="11">
        <v>109</v>
      </c>
      <c r="DQ23" s="11">
        <v>109</v>
      </c>
      <c r="DR23" s="11"/>
      <c r="DS23" s="11">
        <v>109</v>
      </c>
      <c r="DT23" s="11">
        <v>111</v>
      </c>
      <c r="DU23" s="11">
        <v>111</v>
      </c>
      <c r="DV23" s="11">
        <v>113</v>
      </c>
      <c r="DW23" s="11">
        <v>113</v>
      </c>
      <c r="DX23" s="11">
        <v>114</v>
      </c>
      <c r="DY23" s="11">
        <v>114</v>
      </c>
      <c r="DZ23" s="11">
        <v>114</v>
      </c>
      <c r="EA23" s="11">
        <v>114</v>
      </c>
      <c r="EB23" s="11">
        <v>114</v>
      </c>
      <c r="EC23" s="11">
        <v>115</v>
      </c>
      <c r="ED23" s="11">
        <v>115</v>
      </c>
      <c r="EE23" s="11">
        <v>115</v>
      </c>
      <c r="EF23" s="11">
        <v>115</v>
      </c>
      <c r="EG23" s="11">
        <v>115</v>
      </c>
      <c r="EH23" s="11">
        <v>116</v>
      </c>
      <c r="EI23" s="11">
        <v>116</v>
      </c>
      <c r="EJ23" s="11">
        <v>115</v>
      </c>
      <c r="EK23" s="11">
        <v>117</v>
      </c>
      <c r="EL23" s="11">
        <v>116</v>
      </c>
      <c r="EM23" s="11">
        <v>116</v>
      </c>
      <c r="EN23" s="11">
        <v>116</v>
      </c>
      <c r="EO23" s="11">
        <v>115</v>
      </c>
      <c r="EP23" s="11">
        <v>115</v>
      </c>
      <c r="EQ23" s="11">
        <v>116</v>
      </c>
      <c r="ER23" s="11">
        <v>116</v>
      </c>
      <c r="ES23" s="11">
        <v>116</v>
      </c>
      <c r="ET23" s="11">
        <v>116</v>
      </c>
      <c r="EU23" s="11">
        <v>116</v>
      </c>
      <c r="EV23" s="11">
        <v>117</v>
      </c>
      <c r="EW23" s="11">
        <v>117</v>
      </c>
      <c r="EX23" s="11">
        <v>117</v>
      </c>
      <c r="EY23" s="11">
        <v>119</v>
      </c>
      <c r="EZ23" s="11">
        <v>119</v>
      </c>
      <c r="FA23" s="11">
        <v>120</v>
      </c>
      <c r="FB23" s="11">
        <v>122</v>
      </c>
      <c r="FC23" s="11">
        <v>122</v>
      </c>
      <c r="FD23" s="11">
        <v>122</v>
      </c>
      <c r="FE23" s="11">
        <v>123</v>
      </c>
      <c r="FF23" s="11">
        <v>123</v>
      </c>
      <c r="FG23" s="11">
        <v>124</v>
      </c>
      <c r="FH23" s="11">
        <v>124</v>
      </c>
      <c r="FI23" s="11">
        <v>124</v>
      </c>
      <c r="FJ23" s="11">
        <v>124</v>
      </c>
      <c r="FK23" s="11">
        <v>124</v>
      </c>
      <c r="FL23" s="11">
        <v>124</v>
      </c>
      <c r="FM23" s="11">
        <v>124</v>
      </c>
      <c r="FN23" s="11">
        <v>124</v>
      </c>
      <c r="FO23" s="11">
        <v>125</v>
      </c>
      <c r="FP23" s="11">
        <v>125</v>
      </c>
      <c r="FQ23" s="11">
        <v>125</v>
      </c>
      <c r="FR23" s="11">
        <v>126</v>
      </c>
      <c r="FS23" s="11">
        <v>126</v>
      </c>
      <c r="FT23" s="11">
        <v>126</v>
      </c>
      <c r="FU23" s="11">
        <v>126</v>
      </c>
      <c r="FV23" s="11">
        <v>126</v>
      </c>
      <c r="FW23" s="11">
        <v>126</v>
      </c>
      <c r="FX23" s="11">
        <v>126</v>
      </c>
      <c r="FY23" s="11">
        <v>127</v>
      </c>
      <c r="FZ23" s="11">
        <v>127</v>
      </c>
      <c r="GA23" s="11">
        <v>127</v>
      </c>
      <c r="GB23" s="11">
        <v>127</v>
      </c>
      <c r="GC23" s="11">
        <v>127</v>
      </c>
      <c r="GD23" s="11">
        <v>127</v>
      </c>
      <c r="GE23" s="11">
        <v>127</v>
      </c>
      <c r="GF23" s="11">
        <v>128</v>
      </c>
      <c r="GG23" s="11">
        <v>129</v>
      </c>
      <c r="GH23" s="11">
        <v>130</v>
      </c>
      <c r="GI23" s="11">
        <v>133</v>
      </c>
      <c r="GJ23" s="11">
        <v>132</v>
      </c>
      <c r="GK23" s="11">
        <v>132</v>
      </c>
      <c r="GL23" s="11">
        <v>134</v>
      </c>
      <c r="GM23" s="11">
        <v>134</v>
      </c>
      <c r="GN23" s="11">
        <v>135</v>
      </c>
      <c r="GO23" s="11">
        <v>135</v>
      </c>
      <c r="GP23" s="11">
        <v>136</v>
      </c>
      <c r="GQ23" s="11">
        <v>136</v>
      </c>
      <c r="GR23" s="11">
        <v>136</v>
      </c>
      <c r="GS23" s="11">
        <v>136</v>
      </c>
      <c r="GT23" s="11">
        <v>136</v>
      </c>
      <c r="GU23" s="11">
        <v>136</v>
      </c>
      <c r="GV23" s="11">
        <v>137</v>
      </c>
      <c r="GW23" s="11">
        <v>138</v>
      </c>
      <c r="GX23" s="11"/>
      <c r="GY23" s="11"/>
      <c r="GZ23" s="11">
        <v>139</v>
      </c>
      <c r="HA23" s="11">
        <v>139</v>
      </c>
      <c r="HB23" s="11">
        <v>139</v>
      </c>
      <c r="HC23" s="11">
        <v>139</v>
      </c>
      <c r="HD23" s="11">
        <v>139</v>
      </c>
      <c r="HE23" s="11"/>
      <c r="HF23" s="11"/>
      <c r="HG23" s="11">
        <v>139</v>
      </c>
      <c r="HH23" s="11">
        <v>138</v>
      </c>
      <c r="HI23" s="11">
        <v>140</v>
      </c>
      <c r="HJ23" s="11">
        <v>140</v>
      </c>
      <c r="HK23" s="11">
        <v>142</v>
      </c>
      <c r="HL23" s="11"/>
      <c r="HM23" s="11"/>
      <c r="HN23" s="11"/>
      <c r="HO23" s="11">
        <v>145</v>
      </c>
      <c r="HP23" s="11">
        <v>145</v>
      </c>
      <c r="HQ23" s="11">
        <v>145</v>
      </c>
      <c r="HR23" s="11">
        <v>148</v>
      </c>
      <c r="HS23" s="11"/>
      <c r="HT23" s="11"/>
      <c r="HU23" s="11">
        <v>147</v>
      </c>
      <c r="HV23" s="11">
        <v>148</v>
      </c>
      <c r="HW23" s="11">
        <v>148</v>
      </c>
      <c r="HX23" s="11">
        <v>150</v>
      </c>
      <c r="HY23" s="11">
        <v>151</v>
      </c>
      <c r="IA23" s="11"/>
      <c r="IB23" s="11">
        <v>152</v>
      </c>
      <c r="IC23" s="11">
        <v>152</v>
      </c>
      <c r="ID23" s="11">
        <v>154</v>
      </c>
      <c r="IE23" s="11">
        <v>154</v>
      </c>
      <c r="IF23" s="11">
        <v>154</v>
      </c>
      <c r="IG23" s="11"/>
      <c r="IH23" s="11"/>
      <c r="II23" s="11">
        <v>154</v>
      </c>
      <c r="IJ23" s="11">
        <v>156</v>
      </c>
      <c r="IK23" s="11">
        <v>155</v>
      </c>
      <c r="IL23" s="11">
        <v>156</v>
      </c>
      <c r="IM23" s="11">
        <v>156</v>
      </c>
      <c r="IN23" s="11"/>
      <c r="IO23" s="11"/>
      <c r="IP23" s="11">
        <v>156</v>
      </c>
      <c r="IQ23" s="11">
        <v>156</v>
      </c>
      <c r="IR23" s="11"/>
      <c r="IS23" s="11">
        <v>156</v>
      </c>
      <c r="IT23" s="11">
        <v>156</v>
      </c>
      <c r="IU23" s="11"/>
      <c r="IV23" s="11"/>
      <c r="IW23" s="11">
        <v>156</v>
      </c>
      <c r="IX23" s="11">
        <v>158</v>
      </c>
      <c r="IY23" s="11">
        <v>158</v>
      </c>
      <c r="IZ23" s="11"/>
      <c r="JA23" s="11"/>
      <c r="JB23" s="11"/>
      <c r="JC23" s="11"/>
      <c r="JD23" s="11"/>
      <c r="JE23" s="11"/>
      <c r="JF23" s="11"/>
      <c r="JG23" s="11"/>
      <c r="JH23" s="11"/>
      <c r="JI23" s="11"/>
      <c r="JJ23" s="11"/>
      <c r="JK23" s="11"/>
      <c r="JL23" s="11"/>
      <c r="JM23" s="11"/>
      <c r="JN23" s="11"/>
      <c r="JO23" s="11"/>
      <c r="JP23" s="11"/>
      <c r="JQ23" s="11"/>
      <c r="JR23" s="11"/>
      <c r="JS23" s="11"/>
      <c r="JT23" s="11"/>
      <c r="JU23" s="11"/>
      <c r="JV23" s="11"/>
      <c r="JW23" s="11"/>
      <c r="JX23" s="11"/>
      <c r="JY23" s="11"/>
      <c r="JZ23" s="11"/>
      <c r="KA23" s="11"/>
      <c r="KB23" s="11"/>
      <c r="KC23" s="11"/>
      <c r="KD23" s="11"/>
      <c r="KE23" s="11"/>
      <c r="KF23" s="11"/>
      <c r="KG23" s="11"/>
      <c r="KH23" s="11"/>
      <c r="KI23" s="11"/>
    </row>
    <row r="24" spans="1:295">
      <c r="A24" s="5" t="s">
        <v>69</v>
      </c>
      <c r="B24" s="6" t="s">
        <v>74</v>
      </c>
      <c r="C24" s="11"/>
      <c r="D24" s="11"/>
      <c r="E24" s="11"/>
      <c r="F24" s="11"/>
      <c r="G24" s="11"/>
      <c r="H24" s="11"/>
      <c r="I24" s="11"/>
      <c r="J24" s="11"/>
      <c r="K24" s="11"/>
      <c r="L24" s="11"/>
      <c r="M24" s="11"/>
      <c r="N24" s="11"/>
      <c r="O24" s="11"/>
      <c r="P24" s="11"/>
      <c r="Q24" s="11"/>
      <c r="R24" s="11"/>
      <c r="S24" s="11"/>
      <c r="T24" s="11"/>
      <c r="U24" s="11"/>
      <c r="V24" s="11">
        <v>91</v>
      </c>
      <c r="W24" s="11">
        <v>108</v>
      </c>
      <c r="X24" s="11">
        <v>155</v>
      </c>
      <c r="Y24" s="11">
        <v>177</v>
      </c>
      <c r="Z24" s="11">
        <v>158</v>
      </c>
      <c r="AA24" s="11">
        <v>173</v>
      </c>
      <c r="AB24" s="11">
        <v>183</v>
      </c>
      <c r="AC24" s="11">
        <v>145</v>
      </c>
      <c r="AD24" s="11">
        <v>148</v>
      </c>
      <c r="AE24" s="11">
        <v>156</v>
      </c>
      <c r="AF24" s="11">
        <v>196</v>
      </c>
      <c r="AG24" s="11">
        <v>216</v>
      </c>
      <c r="AH24" s="11">
        <v>197</v>
      </c>
      <c r="AI24" s="11">
        <v>207</v>
      </c>
      <c r="AJ24" s="11">
        <v>230</v>
      </c>
      <c r="AK24" s="11">
        <v>205</v>
      </c>
      <c r="AL24" s="11">
        <v>183</v>
      </c>
      <c r="AM24" s="11"/>
      <c r="AN24" s="11">
        <v>102</v>
      </c>
      <c r="AO24" s="11">
        <v>100</v>
      </c>
      <c r="AP24" s="11">
        <v>91</v>
      </c>
      <c r="AQ24" s="11">
        <v>119</v>
      </c>
      <c r="AR24" s="11">
        <v>96</v>
      </c>
      <c r="AS24" s="11">
        <v>93</v>
      </c>
      <c r="AT24" s="11">
        <v>100</v>
      </c>
      <c r="AU24" s="11">
        <v>91</v>
      </c>
      <c r="AV24" s="11">
        <v>103</v>
      </c>
      <c r="AW24" s="11">
        <v>116</v>
      </c>
      <c r="AX24" s="11">
        <v>135</v>
      </c>
      <c r="AY24" s="11">
        <v>118</v>
      </c>
      <c r="AZ24" s="11">
        <v>172</v>
      </c>
      <c r="BA24" s="11">
        <v>180</v>
      </c>
      <c r="BB24" s="11">
        <v>183</v>
      </c>
      <c r="BC24" s="11">
        <v>203</v>
      </c>
      <c r="BD24" s="11">
        <v>187</v>
      </c>
      <c r="BE24" s="11">
        <v>201</v>
      </c>
      <c r="BF24" s="11">
        <v>214</v>
      </c>
      <c r="BG24" s="11">
        <v>214</v>
      </c>
      <c r="BH24" s="11">
        <v>203</v>
      </c>
      <c r="BI24" s="11">
        <v>195</v>
      </c>
      <c r="BJ24" s="11">
        <v>182</v>
      </c>
      <c r="BK24" s="11">
        <v>166</v>
      </c>
      <c r="BL24" s="11">
        <v>154</v>
      </c>
      <c r="BM24" s="11">
        <v>137</v>
      </c>
      <c r="BN24" s="11">
        <v>164</v>
      </c>
      <c r="BO24" s="11">
        <v>143</v>
      </c>
      <c r="BP24" s="11">
        <v>172</v>
      </c>
      <c r="BQ24" s="11">
        <v>115</v>
      </c>
      <c r="BR24" s="11">
        <v>108</v>
      </c>
      <c r="BS24" s="11">
        <v>100</v>
      </c>
      <c r="BT24" s="11">
        <v>88</v>
      </c>
      <c r="BU24" s="11">
        <v>88</v>
      </c>
      <c r="BV24" s="11">
        <v>100</v>
      </c>
      <c r="BW24" s="11">
        <v>84</v>
      </c>
      <c r="BX24" s="11">
        <v>80</v>
      </c>
      <c r="BY24" s="11">
        <v>70</v>
      </c>
      <c r="BZ24" s="11">
        <v>70</v>
      </c>
      <c r="CA24" s="11">
        <v>99</v>
      </c>
      <c r="CB24" s="11">
        <v>65</v>
      </c>
      <c r="CC24" s="11">
        <v>66</v>
      </c>
      <c r="CD24" s="11">
        <v>157</v>
      </c>
      <c r="CE24" s="11">
        <v>161</v>
      </c>
      <c r="CF24" s="11">
        <v>154</v>
      </c>
      <c r="CG24" s="11">
        <v>118</v>
      </c>
      <c r="CH24" s="11">
        <v>149</v>
      </c>
      <c r="CI24" s="11">
        <v>123</v>
      </c>
      <c r="CJ24" s="11">
        <v>129</v>
      </c>
      <c r="CK24" s="11">
        <v>105</v>
      </c>
      <c r="CL24" s="11">
        <v>89</v>
      </c>
      <c r="CM24" s="11">
        <v>89</v>
      </c>
      <c r="CN24" s="11">
        <v>106</v>
      </c>
      <c r="CO24" s="11">
        <v>104</v>
      </c>
      <c r="CP24" s="11">
        <v>69</v>
      </c>
      <c r="CQ24" s="11">
        <v>66</v>
      </c>
      <c r="CR24" s="11">
        <v>63</v>
      </c>
      <c r="CS24" s="11">
        <v>58</v>
      </c>
      <c r="CT24" s="11">
        <v>60</v>
      </c>
      <c r="CU24" s="11">
        <v>54</v>
      </c>
      <c r="CV24" s="11">
        <v>49</v>
      </c>
      <c r="CW24" s="11">
        <v>55</v>
      </c>
      <c r="CX24" s="11">
        <v>55</v>
      </c>
      <c r="CY24" s="11">
        <v>73</v>
      </c>
      <c r="CZ24" s="11">
        <v>74</v>
      </c>
      <c r="DA24" s="11">
        <v>72</v>
      </c>
      <c r="DB24" s="11">
        <v>61</v>
      </c>
      <c r="DC24" s="11">
        <v>61</v>
      </c>
      <c r="DD24" s="11">
        <v>55</v>
      </c>
      <c r="DE24" s="11">
        <v>56</v>
      </c>
      <c r="DF24" s="11">
        <v>49</v>
      </c>
      <c r="DG24" s="11">
        <v>49</v>
      </c>
      <c r="DH24" s="11">
        <v>55</v>
      </c>
      <c r="DI24" s="11">
        <v>54</v>
      </c>
      <c r="DJ24" s="11">
        <v>41</v>
      </c>
      <c r="DK24" s="11">
        <v>52</v>
      </c>
      <c r="DL24" s="11">
        <v>53</v>
      </c>
      <c r="DM24" s="11">
        <v>37</v>
      </c>
      <c r="DN24" s="11">
        <v>43</v>
      </c>
      <c r="DO24" s="11">
        <v>52</v>
      </c>
      <c r="DP24" s="11">
        <v>53</v>
      </c>
      <c r="DQ24" s="11">
        <v>46</v>
      </c>
      <c r="DR24" s="11"/>
      <c r="DS24" s="11">
        <v>53</v>
      </c>
      <c r="DT24" s="11">
        <v>79</v>
      </c>
      <c r="DU24" s="11">
        <v>79</v>
      </c>
      <c r="DV24" s="11">
        <v>89</v>
      </c>
      <c r="DW24" s="11">
        <v>91</v>
      </c>
      <c r="DX24" s="11">
        <v>85</v>
      </c>
      <c r="DY24" s="11">
        <v>86</v>
      </c>
      <c r="DZ24" s="11">
        <v>86</v>
      </c>
      <c r="EA24" s="11">
        <v>82</v>
      </c>
      <c r="EB24" s="11">
        <v>82</v>
      </c>
      <c r="EC24" s="11">
        <v>88</v>
      </c>
      <c r="ED24" s="11">
        <v>6</v>
      </c>
      <c r="EE24" s="11">
        <v>70</v>
      </c>
      <c r="EF24" s="11">
        <v>68</v>
      </c>
      <c r="EG24" s="11">
        <v>68</v>
      </c>
      <c r="EH24" s="11">
        <v>74</v>
      </c>
      <c r="EI24" s="11">
        <v>59</v>
      </c>
      <c r="EJ24" s="11">
        <v>57</v>
      </c>
      <c r="EK24" s="11">
        <v>67</v>
      </c>
      <c r="EL24" s="11">
        <v>75</v>
      </c>
      <c r="EM24" s="11">
        <v>75</v>
      </c>
      <c r="EN24" s="11">
        <v>87</v>
      </c>
      <c r="EO24" s="11">
        <v>85</v>
      </c>
      <c r="EP24" s="11">
        <v>85</v>
      </c>
      <c r="EQ24" s="11">
        <v>85</v>
      </c>
      <c r="ER24" s="11">
        <v>99</v>
      </c>
      <c r="ES24" s="11">
        <v>96</v>
      </c>
      <c r="ET24" s="11">
        <v>91</v>
      </c>
      <c r="EU24" s="11">
        <v>99</v>
      </c>
      <c r="EV24" s="11">
        <v>68</v>
      </c>
      <c r="EW24" s="11">
        <v>70</v>
      </c>
      <c r="EX24" s="11">
        <v>69</v>
      </c>
      <c r="EY24" s="11">
        <v>58</v>
      </c>
      <c r="EZ24" s="11">
        <v>59</v>
      </c>
      <c r="FA24" s="11">
        <v>55</v>
      </c>
      <c r="FB24" s="11">
        <v>58</v>
      </c>
      <c r="FC24" s="11">
        <v>71</v>
      </c>
      <c r="FD24" s="11">
        <v>71</v>
      </c>
      <c r="FE24" s="11">
        <v>63</v>
      </c>
      <c r="FF24" s="11">
        <v>65</v>
      </c>
      <c r="FG24" s="11">
        <v>79</v>
      </c>
      <c r="FH24" s="11">
        <v>82</v>
      </c>
      <c r="FI24" s="11">
        <v>82</v>
      </c>
      <c r="FJ24" s="11">
        <v>95</v>
      </c>
      <c r="FK24" s="11">
        <v>92</v>
      </c>
      <c r="FL24" s="11">
        <v>89</v>
      </c>
      <c r="FM24" s="11">
        <v>85</v>
      </c>
      <c r="FN24" s="11">
        <v>83</v>
      </c>
      <c r="FO24" s="11">
        <v>84</v>
      </c>
      <c r="FP24" s="11">
        <v>76</v>
      </c>
      <c r="FQ24" s="11">
        <v>76</v>
      </c>
      <c r="FR24" s="11">
        <v>69</v>
      </c>
      <c r="FS24" s="11">
        <v>79</v>
      </c>
      <c r="FT24" s="11">
        <v>75</v>
      </c>
      <c r="FU24" s="11">
        <v>77</v>
      </c>
      <c r="FV24" s="11">
        <v>50</v>
      </c>
      <c r="FW24" s="11">
        <v>86</v>
      </c>
      <c r="FX24" s="11">
        <v>74</v>
      </c>
      <c r="FY24" s="11">
        <v>67</v>
      </c>
      <c r="FZ24" s="11">
        <v>82</v>
      </c>
      <c r="GA24" s="11">
        <v>93</v>
      </c>
      <c r="GB24" s="11">
        <v>97</v>
      </c>
      <c r="GC24" s="11">
        <v>97</v>
      </c>
      <c r="GD24" s="11">
        <v>97</v>
      </c>
      <c r="GE24" s="11">
        <v>97</v>
      </c>
      <c r="GF24" s="11">
        <v>77</v>
      </c>
      <c r="GG24" s="11">
        <v>70</v>
      </c>
      <c r="GH24" s="11">
        <v>78</v>
      </c>
      <c r="GI24" s="11">
        <v>82</v>
      </c>
      <c r="GJ24" s="11">
        <v>100</v>
      </c>
      <c r="GK24" s="11">
        <v>100</v>
      </c>
      <c r="GL24" s="11">
        <v>95</v>
      </c>
      <c r="GM24" s="11">
        <v>93</v>
      </c>
      <c r="GN24" s="11">
        <v>97</v>
      </c>
      <c r="GO24" s="11">
        <v>78</v>
      </c>
      <c r="GP24" s="11">
        <v>74</v>
      </c>
      <c r="GQ24" s="11">
        <v>67</v>
      </c>
      <c r="GR24" s="11">
        <v>65</v>
      </c>
      <c r="GS24" s="11">
        <v>67</v>
      </c>
      <c r="GT24" s="11">
        <v>59</v>
      </c>
      <c r="GU24" s="11">
        <v>80</v>
      </c>
      <c r="GV24" s="11">
        <v>81</v>
      </c>
      <c r="GW24" s="11">
        <v>75</v>
      </c>
      <c r="GX24" s="11"/>
      <c r="GY24" s="11"/>
      <c r="GZ24" s="11">
        <v>89</v>
      </c>
      <c r="HA24" s="11">
        <v>88</v>
      </c>
      <c r="HB24" s="11">
        <v>88</v>
      </c>
      <c r="HC24" s="11">
        <v>91</v>
      </c>
      <c r="HD24" s="11">
        <v>88</v>
      </c>
      <c r="HE24" s="11"/>
      <c r="HF24" s="11"/>
      <c r="HG24" s="11">
        <v>68</v>
      </c>
      <c r="HH24" s="11">
        <v>69</v>
      </c>
      <c r="HI24" s="11">
        <v>67</v>
      </c>
      <c r="HJ24" s="11">
        <v>56</v>
      </c>
      <c r="HK24" s="11">
        <v>52</v>
      </c>
      <c r="HL24" s="11"/>
      <c r="HM24" s="11"/>
      <c r="HN24" s="11"/>
      <c r="HO24" s="11">
        <v>59</v>
      </c>
      <c r="HP24" s="11">
        <v>59</v>
      </c>
      <c r="HQ24" s="11">
        <v>64</v>
      </c>
      <c r="HR24" s="11">
        <v>54</v>
      </c>
      <c r="HS24" s="11"/>
      <c r="HT24" s="11"/>
      <c r="HU24" s="11">
        <v>63</v>
      </c>
      <c r="HV24" s="11">
        <v>59</v>
      </c>
      <c r="HW24" s="11">
        <v>59</v>
      </c>
      <c r="HX24" s="11">
        <v>50</v>
      </c>
      <c r="HY24" s="11">
        <v>46</v>
      </c>
      <c r="IA24" s="11"/>
      <c r="IB24" s="11">
        <v>50</v>
      </c>
      <c r="IC24" s="11">
        <v>53</v>
      </c>
      <c r="ID24" s="11">
        <v>54</v>
      </c>
      <c r="IE24" s="11">
        <v>50</v>
      </c>
      <c r="IF24" s="11">
        <v>53</v>
      </c>
      <c r="IG24" s="11"/>
      <c r="IH24" s="11"/>
      <c r="II24" s="11">
        <v>60</v>
      </c>
      <c r="IJ24" s="11">
        <v>67</v>
      </c>
      <c r="IK24" s="11">
        <v>77</v>
      </c>
      <c r="IL24" s="11">
        <v>81</v>
      </c>
      <c r="IM24" s="11">
        <v>81</v>
      </c>
      <c r="IN24" s="11"/>
      <c r="IO24" s="11"/>
      <c r="IP24" s="11">
        <v>121</v>
      </c>
      <c r="IQ24" s="11">
        <v>160</v>
      </c>
      <c r="IR24" s="11"/>
      <c r="IS24" s="11">
        <v>129</v>
      </c>
      <c r="IT24" s="11">
        <v>123</v>
      </c>
      <c r="IU24" s="11"/>
      <c r="IV24" s="11"/>
      <c r="IW24" s="11">
        <v>128</v>
      </c>
      <c r="IX24" s="11">
        <v>133</v>
      </c>
      <c r="IY24" s="11">
        <v>132</v>
      </c>
      <c r="IZ24" s="11"/>
      <c r="JA24" s="11"/>
      <c r="JB24" s="11"/>
      <c r="JC24" s="11"/>
      <c r="JD24" s="11"/>
      <c r="JE24" s="11"/>
      <c r="JF24" s="11"/>
      <c r="JG24" s="11"/>
      <c r="JH24" s="11"/>
      <c r="JI24" s="11"/>
      <c r="JJ24" s="11"/>
      <c r="JK24" s="11"/>
      <c r="JL24" s="11"/>
      <c r="JM24" s="11"/>
      <c r="JN24" s="11"/>
      <c r="JO24" s="11"/>
      <c r="JP24" s="11"/>
      <c r="JQ24" s="11"/>
      <c r="JR24" s="11"/>
      <c r="JS24" s="11"/>
      <c r="JT24" s="11"/>
      <c r="JU24" s="11"/>
      <c r="JV24" s="11"/>
      <c r="JW24" s="11"/>
      <c r="JX24" s="11"/>
      <c r="JY24" s="11"/>
      <c r="JZ24" s="11"/>
      <c r="KA24" s="11"/>
      <c r="KB24" s="11"/>
      <c r="KC24" s="11"/>
      <c r="KD24" s="11"/>
      <c r="KE24" s="11"/>
      <c r="KF24" s="11"/>
      <c r="KG24" s="11"/>
      <c r="KH24" s="11"/>
      <c r="KI24" s="11"/>
    </row>
    <row r="25" spans="1:295">
      <c r="A25" s="5" t="s">
        <v>69</v>
      </c>
      <c r="B25" s="6" t="s">
        <v>75</v>
      </c>
      <c r="C25" s="11"/>
      <c r="D25" s="11"/>
      <c r="E25" s="11"/>
      <c r="F25" s="11"/>
      <c r="G25" s="11"/>
      <c r="H25" s="11"/>
      <c r="I25" s="11"/>
      <c r="J25" s="11"/>
      <c r="K25" s="11"/>
      <c r="L25" s="11"/>
      <c r="M25" s="11"/>
      <c r="N25" s="11"/>
      <c r="O25" s="11"/>
      <c r="P25" s="11"/>
      <c r="Q25" s="11"/>
      <c r="R25" s="11"/>
      <c r="S25" s="11"/>
      <c r="T25" s="11"/>
      <c r="U25" s="11"/>
      <c r="V25" s="11">
        <v>103</v>
      </c>
      <c r="W25" s="11">
        <v>120</v>
      </c>
      <c r="X25" s="11">
        <v>147</v>
      </c>
      <c r="Y25" s="11">
        <v>191</v>
      </c>
      <c r="Z25" s="11">
        <v>172</v>
      </c>
      <c r="AA25" s="11">
        <v>192</v>
      </c>
      <c r="AB25" s="11">
        <v>204</v>
      </c>
      <c r="AC25" s="11">
        <v>168</v>
      </c>
      <c r="AD25" s="11">
        <v>173</v>
      </c>
      <c r="AE25" s="11">
        <v>188</v>
      </c>
      <c r="AF25" s="11">
        <v>196</v>
      </c>
      <c r="AG25" s="11">
        <v>250</v>
      </c>
      <c r="AH25" s="11">
        <v>237</v>
      </c>
      <c r="AI25" s="11">
        <v>248</v>
      </c>
      <c r="AJ25" s="11">
        <v>269</v>
      </c>
      <c r="AK25" s="11">
        <v>249</v>
      </c>
      <c r="AL25" s="11">
        <v>227</v>
      </c>
      <c r="AM25" s="11"/>
      <c r="AN25" s="11">
        <v>152</v>
      </c>
      <c r="AO25" s="11">
        <v>137</v>
      </c>
      <c r="AP25" s="11">
        <v>127</v>
      </c>
      <c r="AQ25" s="11">
        <v>119</v>
      </c>
      <c r="AR25" s="11">
        <v>137</v>
      </c>
      <c r="AS25" s="11">
        <v>136</v>
      </c>
      <c r="AT25" s="11">
        <v>139</v>
      </c>
      <c r="AU25" s="11">
        <v>131</v>
      </c>
      <c r="AV25" s="11">
        <v>143</v>
      </c>
      <c r="AW25" s="11">
        <v>159</v>
      </c>
      <c r="AX25" s="11">
        <v>166</v>
      </c>
      <c r="AY25" s="11">
        <v>153</v>
      </c>
      <c r="AZ25" s="11">
        <v>208</v>
      </c>
      <c r="BA25" s="11">
        <v>216</v>
      </c>
      <c r="BB25" s="11">
        <v>213</v>
      </c>
      <c r="BC25" s="11">
        <v>234</v>
      </c>
      <c r="BD25" s="11">
        <v>223</v>
      </c>
      <c r="BE25" s="11">
        <v>238</v>
      </c>
      <c r="BF25" s="11">
        <v>29</v>
      </c>
      <c r="BG25" s="11">
        <v>249</v>
      </c>
      <c r="BH25" s="11">
        <v>241</v>
      </c>
      <c r="BI25" s="11">
        <v>230</v>
      </c>
      <c r="BJ25" s="11">
        <v>217</v>
      </c>
      <c r="BK25" s="11">
        <v>202</v>
      </c>
      <c r="BL25" s="11">
        <v>189</v>
      </c>
      <c r="BM25" s="11">
        <v>172</v>
      </c>
      <c r="BN25" s="11">
        <v>200</v>
      </c>
      <c r="BO25" s="11">
        <v>179</v>
      </c>
      <c r="BP25" s="11">
        <v>209</v>
      </c>
      <c r="BQ25" s="11">
        <v>150</v>
      </c>
      <c r="BR25" s="11">
        <v>140</v>
      </c>
      <c r="BS25" s="11">
        <v>132</v>
      </c>
      <c r="BT25" s="11">
        <v>120</v>
      </c>
      <c r="BU25" s="11">
        <v>120</v>
      </c>
      <c r="BV25" s="11">
        <v>125</v>
      </c>
      <c r="BW25" s="11">
        <v>109</v>
      </c>
      <c r="BX25" s="11">
        <v>105</v>
      </c>
      <c r="BY25" s="11">
        <v>95</v>
      </c>
      <c r="BZ25" s="11">
        <v>95</v>
      </c>
      <c r="CA25" s="11">
        <v>125</v>
      </c>
      <c r="CB25" s="11">
        <v>91</v>
      </c>
      <c r="CC25" s="11">
        <v>91</v>
      </c>
      <c r="CD25" s="11">
        <v>175</v>
      </c>
      <c r="CE25" s="11">
        <v>179</v>
      </c>
      <c r="CF25" s="11">
        <v>172</v>
      </c>
      <c r="CG25" s="11">
        <v>138</v>
      </c>
      <c r="CH25" s="11">
        <v>168</v>
      </c>
      <c r="CI25" s="11">
        <v>142</v>
      </c>
      <c r="CJ25" s="11">
        <v>148</v>
      </c>
      <c r="CK25" s="11">
        <v>124</v>
      </c>
      <c r="CL25" s="11">
        <v>108</v>
      </c>
      <c r="CM25" s="11">
        <v>111</v>
      </c>
      <c r="CN25" s="11">
        <v>127</v>
      </c>
      <c r="CO25" s="11">
        <v>125</v>
      </c>
      <c r="CP25" s="11">
        <v>85</v>
      </c>
      <c r="CQ25" s="11">
        <v>82</v>
      </c>
      <c r="CR25" s="11">
        <v>79</v>
      </c>
      <c r="CS25" s="11">
        <v>74</v>
      </c>
      <c r="CT25" s="11">
        <v>76</v>
      </c>
      <c r="CU25" s="11">
        <v>70</v>
      </c>
      <c r="CV25" s="11">
        <v>65</v>
      </c>
      <c r="CW25" s="11">
        <v>71</v>
      </c>
      <c r="CX25" s="11">
        <v>71</v>
      </c>
      <c r="CY25" s="11">
        <v>85</v>
      </c>
      <c r="CZ25" s="11">
        <v>86</v>
      </c>
      <c r="DA25" s="11">
        <v>84</v>
      </c>
      <c r="DB25" s="11">
        <v>71</v>
      </c>
      <c r="DC25" s="11">
        <v>71</v>
      </c>
      <c r="DD25" s="11">
        <v>65</v>
      </c>
      <c r="DE25" s="11">
        <v>66</v>
      </c>
      <c r="DF25" s="11">
        <v>57</v>
      </c>
      <c r="DG25" s="11">
        <v>57</v>
      </c>
      <c r="DH25" s="11">
        <v>63</v>
      </c>
      <c r="DI25" s="11">
        <v>62</v>
      </c>
      <c r="DJ25" s="11">
        <v>49</v>
      </c>
      <c r="DK25" s="11">
        <v>63</v>
      </c>
      <c r="DL25" s="11">
        <v>64</v>
      </c>
      <c r="DM25" s="11">
        <v>47</v>
      </c>
      <c r="DN25" s="11">
        <v>53</v>
      </c>
      <c r="DO25" s="11">
        <v>62</v>
      </c>
      <c r="DP25" s="11">
        <v>63</v>
      </c>
      <c r="DQ25" s="11">
        <v>55</v>
      </c>
      <c r="DR25" s="11"/>
      <c r="DS25" s="11">
        <v>63</v>
      </c>
      <c r="DT25" s="11">
        <v>88</v>
      </c>
      <c r="DU25" s="11">
        <v>88</v>
      </c>
      <c r="DV25" s="11">
        <v>96</v>
      </c>
      <c r="DW25" s="11">
        <v>98</v>
      </c>
      <c r="DX25" s="11">
        <v>91</v>
      </c>
      <c r="DY25" s="11">
        <v>92</v>
      </c>
      <c r="DZ25" s="11">
        <v>92</v>
      </c>
      <c r="EA25" s="11">
        <v>88</v>
      </c>
      <c r="EB25" s="11">
        <v>88</v>
      </c>
      <c r="EC25" s="11">
        <v>93</v>
      </c>
      <c r="ED25" s="11">
        <v>69</v>
      </c>
      <c r="EE25" s="11">
        <v>75</v>
      </c>
      <c r="EF25" s="11">
        <v>73</v>
      </c>
      <c r="EG25" s="11">
        <v>73</v>
      </c>
      <c r="EH25" s="11">
        <v>80</v>
      </c>
      <c r="EI25" s="11">
        <v>65</v>
      </c>
      <c r="EJ25" s="11">
        <v>65</v>
      </c>
      <c r="EK25" s="11">
        <v>74</v>
      </c>
      <c r="EL25" s="11">
        <v>83</v>
      </c>
      <c r="EM25" s="11">
        <v>83</v>
      </c>
      <c r="EN25" s="11">
        <v>98</v>
      </c>
      <c r="EO25" s="11">
        <v>97</v>
      </c>
      <c r="EP25" s="11">
        <v>97</v>
      </c>
      <c r="EQ25" s="11">
        <v>97</v>
      </c>
      <c r="ER25" s="11">
        <v>111</v>
      </c>
      <c r="ES25" s="11">
        <v>108</v>
      </c>
      <c r="ET25" s="11">
        <v>103</v>
      </c>
      <c r="EU25" s="11">
        <v>111</v>
      </c>
      <c r="EV25" s="11">
        <v>80</v>
      </c>
      <c r="EW25" s="11">
        <v>83</v>
      </c>
      <c r="EX25" s="11">
        <v>82</v>
      </c>
      <c r="EY25" s="11">
        <v>70</v>
      </c>
      <c r="EZ25" s="11">
        <v>71</v>
      </c>
      <c r="FA25" s="11">
        <v>66</v>
      </c>
      <c r="FB25" s="11">
        <v>67</v>
      </c>
      <c r="FC25" s="11">
        <v>80</v>
      </c>
      <c r="FD25" s="11">
        <v>80</v>
      </c>
      <c r="FE25" s="11">
        <v>72</v>
      </c>
      <c r="FF25" s="11">
        <v>86</v>
      </c>
      <c r="FG25" s="11">
        <v>87</v>
      </c>
      <c r="FH25" s="11">
        <v>90</v>
      </c>
      <c r="FI25" s="11">
        <v>90</v>
      </c>
      <c r="FJ25" s="11">
        <v>104</v>
      </c>
      <c r="FK25" s="11">
        <v>103</v>
      </c>
      <c r="FL25" s="11">
        <v>100</v>
      </c>
      <c r="FM25" s="11">
        <v>97</v>
      </c>
      <c r="FN25" s="11">
        <v>94</v>
      </c>
      <c r="FO25" s="11">
        <v>95</v>
      </c>
      <c r="FP25" s="11">
        <v>87</v>
      </c>
      <c r="FQ25" s="11">
        <v>87</v>
      </c>
      <c r="FR25" s="11">
        <v>79</v>
      </c>
      <c r="FS25" s="11">
        <v>89</v>
      </c>
      <c r="FT25" s="11">
        <v>85</v>
      </c>
      <c r="FU25" s="11">
        <v>88</v>
      </c>
      <c r="FV25" s="11">
        <v>63</v>
      </c>
      <c r="FW25" s="11">
        <v>99</v>
      </c>
      <c r="FX25" s="11">
        <v>87</v>
      </c>
      <c r="FY25" s="11">
        <v>79</v>
      </c>
      <c r="FZ25" s="11">
        <v>95</v>
      </c>
      <c r="GA25" s="11">
        <v>106</v>
      </c>
      <c r="GB25" s="11">
        <v>110</v>
      </c>
      <c r="GC25" s="11">
        <v>110</v>
      </c>
      <c r="GD25" s="11">
        <v>110</v>
      </c>
      <c r="GE25" s="11">
        <v>110</v>
      </c>
      <c r="GF25" s="11">
        <v>89</v>
      </c>
      <c r="GG25" s="11">
        <v>82</v>
      </c>
      <c r="GH25" s="11">
        <v>90</v>
      </c>
      <c r="GI25" s="11">
        <v>92</v>
      </c>
      <c r="GJ25" s="11">
        <v>112</v>
      </c>
      <c r="GK25" s="11">
        <v>112</v>
      </c>
      <c r="GL25" s="11">
        <v>106</v>
      </c>
      <c r="GM25" s="11">
        <v>105</v>
      </c>
      <c r="GN25" s="11">
        <v>108</v>
      </c>
      <c r="GO25" s="11">
        <v>90</v>
      </c>
      <c r="GP25" s="11">
        <v>85</v>
      </c>
      <c r="GQ25" s="11">
        <v>78</v>
      </c>
      <c r="GR25" s="11">
        <v>76</v>
      </c>
      <c r="GS25" s="11">
        <v>78</v>
      </c>
      <c r="GT25" s="11">
        <v>70</v>
      </c>
      <c r="GU25" s="11">
        <v>91</v>
      </c>
      <c r="GV25" s="11">
        <v>93</v>
      </c>
      <c r="GW25" s="11">
        <v>87</v>
      </c>
      <c r="GX25" s="11"/>
      <c r="GY25" s="11"/>
      <c r="GZ25" s="11">
        <v>101</v>
      </c>
      <c r="HA25" s="11">
        <v>101</v>
      </c>
      <c r="HB25" s="11">
        <v>101</v>
      </c>
      <c r="HC25" s="11">
        <v>105</v>
      </c>
      <c r="HD25" s="11">
        <v>103</v>
      </c>
      <c r="HE25" s="11"/>
      <c r="HF25" s="11"/>
      <c r="HG25" s="11">
        <v>85</v>
      </c>
      <c r="HH25" s="11">
        <v>85</v>
      </c>
      <c r="HI25" s="11">
        <v>83</v>
      </c>
      <c r="HJ25" s="11">
        <v>76</v>
      </c>
      <c r="HK25" s="11">
        <v>67</v>
      </c>
      <c r="HL25" s="11"/>
      <c r="HM25" s="11"/>
      <c r="HN25" s="11"/>
      <c r="HO25" s="11">
        <v>71</v>
      </c>
      <c r="HP25" s="11">
        <v>71</v>
      </c>
      <c r="HQ25" s="11">
        <v>78</v>
      </c>
      <c r="HR25" s="11">
        <v>65</v>
      </c>
      <c r="HS25" s="11"/>
      <c r="HT25" s="11"/>
      <c r="HU25" s="11">
        <v>75</v>
      </c>
      <c r="HV25" s="11">
        <v>70</v>
      </c>
      <c r="HW25" s="11">
        <v>70</v>
      </c>
      <c r="HX25" s="11">
        <v>59</v>
      </c>
      <c r="HY25" s="11">
        <v>54</v>
      </c>
      <c r="IA25" s="11"/>
      <c r="IB25" s="11">
        <v>57</v>
      </c>
      <c r="IC25" s="11">
        <v>60</v>
      </c>
      <c r="ID25" s="11">
        <v>59</v>
      </c>
      <c r="IE25" s="11">
        <v>56</v>
      </c>
      <c r="IF25" s="11">
        <v>59</v>
      </c>
      <c r="IG25" s="11"/>
      <c r="IH25" s="11"/>
      <c r="II25" s="11">
        <v>67</v>
      </c>
      <c r="IJ25" s="11">
        <v>76</v>
      </c>
      <c r="IK25" s="11">
        <v>86</v>
      </c>
      <c r="IL25" s="11">
        <v>90</v>
      </c>
      <c r="IM25" s="11">
        <v>90</v>
      </c>
      <c r="IN25" s="11"/>
      <c r="IO25" s="11"/>
      <c r="IP25" s="11">
        <v>137</v>
      </c>
      <c r="IQ25" s="11">
        <v>177</v>
      </c>
      <c r="IR25" s="11"/>
      <c r="IS25" s="11">
        <v>148</v>
      </c>
      <c r="IT25" s="11">
        <v>143</v>
      </c>
      <c r="IU25" s="11"/>
      <c r="IV25" s="11"/>
      <c r="IW25" s="11">
        <v>153</v>
      </c>
      <c r="IX25" s="11">
        <v>161</v>
      </c>
      <c r="IY25" s="11">
        <v>160</v>
      </c>
      <c r="IZ25" s="11"/>
      <c r="JA25" s="11"/>
      <c r="JB25" s="11"/>
      <c r="JC25" s="11"/>
      <c r="JD25" s="11"/>
      <c r="JE25" s="11"/>
      <c r="JF25" s="11"/>
      <c r="JG25" s="11"/>
      <c r="JH25" s="11"/>
      <c r="JI25" s="11"/>
      <c r="JJ25" s="11"/>
      <c r="JK25" s="11"/>
      <c r="JL25" s="11"/>
      <c r="JM25" s="11"/>
      <c r="JN25" s="11"/>
      <c r="JO25" s="11"/>
      <c r="JP25" s="11"/>
      <c r="JQ25" s="11"/>
      <c r="JR25" s="11"/>
      <c r="JS25" s="11"/>
      <c r="JT25" s="11"/>
      <c r="JU25" s="11"/>
      <c r="JV25" s="11"/>
      <c r="JW25" s="11"/>
      <c r="JX25" s="11"/>
      <c r="JY25" s="11"/>
      <c r="JZ25" s="11"/>
      <c r="KA25" s="11"/>
      <c r="KB25" s="11"/>
      <c r="KC25" s="11"/>
      <c r="KD25" s="11"/>
      <c r="KE25" s="11"/>
      <c r="KF25" s="11"/>
      <c r="KG25" s="11"/>
      <c r="KH25" s="11"/>
      <c r="KI25" s="11"/>
    </row>
    <row r="26" spans="1:295">
      <c r="A26" s="5" t="s">
        <v>69</v>
      </c>
      <c r="B26" s="6" t="s">
        <v>76</v>
      </c>
      <c r="C26" s="11"/>
      <c r="D26" s="11"/>
      <c r="E26" s="11"/>
      <c r="F26" s="11"/>
      <c r="G26" s="11"/>
      <c r="H26" s="11"/>
      <c r="I26" s="11"/>
      <c r="J26" s="11"/>
      <c r="K26" s="11"/>
      <c r="L26" s="11"/>
      <c r="M26" s="11"/>
      <c r="N26" s="11"/>
      <c r="O26" s="11"/>
      <c r="P26" s="11"/>
      <c r="Q26" s="11"/>
      <c r="R26" s="11"/>
      <c r="S26" s="11"/>
      <c r="T26" s="11"/>
      <c r="U26" s="11"/>
      <c r="V26" s="11">
        <v>132</v>
      </c>
      <c r="W26" s="11">
        <v>119</v>
      </c>
      <c r="X26" s="11">
        <v>155</v>
      </c>
      <c r="Y26" s="11">
        <v>149</v>
      </c>
      <c r="Z26" s="11">
        <v>147</v>
      </c>
      <c r="AA26" s="11">
        <v>152</v>
      </c>
      <c r="AB26" s="11">
        <v>152</v>
      </c>
      <c r="AC26" s="11">
        <v>158</v>
      </c>
      <c r="AD26" s="11">
        <v>165</v>
      </c>
      <c r="AE26" s="11">
        <v>176</v>
      </c>
      <c r="AF26" s="11">
        <v>179</v>
      </c>
      <c r="AG26" s="11">
        <v>179</v>
      </c>
      <c r="AH26" s="11">
        <v>244</v>
      </c>
      <c r="AI26" s="11">
        <v>270</v>
      </c>
      <c r="AJ26" s="11">
        <v>300</v>
      </c>
      <c r="AK26" s="11">
        <v>323</v>
      </c>
      <c r="AL26" s="11">
        <v>353</v>
      </c>
      <c r="AM26" s="11"/>
      <c r="AN26" s="11">
        <v>403</v>
      </c>
      <c r="AO26" s="11">
        <v>446</v>
      </c>
      <c r="AP26" s="11">
        <v>476</v>
      </c>
      <c r="AQ26" s="11">
        <v>502</v>
      </c>
      <c r="AR26" s="11">
        <v>519</v>
      </c>
      <c r="AS26" s="11">
        <v>528</v>
      </c>
      <c r="AT26" s="11">
        <v>544</v>
      </c>
      <c r="AU26" s="11">
        <v>561</v>
      </c>
      <c r="AV26" s="11">
        <v>589</v>
      </c>
      <c r="AW26" s="11">
        <v>615</v>
      </c>
      <c r="AX26" s="11">
        <v>634</v>
      </c>
      <c r="AY26" s="11">
        <v>643</v>
      </c>
      <c r="AZ26" s="11">
        <v>659</v>
      </c>
      <c r="BA26" s="11">
        <v>666</v>
      </c>
      <c r="BB26" s="11">
        <v>672</v>
      </c>
      <c r="BC26" s="11">
        <v>687</v>
      </c>
      <c r="BD26" s="11">
        <v>706</v>
      </c>
      <c r="BE26" s="11">
        <v>722</v>
      </c>
      <c r="BF26" s="11">
        <v>737</v>
      </c>
      <c r="BG26" s="11">
        <v>737</v>
      </c>
      <c r="BH26" s="11">
        <v>802</v>
      </c>
      <c r="BI26" s="11">
        <v>828</v>
      </c>
      <c r="BJ26" s="11">
        <v>862</v>
      </c>
      <c r="BK26" s="11">
        <v>904</v>
      </c>
      <c r="BL26" s="11">
        <v>927</v>
      </c>
      <c r="BM26" s="11">
        <v>950</v>
      </c>
      <c r="BN26" s="11">
        <v>1038</v>
      </c>
      <c r="BO26" s="11">
        <v>1001</v>
      </c>
      <c r="BP26" s="11">
        <v>1031</v>
      </c>
      <c r="BQ26" s="11">
        <v>1065</v>
      </c>
      <c r="BR26" s="11">
        <v>1075</v>
      </c>
      <c r="BS26" s="11">
        <v>1102</v>
      </c>
      <c r="BT26" s="11">
        <v>1125</v>
      </c>
      <c r="BU26" s="11">
        <v>1147</v>
      </c>
      <c r="BV26" s="11">
        <v>1163</v>
      </c>
      <c r="BW26" s="11">
        <v>1175</v>
      </c>
      <c r="BX26" s="11">
        <v>1204</v>
      </c>
      <c r="BY26" s="11">
        <v>1222</v>
      </c>
      <c r="BZ26" s="11">
        <v>1237</v>
      </c>
      <c r="CA26" s="11">
        <v>1248</v>
      </c>
      <c r="CB26" s="11">
        <v>1281</v>
      </c>
      <c r="CC26" s="11">
        <v>1281</v>
      </c>
      <c r="CD26" s="11">
        <v>1296</v>
      </c>
      <c r="CE26" s="11">
        <v>1312</v>
      </c>
      <c r="CF26" s="11">
        <v>1324</v>
      </c>
      <c r="CG26" s="11">
        <v>1324</v>
      </c>
      <c r="CH26" s="11">
        <v>1292</v>
      </c>
      <c r="CI26" s="11">
        <v>1371</v>
      </c>
      <c r="CJ26" s="11">
        <v>1384</v>
      </c>
      <c r="CK26" s="11">
        <v>1395</v>
      </c>
      <c r="CL26" s="11">
        <v>1412</v>
      </c>
      <c r="CM26" s="11">
        <v>1448</v>
      </c>
      <c r="CN26" s="11">
        <v>1453</v>
      </c>
      <c r="CO26" s="11">
        <v>1460</v>
      </c>
      <c r="CP26" s="11">
        <v>1463</v>
      </c>
      <c r="CQ26" s="11">
        <v>1482</v>
      </c>
      <c r="CR26" s="11">
        <v>1495</v>
      </c>
      <c r="CS26" s="11">
        <v>1506</v>
      </c>
      <c r="CT26" s="11">
        <v>1524</v>
      </c>
      <c r="CU26" s="11">
        <v>1525</v>
      </c>
      <c r="CV26" s="11">
        <v>1536</v>
      </c>
      <c r="CW26" s="11">
        <v>1536</v>
      </c>
      <c r="CX26" s="11">
        <v>1536</v>
      </c>
      <c r="CY26" s="11">
        <v>1551</v>
      </c>
      <c r="CZ26" s="11">
        <v>1552</v>
      </c>
      <c r="DA26" s="11">
        <v>1559</v>
      </c>
      <c r="DB26" s="11">
        <v>1566</v>
      </c>
      <c r="DC26" s="11">
        <v>1566</v>
      </c>
      <c r="DD26" s="11">
        <v>1577</v>
      </c>
      <c r="DE26" s="11">
        <v>1580</v>
      </c>
      <c r="DF26" s="11">
        <v>1595</v>
      </c>
      <c r="DG26" s="11">
        <v>1600</v>
      </c>
      <c r="DH26" s="11">
        <v>1603</v>
      </c>
      <c r="DI26" s="11">
        <v>1603</v>
      </c>
      <c r="DJ26" s="11">
        <v>1608</v>
      </c>
      <c r="DK26" s="11">
        <v>1614</v>
      </c>
      <c r="DL26" s="11">
        <v>1615</v>
      </c>
      <c r="DM26" s="11">
        <v>1655</v>
      </c>
      <c r="DN26" s="11">
        <v>1655</v>
      </c>
      <c r="DO26" s="11">
        <v>1659</v>
      </c>
      <c r="DP26" s="11">
        <v>1659</v>
      </c>
      <c r="DQ26" s="11">
        <v>1661</v>
      </c>
      <c r="DR26" s="11"/>
      <c r="DS26" s="11">
        <v>1659</v>
      </c>
      <c r="DT26" s="11">
        <v>1682</v>
      </c>
      <c r="DU26" s="11">
        <v>1682</v>
      </c>
      <c r="DV26" s="11">
        <v>1684</v>
      </c>
      <c r="DW26" s="11">
        <v>1694</v>
      </c>
      <c r="DX26" s="11">
        <v>1698</v>
      </c>
      <c r="DY26" s="11">
        <v>1700</v>
      </c>
      <c r="DZ26" s="11">
        <v>1700</v>
      </c>
      <c r="EA26" s="11">
        <v>1704</v>
      </c>
      <c r="EB26" s="11">
        <v>1704</v>
      </c>
      <c r="EC26" s="11">
        <v>1708</v>
      </c>
      <c r="ED26" s="11">
        <v>1712</v>
      </c>
      <c r="EE26" s="11">
        <v>1716</v>
      </c>
      <c r="EF26" s="11">
        <v>1721</v>
      </c>
      <c r="EG26" s="11">
        <v>1721</v>
      </c>
      <c r="EH26" s="11">
        <v>1721</v>
      </c>
      <c r="EI26" s="11">
        <v>1758</v>
      </c>
      <c r="EJ26" s="11">
        <v>1763</v>
      </c>
      <c r="EK26" s="11">
        <v>1765</v>
      </c>
      <c r="EL26" s="11">
        <v>1765</v>
      </c>
      <c r="EM26" s="11">
        <v>1765</v>
      </c>
      <c r="EN26" s="11">
        <v>1768</v>
      </c>
      <c r="EO26" s="11">
        <v>1768</v>
      </c>
      <c r="EP26" s="11">
        <v>1769</v>
      </c>
      <c r="EQ26" s="11">
        <v>1799</v>
      </c>
      <c r="ER26" s="11">
        <v>1799</v>
      </c>
      <c r="ES26" s="11">
        <v>1800</v>
      </c>
      <c r="ET26" s="11">
        <v>1803</v>
      </c>
      <c r="EU26" s="11">
        <v>1803</v>
      </c>
      <c r="EV26" s="11">
        <v>1834</v>
      </c>
      <c r="EW26" s="11">
        <v>1836</v>
      </c>
      <c r="EX26" s="11">
        <v>1838</v>
      </c>
      <c r="EY26" s="11">
        <v>1882</v>
      </c>
      <c r="EZ26" s="11">
        <v>1882</v>
      </c>
      <c r="FA26" s="11">
        <v>1885</v>
      </c>
      <c r="FB26" s="11">
        <v>1885</v>
      </c>
      <c r="FC26" s="11">
        <v>1901</v>
      </c>
      <c r="FD26" s="11">
        <v>1901</v>
      </c>
      <c r="FE26" s="11">
        <v>1912</v>
      </c>
      <c r="FF26" s="11">
        <v>1912</v>
      </c>
      <c r="FG26" s="11">
        <v>1927</v>
      </c>
      <c r="FH26" s="11">
        <v>1930</v>
      </c>
      <c r="FI26" s="11">
        <v>1930</v>
      </c>
      <c r="FJ26" s="11">
        <v>1931</v>
      </c>
      <c r="FK26" s="11">
        <v>1948</v>
      </c>
      <c r="FL26" s="11">
        <v>1956</v>
      </c>
      <c r="FM26" s="11">
        <v>1960</v>
      </c>
      <c r="FN26" s="11">
        <v>1960</v>
      </c>
      <c r="FO26" s="11">
        <v>1967</v>
      </c>
      <c r="FP26" s="11">
        <v>1968</v>
      </c>
      <c r="FQ26" s="11">
        <v>1972</v>
      </c>
      <c r="FR26" s="11">
        <v>1989</v>
      </c>
      <c r="FS26" s="11">
        <v>1999</v>
      </c>
      <c r="FT26" s="11">
        <v>1999</v>
      </c>
      <c r="FU26" s="11">
        <v>2003</v>
      </c>
      <c r="FV26" s="11">
        <v>2005</v>
      </c>
      <c r="FW26" s="11">
        <v>2018</v>
      </c>
      <c r="FX26" s="11">
        <v>2020</v>
      </c>
      <c r="FY26" s="11">
        <v>2030</v>
      </c>
      <c r="FZ26" s="11">
        <v>2035</v>
      </c>
      <c r="GA26" s="11">
        <v>2040</v>
      </c>
      <c r="GB26" s="11">
        <v>2040</v>
      </c>
      <c r="GC26" s="11">
        <v>2040</v>
      </c>
      <c r="GD26" s="11">
        <v>2040</v>
      </c>
      <c r="GE26" s="11">
        <v>2040</v>
      </c>
      <c r="GF26" s="11">
        <v>2093</v>
      </c>
      <c r="GG26" s="11">
        <v>2108</v>
      </c>
      <c r="GH26" s="11">
        <v>2115</v>
      </c>
      <c r="GI26" s="11">
        <v>2118</v>
      </c>
      <c r="GJ26" s="11">
        <v>2128</v>
      </c>
      <c r="GK26" s="11">
        <v>2128</v>
      </c>
      <c r="GL26" s="11">
        <v>2136</v>
      </c>
      <c r="GM26" s="11">
        <v>2137</v>
      </c>
      <c r="GN26" s="11">
        <v>2143</v>
      </c>
      <c r="GO26" s="11">
        <v>2153</v>
      </c>
      <c r="GP26" s="11">
        <v>2153</v>
      </c>
      <c r="GQ26" s="11">
        <v>2165</v>
      </c>
      <c r="GR26" s="11">
        <v>2172</v>
      </c>
      <c r="GS26" s="11">
        <v>2172</v>
      </c>
      <c r="GT26" s="11">
        <v>2184</v>
      </c>
      <c r="GU26" s="11">
        <v>2201</v>
      </c>
      <c r="GV26" s="11">
        <v>2211</v>
      </c>
      <c r="GW26" s="11">
        <v>2221</v>
      </c>
      <c r="GX26" s="11"/>
      <c r="GY26" s="11"/>
      <c r="GZ26" s="11">
        <v>2226</v>
      </c>
      <c r="HA26" s="11">
        <v>2239</v>
      </c>
      <c r="HB26" s="11">
        <v>2246</v>
      </c>
      <c r="HC26" s="11">
        <v>2245</v>
      </c>
      <c r="HD26" s="11">
        <v>2258</v>
      </c>
      <c r="HE26" s="11"/>
      <c r="HF26" s="11"/>
      <c r="HG26" s="11">
        <v>2270</v>
      </c>
      <c r="HH26" s="11">
        <v>2280</v>
      </c>
      <c r="HI26" s="11">
        <v>2292</v>
      </c>
      <c r="HJ26" s="11">
        <v>2301</v>
      </c>
      <c r="HK26" s="11">
        <v>2312</v>
      </c>
      <c r="HL26" s="11"/>
      <c r="HM26" s="11"/>
      <c r="HN26" s="11"/>
      <c r="HO26" s="11">
        <v>2329</v>
      </c>
      <c r="HP26" s="11">
        <v>2331</v>
      </c>
      <c r="HQ26" s="11">
        <v>2338</v>
      </c>
      <c r="HR26" s="11">
        <v>2343</v>
      </c>
      <c r="HS26" s="11"/>
      <c r="HT26" s="11"/>
      <c r="HU26" s="11">
        <v>2343</v>
      </c>
      <c r="HV26" s="11">
        <v>2359</v>
      </c>
      <c r="HW26" s="11">
        <v>2359</v>
      </c>
      <c r="HX26" s="11">
        <v>2368</v>
      </c>
      <c r="HY26" s="11">
        <v>2368</v>
      </c>
      <c r="IA26" s="11"/>
      <c r="IB26" s="11">
        <v>2379</v>
      </c>
      <c r="IC26" s="11">
        <v>2385</v>
      </c>
      <c r="ID26" s="11">
        <v>2390</v>
      </c>
      <c r="IE26" s="11">
        <v>2401</v>
      </c>
      <c r="IF26" s="11">
        <v>2401</v>
      </c>
      <c r="IG26" s="11"/>
      <c r="IH26" s="11"/>
      <c r="II26" s="11">
        <v>2414</v>
      </c>
      <c r="IJ26" s="11">
        <v>2414</v>
      </c>
      <c r="IK26" s="11">
        <v>2284</v>
      </c>
      <c r="IL26" s="11">
        <v>2428</v>
      </c>
      <c r="IM26" s="11">
        <v>2432</v>
      </c>
      <c r="IN26" s="11"/>
      <c r="IO26" s="11"/>
      <c r="IP26" s="11">
        <v>2447</v>
      </c>
      <c r="IQ26" s="11">
        <v>2453</v>
      </c>
      <c r="IR26" s="11"/>
      <c r="IS26" s="11">
        <v>2456</v>
      </c>
      <c r="IT26" s="11">
        <v>2472</v>
      </c>
      <c r="IU26" s="11"/>
      <c r="IV26" s="11"/>
      <c r="IW26" s="11">
        <v>2504</v>
      </c>
      <c r="IX26" s="11">
        <v>2521</v>
      </c>
      <c r="IY26" s="11">
        <v>2527</v>
      </c>
      <c r="IZ26" s="11"/>
      <c r="JA26" s="11"/>
      <c r="JB26" s="11"/>
      <c r="JC26" s="11"/>
      <c r="JD26" s="11"/>
      <c r="JE26" s="11"/>
      <c r="JF26" s="11"/>
      <c r="JG26" s="11"/>
      <c r="JH26" s="11"/>
      <c r="JI26" s="11"/>
      <c r="JJ26" s="11"/>
      <c r="JK26" s="11"/>
      <c r="JL26" s="11"/>
      <c r="JM26" s="11"/>
      <c r="JN26" s="11"/>
      <c r="JO26" s="11"/>
      <c r="JP26" s="11"/>
      <c r="JQ26" s="11"/>
      <c r="JR26" s="11"/>
      <c r="JS26" s="11"/>
      <c r="JT26" s="11"/>
      <c r="JU26" s="11"/>
      <c r="JV26" s="11"/>
      <c r="JW26" s="11"/>
      <c r="JX26" s="11"/>
      <c r="JY26" s="11"/>
      <c r="JZ26" s="11"/>
      <c r="KA26" s="11"/>
      <c r="KB26" s="11"/>
      <c r="KC26" s="11"/>
      <c r="KD26" s="11"/>
      <c r="KE26" s="11"/>
      <c r="KF26" s="11"/>
      <c r="KG26" s="11"/>
      <c r="KH26" s="11"/>
      <c r="KI26" s="11"/>
    </row>
    <row r="27" spans="1:295">
      <c r="A27" s="6"/>
      <c r="B27" s="6"/>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c r="HI27" s="11"/>
      <c r="HJ27" s="11"/>
      <c r="HK27" s="11"/>
      <c r="HL27" s="11"/>
      <c r="HM27" s="11"/>
      <c r="HN27" s="11"/>
      <c r="HO27" s="11"/>
      <c r="HP27" s="11"/>
      <c r="HQ27" s="11"/>
      <c r="HR27" s="11"/>
      <c r="HS27" s="11"/>
      <c r="HT27" s="11"/>
      <c r="HU27" s="11"/>
      <c r="HV27" s="11"/>
      <c r="HW27" s="11"/>
      <c r="HX27" s="11"/>
      <c r="HY27" s="11"/>
      <c r="IA27" s="11"/>
      <c r="IB27" s="11"/>
      <c r="IC27" s="11"/>
      <c r="ID27" s="11"/>
      <c r="IE27" s="11"/>
      <c r="IF27" s="11"/>
      <c r="IG27" s="11"/>
      <c r="IH27" s="11"/>
      <c r="II27" s="11"/>
      <c r="IJ27" s="11"/>
      <c r="IK27" s="11"/>
      <c r="IL27" s="11"/>
      <c r="IM27" s="11"/>
      <c r="IN27" s="11"/>
      <c r="IO27" s="11"/>
      <c r="IP27" s="11"/>
      <c r="IQ27" s="11"/>
      <c r="IR27" s="11"/>
      <c r="IS27" s="11"/>
      <c r="IT27" s="11"/>
      <c r="IU27" s="11"/>
      <c r="IV27" s="11"/>
      <c r="IW27" s="11"/>
      <c r="IX27" s="11"/>
      <c r="IY27" s="11"/>
      <c r="IZ27" s="11"/>
      <c r="JA27" s="11"/>
      <c r="JB27" s="11"/>
      <c r="JC27" s="11"/>
      <c r="JD27" s="11"/>
      <c r="JE27" s="11"/>
      <c r="JF27" s="11"/>
      <c r="JG27" s="11"/>
      <c r="JH27" s="11"/>
      <c r="JI27" s="11"/>
      <c r="JJ27" s="11"/>
      <c r="JK27" s="11"/>
      <c r="JL27" s="11"/>
      <c r="JM27" s="11"/>
      <c r="JN27" s="11"/>
      <c r="JO27" s="11"/>
      <c r="JP27" s="11"/>
      <c r="JQ27" s="11"/>
      <c r="JR27" s="11"/>
      <c r="JS27" s="11"/>
      <c r="JT27" s="11"/>
      <c r="JU27" s="11"/>
      <c r="JV27" s="11"/>
      <c r="JW27" s="11"/>
      <c r="JX27" s="11"/>
      <c r="JY27" s="11"/>
      <c r="JZ27" s="11"/>
      <c r="KA27" s="11"/>
      <c r="KB27" s="11"/>
      <c r="KC27" s="11"/>
      <c r="KD27" s="11"/>
      <c r="KE27" s="11"/>
      <c r="KF27" s="11"/>
      <c r="KG27" s="11"/>
      <c r="KH27" s="11"/>
      <c r="KI27" s="11"/>
    </row>
    <row r="28" spans="1:295">
      <c r="A28" s="6"/>
      <c r="B28" s="6" t="s">
        <v>77</v>
      </c>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c r="HC28" s="11"/>
      <c r="HD28" s="11"/>
      <c r="HE28" s="11"/>
      <c r="HF28" s="11"/>
      <c r="HG28" s="11"/>
      <c r="HH28" s="11"/>
      <c r="HI28" s="11"/>
      <c r="HJ28" s="11"/>
      <c r="HK28" s="11"/>
      <c r="HL28" s="11"/>
      <c r="HM28" s="11"/>
      <c r="HN28" s="11"/>
      <c r="HO28" s="11"/>
      <c r="HP28" s="11"/>
      <c r="HQ28" s="11"/>
      <c r="HR28" s="11"/>
      <c r="HS28" s="11"/>
      <c r="HT28" s="11"/>
      <c r="HU28" s="11"/>
      <c r="HV28" s="11"/>
      <c r="HW28" s="11"/>
      <c r="HX28" s="11"/>
      <c r="HY28" s="11"/>
      <c r="IA28" s="11"/>
      <c r="IB28" s="11"/>
      <c r="IC28" s="11"/>
      <c r="ID28" s="11"/>
      <c r="IE28" s="11"/>
      <c r="IF28" s="11"/>
      <c r="IG28" s="11"/>
      <c r="IH28" s="11"/>
      <c r="II28" s="11"/>
      <c r="IJ28" s="11"/>
      <c r="IK28" s="11"/>
      <c r="IL28" s="11"/>
      <c r="IM28" s="11"/>
      <c r="IN28" s="11"/>
      <c r="IO28" s="11"/>
      <c r="IP28" s="11"/>
      <c r="IQ28" s="11"/>
      <c r="IR28" s="11"/>
      <c r="IS28" s="11"/>
      <c r="IT28" s="11"/>
      <c r="IU28" s="11"/>
      <c r="IV28" s="11"/>
      <c r="IW28" s="11"/>
      <c r="IX28" s="11"/>
      <c r="IY28" s="11"/>
      <c r="IZ28" s="11"/>
      <c r="JA28" s="11"/>
      <c r="JB28" s="11"/>
      <c r="JC28" s="11"/>
      <c r="JD28" s="11"/>
      <c r="JE28" s="11"/>
      <c r="JF28" s="11"/>
      <c r="JG28" s="11"/>
      <c r="JH28" s="11"/>
      <c r="JI28" s="11"/>
      <c r="JJ28" s="11"/>
      <c r="JK28" s="11"/>
      <c r="JL28" s="11"/>
      <c r="JM28" s="11"/>
      <c r="JN28" s="11"/>
      <c r="JO28" s="11"/>
      <c r="JP28" s="11"/>
      <c r="JQ28" s="11"/>
      <c r="JR28" s="11"/>
      <c r="JS28" s="11"/>
      <c r="JT28" s="11"/>
      <c r="JU28" s="11"/>
      <c r="JV28" s="11"/>
      <c r="JW28" s="11"/>
      <c r="JX28" s="11"/>
      <c r="JY28" s="11"/>
      <c r="JZ28" s="11"/>
      <c r="KA28" s="11"/>
      <c r="KB28" s="11"/>
      <c r="KC28" s="11"/>
      <c r="KD28" s="11"/>
      <c r="KE28" s="11"/>
      <c r="KF28" s="11"/>
      <c r="KG28" s="11"/>
      <c r="KH28" s="11"/>
      <c r="KI28" s="11"/>
    </row>
    <row r="29" spans="1:295">
      <c r="A29" s="5" t="s">
        <v>78</v>
      </c>
      <c r="B29" s="6" t="s">
        <v>79</v>
      </c>
      <c r="C29" s="11"/>
      <c r="D29" s="11"/>
      <c r="E29" s="11"/>
      <c r="F29" s="11"/>
      <c r="G29" s="11"/>
      <c r="H29" s="11"/>
      <c r="I29" s="11"/>
      <c r="J29" s="11"/>
      <c r="K29" s="11"/>
      <c r="L29" s="11"/>
      <c r="M29" s="11"/>
      <c r="N29" s="11"/>
      <c r="O29" s="11"/>
      <c r="P29" s="11"/>
      <c r="Q29" s="11"/>
      <c r="R29" s="11"/>
      <c r="S29" s="11">
        <v>2</v>
      </c>
      <c r="T29" s="11">
        <v>2</v>
      </c>
      <c r="U29" s="11">
        <v>2</v>
      </c>
      <c r="V29" s="11">
        <v>3</v>
      </c>
      <c r="W29" s="11">
        <v>3</v>
      </c>
      <c r="X29" s="11">
        <v>4</v>
      </c>
      <c r="Y29" s="11">
        <v>5</v>
      </c>
      <c r="Z29" s="11">
        <v>6</v>
      </c>
      <c r="AA29" s="11">
        <v>13</v>
      </c>
      <c r="AB29" s="11">
        <v>12</v>
      </c>
      <c r="AC29" s="11">
        <v>15</v>
      </c>
      <c r="AD29" s="11">
        <v>17</v>
      </c>
      <c r="AE29" s="11">
        <v>21</v>
      </c>
      <c r="AF29" s="11">
        <v>23</v>
      </c>
      <c r="AG29" s="11">
        <v>26</v>
      </c>
      <c r="AH29" s="11">
        <v>31</v>
      </c>
      <c r="AI29" s="11">
        <v>36</v>
      </c>
      <c r="AJ29" s="11">
        <v>35</v>
      </c>
      <c r="AK29" s="11">
        <v>51</v>
      </c>
      <c r="AL29" s="11">
        <v>51</v>
      </c>
      <c r="AM29" s="11"/>
      <c r="AN29" s="11">
        <v>58</v>
      </c>
      <c r="AO29" s="11">
        <v>59</v>
      </c>
      <c r="AP29" s="11">
        <v>68</v>
      </c>
      <c r="AQ29" s="11">
        <v>74</v>
      </c>
      <c r="AR29" s="11">
        <v>76</v>
      </c>
      <c r="AS29" s="11">
        <v>81</v>
      </c>
      <c r="AT29" s="11">
        <v>82</v>
      </c>
      <c r="AU29" s="11">
        <v>84</v>
      </c>
      <c r="AV29" s="11">
        <v>86</v>
      </c>
      <c r="AW29" s="11">
        <v>89</v>
      </c>
      <c r="AX29" s="11">
        <v>89</v>
      </c>
      <c r="AY29" s="11">
        <v>90</v>
      </c>
      <c r="AZ29" s="11">
        <v>90</v>
      </c>
      <c r="BA29" s="11">
        <v>90</v>
      </c>
      <c r="BB29" s="11">
        <v>92</v>
      </c>
      <c r="BC29" s="11">
        <v>92</v>
      </c>
      <c r="BD29" s="11">
        <v>96</v>
      </c>
      <c r="BE29" s="11">
        <v>100</v>
      </c>
      <c r="BF29" s="11">
        <v>101</v>
      </c>
      <c r="BG29" s="11">
        <v>101</v>
      </c>
      <c r="BH29" s="11">
        <v>105</v>
      </c>
      <c r="BI29" s="11">
        <v>106</v>
      </c>
      <c r="BJ29" s="11">
        <v>106</v>
      </c>
      <c r="BK29" s="11">
        <v>107</v>
      </c>
      <c r="BL29" s="11">
        <v>108</v>
      </c>
      <c r="BM29" s="11">
        <v>112</v>
      </c>
      <c r="BN29" s="11">
        <v>113</v>
      </c>
      <c r="BO29" s="11">
        <v>113</v>
      </c>
      <c r="BP29" s="11">
        <v>113</v>
      </c>
      <c r="BQ29" s="11">
        <v>113</v>
      </c>
      <c r="BR29" s="11">
        <v>113</v>
      </c>
      <c r="BS29" s="11">
        <v>114</v>
      </c>
      <c r="BT29" s="11">
        <v>116</v>
      </c>
      <c r="BU29" s="11">
        <v>117</v>
      </c>
      <c r="BV29" s="11">
        <v>117</v>
      </c>
      <c r="BW29" s="11">
        <v>120</v>
      </c>
      <c r="BX29" s="11">
        <v>121</v>
      </c>
      <c r="BY29" s="11">
        <v>125</v>
      </c>
      <c r="BZ29" s="11">
        <v>126</v>
      </c>
      <c r="CA29" s="11">
        <v>128</v>
      </c>
      <c r="CB29" s="11">
        <v>128</v>
      </c>
      <c r="CC29" s="11">
        <v>130</v>
      </c>
      <c r="CD29" s="11">
        <v>131</v>
      </c>
      <c r="CE29" s="11">
        <v>131</v>
      </c>
      <c r="CF29" s="11">
        <v>132</v>
      </c>
      <c r="CG29" s="11">
        <v>132</v>
      </c>
      <c r="CH29" s="11">
        <v>133</v>
      </c>
      <c r="CI29" s="11">
        <v>134</v>
      </c>
      <c r="CJ29" s="11">
        <v>135</v>
      </c>
      <c r="CK29" s="11">
        <v>138</v>
      </c>
      <c r="CL29" s="11">
        <v>139</v>
      </c>
      <c r="CM29" s="11">
        <v>139</v>
      </c>
      <c r="CN29" s="11">
        <v>140</v>
      </c>
      <c r="CO29" s="11">
        <v>140</v>
      </c>
      <c r="CP29" s="11">
        <v>140</v>
      </c>
      <c r="CQ29" s="11">
        <v>140</v>
      </c>
      <c r="CR29" s="11">
        <v>141</v>
      </c>
      <c r="CS29" s="11">
        <v>142</v>
      </c>
      <c r="CT29" s="11">
        <v>142</v>
      </c>
      <c r="CU29" s="11">
        <v>142</v>
      </c>
      <c r="CV29" s="11">
        <v>142</v>
      </c>
      <c r="CW29" s="11">
        <v>142</v>
      </c>
      <c r="CX29" s="11">
        <v>142</v>
      </c>
      <c r="CY29" s="11">
        <v>142</v>
      </c>
      <c r="CZ29" s="11">
        <v>142</v>
      </c>
      <c r="DA29" s="11">
        <v>142</v>
      </c>
      <c r="DB29" s="11">
        <v>142</v>
      </c>
      <c r="DC29" s="11">
        <v>143</v>
      </c>
      <c r="DD29" s="11">
        <v>144</v>
      </c>
      <c r="DE29" s="11">
        <v>144</v>
      </c>
      <c r="DF29" s="11">
        <v>145</v>
      </c>
      <c r="DG29" s="11">
        <v>145</v>
      </c>
      <c r="DH29" s="11">
        <v>145</v>
      </c>
      <c r="DI29" s="11">
        <v>146</v>
      </c>
      <c r="DJ29" s="11">
        <v>146</v>
      </c>
      <c r="DK29" s="11">
        <v>150</v>
      </c>
      <c r="DL29" s="11">
        <v>150</v>
      </c>
      <c r="DM29" s="11">
        <v>151</v>
      </c>
      <c r="DN29" s="11">
        <v>151</v>
      </c>
      <c r="DO29" s="11">
        <v>151</v>
      </c>
      <c r="DP29" s="11">
        <v>151</v>
      </c>
      <c r="DQ29" s="11">
        <v>151</v>
      </c>
      <c r="DR29" s="11"/>
      <c r="DS29" s="11">
        <v>151</v>
      </c>
      <c r="DT29" s="11">
        <v>155</v>
      </c>
      <c r="DU29" s="11">
        <v>165</v>
      </c>
      <c r="DV29" s="11">
        <v>158</v>
      </c>
      <c r="DW29" s="11">
        <v>159</v>
      </c>
      <c r="DX29" s="11">
        <v>160</v>
      </c>
      <c r="DY29" s="11">
        <v>161</v>
      </c>
      <c r="DZ29" s="11">
        <v>161</v>
      </c>
      <c r="EA29" s="11">
        <v>165</v>
      </c>
      <c r="EB29" s="11">
        <v>169</v>
      </c>
      <c r="EC29" s="11">
        <v>172</v>
      </c>
      <c r="ED29" s="11">
        <v>176</v>
      </c>
      <c r="EE29" s="11">
        <v>179</v>
      </c>
      <c r="EF29" s="11">
        <v>179</v>
      </c>
      <c r="EG29" s="11">
        <v>179</v>
      </c>
      <c r="EH29" s="11">
        <v>180</v>
      </c>
      <c r="EI29" s="11">
        <v>180</v>
      </c>
      <c r="EJ29" s="11">
        <v>184</v>
      </c>
      <c r="EK29" s="11">
        <v>186</v>
      </c>
      <c r="EL29" s="11">
        <v>187</v>
      </c>
      <c r="EM29" s="11">
        <v>190</v>
      </c>
      <c r="EN29" s="11">
        <v>191</v>
      </c>
      <c r="EO29" s="11">
        <v>196</v>
      </c>
      <c r="EP29" s="11">
        <v>197</v>
      </c>
      <c r="EQ29" s="11">
        <v>199</v>
      </c>
      <c r="ER29" s="11">
        <v>200</v>
      </c>
      <c r="ES29" s="11">
        <v>200</v>
      </c>
      <c r="ET29" s="11">
        <v>201</v>
      </c>
      <c r="EU29" s="11">
        <v>201</v>
      </c>
      <c r="EV29" s="11">
        <v>202</v>
      </c>
      <c r="EW29" s="11">
        <v>202</v>
      </c>
      <c r="EX29" s="11">
        <v>202</v>
      </c>
      <c r="EY29" s="11">
        <v>207</v>
      </c>
      <c r="EZ29" s="11">
        <v>207</v>
      </c>
      <c r="FA29" s="11">
        <v>207</v>
      </c>
      <c r="FB29" s="11">
        <v>210</v>
      </c>
      <c r="FC29" s="11">
        <v>213</v>
      </c>
      <c r="FD29" s="11">
        <v>224</v>
      </c>
      <c r="FE29" s="11">
        <v>224</v>
      </c>
      <c r="FF29" s="11">
        <v>228</v>
      </c>
      <c r="FG29" s="11">
        <v>228</v>
      </c>
      <c r="FH29" s="11">
        <v>228</v>
      </c>
      <c r="FI29" s="11">
        <v>230</v>
      </c>
      <c r="FJ29" s="11">
        <v>230</v>
      </c>
      <c r="FK29" s="11">
        <v>230</v>
      </c>
      <c r="FL29" s="11">
        <v>231</v>
      </c>
      <c r="FM29" s="11">
        <v>232</v>
      </c>
      <c r="FN29" s="11">
        <v>232</v>
      </c>
      <c r="FO29" s="11">
        <v>232</v>
      </c>
      <c r="FP29" s="11">
        <v>232</v>
      </c>
      <c r="FQ29" s="11">
        <v>232</v>
      </c>
      <c r="FR29" s="11">
        <v>232</v>
      </c>
      <c r="FS29" s="11">
        <v>232</v>
      </c>
      <c r="FT29" s="11">
        <v>235</v>
      </c>
      <c r="FU29" s="11">
        <v>235</v>
      </c>
      <c r="FV29" s="11">
        <v>235</v>
      </c>
      <c r="FW29" s="11">
        <v>235</v>
      </c>
      <c r="FX29" s="11">
        <v>235</v>
      </c>
      <c r="FY29" s="11">
        <v>236</v>
      </c>
      <c r="FZ29" s="11">
        <v>236</v>
      </c>
      <c r="GA29" s="11">
        <v>238</v>
      </c>
      <c r="GB29" s="11">
        <v>238</v>
      </c>
      <c r="GC29" s="11">
        <v>238</v>
      </c>
      <c r="GD29" s="11">
        <v>238</v>
      </c>
      <c r="GE29" s="11">
        <v>238</v>
      </c>
      <c r="GF29" s="11">
        <v>240</v>
      </c>
      <c r="GG29" s="11">
        <v>240</v>
      </c>
      <c r="GH29" s="11">
        <v>240</v>
      </c>
      <c r="GI29" s="11">
        <v>241</v>
      </c>
      <c r="GJ29" s="11">
        <v>241</v>
      </c>
      <c r="GK29" s="11">
        <v>241</v>
      </c>
      <c r="GL29" s="11">
        <v>243</v>
      </c>
      <c r="GM29" s="11">
        <v>243</v>
      </c>
      <c r="GN29" s="11">
        <v>243</v>
      </c>
      <c r="GO29" s="11">
        <v>243</v>
      </c>
      <c r="GP29" s="11">
        <v>243</v>
      </c>
      <c r="GQ29" s="11">
        <v>244</v>
      </c>
      <c r="GR29" s="11">
        <v>244</v>
      </c>
      <c r="GS29" s="11">
        <v>244</v>
      </c>
      <c r="GT29" s="11">
        <v>244</v>
      </c>
      <c r="GU29" s="11">
        <v>244</v>
      </c>
      <c r="GV29" s="11">
        <v>247</v>
      </c>
      <c r="GW29" s="11">
        <v>247</v>
      </c>
      <c r="GX29" s="11"/>
      <c r="GY29" s="11"/>
      <c r="GZ29" s="11">
        <v>248</v>
      </c>
      <c r="HA29" s="11">
        <v>250</v>
      </c>
      <c r="HB29" s="11">
        <v>250</v>
      </c>
      <c r="HC29" s="11">
        <v>251</v>
      </c>
      <c r="HD29" s="11">
        <v>251</v>
      </c>
      <c r="HE29" s="11"/>
      <c r="HF29" s="11"/>
      <c r="HG29" s="11">
        <v>253</v>
      </c>
      <c r="HH29" s="11">
        <v>253</v>
      </c>
      <c r="HI29" s="11">
        <v>254</v>
      </c>
      <c r="HJ29" s="11">
        <v>256</v>
      </c>
      <c r="HK29" s="11">
        <v>256</v>
      </c>
      <c r="HL29" s="11"/>
      <c r="HM29" s="11"/>
      <c r="HN29" s="11"/>
      <c r="HO29" s="11">
        <v>258</v>
      </c>
      <c r="HP29" s="11">
        <v>258</v>
      </c>
      <c r="HQ29" s="11">
        <v>260</v>
      </c>
      <c r="HR29" s="11">
        <v>260</v>
      </c>
      <c r="HS29" s="11"/>
      <c r="HT29" s="11"/>
      <c r="HU29" s="11">
        <v>260</v>
      </c>
      <c r="HV29" s="11">
        <v>260</v>
      </c>
      <c r="HW29" s="11">
        <v>260</v>
      </c>
      <c r="HX29" s="11">
        <v>261</v>
      </c>
      <c r="HY29" s="11">
        <v>261</v>
      </c>
      <c r="IA29" s="11"/>
      <c r="IB29" s="11">
        <v>265</v>
      </c>
      <c r="IC29" s="11">
        <v>367</v>
      </c>
      <c r="ID29" s="11">
        <v>268</v>
      </c>
      <c r="IE29" s="11">
        <v>269</v>
      </c>
      <c r="IF29" s="11">
        <v>269</v>
      </c>
      <c r="IG29" s="11"/>
      <c r="IH29" s="11"/>
      <c r="II29" s="11">
        <v>272</v>
      </c>
      <c r="IJ29" s="11">
        <v>273</v>
      </c>
      <c r="IK29" s="11">
        <v>273</v>
      </c>
      <c r="IL29" s="11">
        <v>277</v>
      </c>
      <c r="IM29" s="11">
        <v>277</v>
      </c>
      <c r="IN29" s="11"/>
      <c r="IO29" s="11"/>
      <c r="IP29" s="11">
        <v>282</v>
      </c>
      <c r="IQ29" s="11">
        <v>287</v>
      </c>
      <c r="IR29" s="11"/>
      <c r="IS29" s="11">
        <v>289</v>
      </c>
      <c r="IT29" s="11">
        <v>292</v>
      </c>
      <c r="IU29" s="11"/>
      <c r="IV29" s="11"/>
      <c r="IW29" s="11">
        <v>296</v>
      </c>
      <c r="IX29" s="11">
        <v>302</v>
      </c>
      <c r="IY29" s="11">
        <v>303</v>
      </c>
      <c r="IZ29" s="11"/>
      <c r="JA29" s="11"/>
      <c r="JB29" s="11"/>
      <c r="JC29" s="11"/>
      <c r="JD29" s="11"/>
      <c r="JE29" s="11"/>
      <c r="JF29" s="11"/>
      <c r="JG29" s="11"/>
      <c r="JH29" s="11"/>
      <c r="JI29" s="11"/>
      <c r="JJ29" s="11"/>
      <c r="JK29" s="11"/>
      <c r="JL29" s="11"/>
      <c r="JM29" s="11"/>
      <c r="JN29" s="11"/>
      <c r="JO29" s="11"/>
      <c r="JP29" s="11"/>
      <c r="JQ29" s="11"/>
      <c r="JR29" s="11"/>
      <c r="JS29" s="11"/>
      <c r="JT29" s="11"/>
      <c r="JU29" s="11"/>
      <c r="JV29" s="11"/>
      <c r="JW29" s="11"/>
      <c r="JX29" s="11"/>
      <c r="JY29" s="11"/>
      <c r="JZ29" s="11"/>
      <c r="KA29" s="11"/>
      <c r="KB29" s="11"/>
      <c r="KC29" s="11"/>
      <c r="KD29" s="11"/>
      <c r="KE29" s="11"/>
      <c r="KF29" s="11"/>
      <c r="KG29" s="11"/>
      <c r="KH29" s="11"/>
      <c r="KI29" s="11"/>
    </row>
    <row r="30" spans="1:295">
      <c r="A30" s="5" t="s">
        <v>78</v>
      </c>
      <c r="B30" s="6" t="s">
        <v>80</v>
      </c>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v>47</v>
      </c>
      <c r="AL30" s="11">
        <v>46</v>
      </c>
      <c r="AM30" s="11"/>
      <c r="AN30" s="11">
        <v>52</v>
      </c>
      <c r="AO30" s="11">
        <v>52</v>
      </c>
      <c r="AP30" s="11">
        <v>58</v>
      </c>
      <c r="AQ30" s="11">
        <v>57</v>
      </c>
      <c r="AR30" s="11">
        <v>59</v>
      </c>
      <c r="AS30" s="11">
        <v>60</v>
      </c>
      <c r="AT30" s="11">
        <v>61</v>
      </c>
      <c r="AU30" s="11">
        <v>62</v>
      </c>
      <c r="AV30" s="11">
        <v>61</v>
      </c>
      <c r="AW30" s="11">
        <v>56</v>
      </c>
      <c r="AX30" s="11">
        <v>52</v>
      </c>
      <c r="AY30" s="11">
        <v>50</v>
      </c>
      <c r="AZ30" s="11">
        <v>50</v>
      </c>
      <c r="BA30" s="11">
        <v>50</v>
      </c>
      <c r="BB30" s="11">
        <v>48</v>
      </c>
      <c r="BC30" s="11">
        <v>41</v>
      </c>
      <c r="BD30" s="11">
        <v>42</v>
      </c>
      <c r="BE30" s="11">
        <v>45</v>
      </c>
      <c r="BF30" s="11">
        <v>46</v>
      </c>
      <c r="BG30" s="11">
        <v>46</v>
      </c>
      <c r="BH30" s="11">
        <v>50</v>
      </c>
      <c r="BI30" s="11">
        <v>49</v>
      </c>
      <c r="BJ30" s="11">
        <v>45</v>
      </c>
      <c r="BK30" s="11">
        <v>44</v>
      </c>
      <c r="BL30" s="11">
        <v>40</v>
      </c>
      <c r="BM30" s="11">
        <v>41</v>
      </c>
      <c r="BN30" s="11">
        <v>41</v>
      </c>
      <c r="BO30" s="11">
        <v>41</v>
      </c>
      <c r="BP30" s="11">
        <v>39</v>
      </c>
      <c r="BQ30" s="11">
        <v>38</v>
      </c>
      <c r="BR30" s="11">
        <v>35</v>
      </c>
      <c r="BS30" s="11">
        <v>36</v>
      </c>
      <c r="BT30" s="11">
        <v>38</v>
      </c>
      <c r="BU30" s="11">
        <v>39</v>
      </c>
      <c r="BV30" s="11">
        <v>39</v>
      </c>
      <c r="BW30" s="11">
        <v>38</v>
      </c>
      <c r="BX30" s="11">
        <v>39</v>
      </c>
      <c r="BY30" s="11">
        <v>43</v>
      </c>
      <c r="BZ30" s="11">
        <v>40</v>
      </c>
      <c r="CA30" s="11">
        <v>30</v>
      </c>
      <c r="CB30" s="11">
        <v>31</v>
      </c>
      <c r="CC30" s="11">
        <v>33</v>
      </c>
      <c r="CD30" s="11">
        <v>33</v>
      </c>
      <c r="CE30" s="11">
        <v>33</v>
      </c>
      <c r="CF30" s="11">
        <v>31</v>
      </c>
      <c r="CG30" s="11">
        <v>28</v>
      </c>
      <c r="CH30" s="11">
        <v>27</v>
      </c>
      <c r="CI30" s="11">
        <v>28</v>
      </c>
      <c r="CJ30" s="11">
        <v>29</v>
      </c>
      <c r="CK30" s="11">
        <v>32</v>
      </c>
      <c r="CL30" s="11">
        <v>31</v>
      </c>
      <c r="CM30" s="11">
        <v>29</v>
      </c>
      <c r="CN30" s="11">
        <v>27</v>
      </c>
      <c r="CO30" s="11">
        <v>25</v>
      </c>
      <c r="CP30" s="11">
        <v>25</v>
      </c>
      <c r="CQ30" s="11">
        <v>25</v>
      </c>
      <c r="CR30" s="11">
        <v>22</v>
      </c>
      <c r="CS30" s="11">
        <v>23</v>
      </c>
      <c r="CT30" s="11">
        <v>23</v>
      </c>
      <c r="CU30" s="11">
        <v>21</v>
      </c>
      <c r="CV30" s="11">
        <v>21</v>
      </c>
      <c r="CW30" s="11">
        <v>21</v>
      </c>
      <c r="CX30" s="11">
        <v>20</v>
      </c>
      <c r="CY30" s="11">
        <v>20</v>
      </c>
      <c r="CZ30" s="11">
        <v>18</v>
      </c>
      <c r="DA30" s="11">
        <v>16</v>
      </c>
      <c r="DB30" s="11">
        <v>16</v>
      </c>
      <c r="DC30" s="11">
        <v>16</v>
      </c>
      <c r="DD30" s="11">
        <v>17</v>
      </c>
      <c r="DE30" s="11">
        <v>17</v>
      </c>
      <c r="DF30" s="11">
        <v>17</v>
      </c>
      <c r="DG30" s="11">
        <v>15</v>
      </c>
      <c r="DH30" s="11">
        <v>14</v>
      </c>
      <c r="DI30" s="11">
        <v>12</v>
      </c>
      <c r="DJ30" s="11">
        <v>11</v>
      </c>
      <c r="DK30" s="11">
        <v>17</v>
      </c>
      <c r="DL30" s="11">
        <v>17</v>
      </c>
      <c r="DM30" s="11">
        <v>18</v>
      </c>
      <c r="DN30" s="11">
        <v>19</v>
      </c>
      <c r="DO30" s="11">
        <v>18</v>
      </c>
      <c r="DP30" s="11">
        <v>18</v>
      </c>
      <c r="DQ30" s="11">
        <v>18</v>
      </c>
      <c r="DR30" s="11"/>
      <c r="DS30" s="11">
        <v>18</v>
      </c>
      <c r="DT30" s="11">
        <v>23</v>
      </c>
      <c r="DU30" s="11">
        <v>24</v>
      </c>
      <c r="DV30" s="11">
        <v>23</v>
      </c>
      <c r="DW30" s="11">
        <v>22</v>
      </c>
      <c r="DX30" s="11">
        <v>23</v>
      </c>
      <c r="DY30" s="11">
        <v>24</v>
      </c>
      <c r="DZ30" s="11">
        <v>24</v>
      </c>
      <c r="EA30" s="11">
        <v>28</v>
      </c>
      <c r="EB30" s="11">
        <v>32</v>
      </c>
      <c r="EC30" s="11">
        <v>34</v>
      </c>
      <c r="ED30" s="11">
        <v>39</v>
      </c>
      <c r="EE30" s="11">
        <v>42</v>
      </c>
      <c r="EF30" s="11">
        <v>42</v>
      </c>
      <c r="EG30" s="11">
        <v>42</v>
      </c>
      <c r="EH30" s="11">
        <v>42</v>
      </c>
      <c r="EI30" s="11">
        <v>40</v>
      </c>
      <c r="EJ30" s="11">
        <v>43</v>
      </c>
      <c r="EK30" s="11">
        <v>42</v>
      </c>
      <c r="EL30" s="11">
        <v>40</v>
      </c>
      <c r="EM30" s="11">
        <v>43</v>
      </c>
      <c r="EN30" s="11">
        <v>44</v>
      </c>
      <c r="EO30" s="11">
        <v>48</v>
      </c>
      <c r="EP30" s="11">
        <v>49</v>
      </c>
      <c r="EQ30" s="11">
        <v>47</v>
      </c>
      <c r="ER30" s="11">
        <v>46</v>
      </c>
      <c r="ES30" s="11">
        <v>42</v>
      </c>
      <c r="ET30" s="11">
        <v>43</v>
      </c>
      <c r="EU30" s="11">
        <v>43</v>
      </c>
      <c r="EV30" s="11">
        <v>42</v>
      </c>
      <c r="EW30" s="11">
        <v>42</v>
      </c>
      <c r="EX30" s="11">
        <v>37</v>
      </c>
      <c r="EY30" s="11">
        <v>40</v>
      </c>
      <c r="EZ30" s="11">
        <v>40</v>
      </c>
      <c r="FA30" s="11">
        <v>39</v>
      </c>
      <c r="FB30" s="11">
        <v>42</v>
      </c>
      <c r="FC30" s="11">
        <v>42</v>
      </c>
      <c r="FD30" s="11">
        <v>51</v>
      </c>
      <c r="FE30" s="11">
        <v>48</v>
      </c>
      <c r="FF30" s="11">
        <v>49</v>
      </c>
      <c r="FG30" s="11">
        <v>46</v>
      </c>
      <c r="FH30" s="11">
        <v>47</v>
      </c>
      <c r="FI30" s="11">
        <v>49</v>
      </c>
      <c r="FJ30" s="11">
        <v>46</v>
      </c>
      <c r="FK30" s="11">
        <v>46</v>
      </c>
      <c r="FL30" s="11">
        <v>45</v>
      </c>
      <c r="FM30" s="11">
        <v>40</v>
      </c>
      <c r="FN30" s="11">
        <v>40</v>
      </c>
      <c r="FO30" s="11">
        <v>38</v>
      </c>
      <c r="FP30" s="11">
        <v>38</v>
      </c>
      <c r="FQ30" s="11">
        <v>38</v>
      </c>
      <c r="FR30" s="11">
        <v>37</v>
      </c>
      <c r="FS30" s="11">
        <v>34</v>
      </c>
      <c r="FT30" s="11">
        <v>27</v>
      </c>
      <c r="FU30" s="11">
        <v>26</v>
      </c>
      <c r="FV30" s="11">
        <v>26</v>
      </c>
      <c r="FW30" s="11">
        <v>26</v>
      </c>
      <c r="FX30" s="11">
        <v>22</v>
      </c>
      <c r="FY30" s="11">
        <v>22</v>
      </c>
      <c r="FZ30" s="11">
        <v>22</v>
      </c>
      <c r="GA30" s="11">
        <v>22</v>
      </c>
      <c r="GB30" s="11">
        <v>22</v>
      </c>
      <c r="GC30" s="11">
        <v>22</v>
      </c>
      <c r="GD30" s="11">
        <v>22</v>
      </c>
      <c r="GE30" s="11">
        <v>22</v>
      </c>
      <c r="GF30" s="11">
        <v>22</v>
      </c>
      <c r="GG30" s="11">
        <v>20</v>
      </c>
      <c r="GH30" s="11">
        <v>19</v>
      </c>
      <c r="GI30" s="11">
        <v>17</v>
      </c>
      <c r="GJ30" s="11">
        <v>17</v>
      </c>
      <c r="GK30" s="11">
        <v>17</v>
      </c>
      <c r="GL30" s="11">
        <v>18</v>
      </c>
      <c r="GM30" s="11">
        <v>18</v>
      </c>
      <c r="GN30" s="11">
        <v>18</v>
      </c>
      <c r="GO30" s="11">
        <v>15</v>
      </c>
      <c r="GP30" s="11">
        <v>14</v>
      </c>
      <c r="GQ30" s="11">
        <v>15</v>
      </c>
      <c r="GR30" s="11">
        <v>15</v>
      </c>
      <c r="GS30" s="11">
        <v>14</v>
      </c>
      <c r="GT30" s="11">
        <v>13</v>
      </c>
      <c r="GU30" s="11">
        <v>13</v>
      </c>
      <c r="GV30" s="11">
        <v>16</v>
      </c>
      <c r="GW30" s="11">
        <v>15</v>
      </c>
      <c r="GX30" s="11"/>
      <c r="GY30" s="11"/>
      <c r="GZ30" s="11">
        <v>15</v>
      </c>
      <c r="HA30" s="11">
        <v>17</v>
      </c>
      <c r="HB30" s="11">
        <v>16</v>
      </c>
      <c r="HC30" s="11">
        <v>16</v>
      </c>
      <c r="HD30" s="11">
        <v>16</v>
      </c>
      <c r="HE30" s="11"/>
      <c r="HF30" s="11"/>
      <c r="HG30" s="11">
        <v>18</v>
      </c>
      <c r="HH30" s="11">
        <v>18</v>
      </c>
      <c r="HI30" s="11">
        <v>17</v>
      </c>
      <c r="HJ30" s="11">
        <v>19</v>
      </c>
      <c r="HK30" s="11">
        <v>17</v>
      </c>
      <c r="HL30" s="11"/>
      <c r="HM30" s="11"/>
      <c r="HN30" s="11"/>
      <c r="HO30" s="11">
        <v>19</v>
      </c>
      <c r="HP30" s="11">
        <v>19</v>
      </c>
      <c r="HQ30" s="11">
        <v>20</v>
      </c>
      <c r="HR30" s="11">
        <v>20</v>
      </c>
      <c r="HS30" s="11"/>
      <c r="HT30" s="11"/>
      <c r="HU30" s="11">
        <v>17</v>
      </c>
      <c r="HV30" s="11">
        <v>16</v>
      </c>
      <c r="HW30" s="11">
        <v>16</v>
      </c>
      <c r="HX30" s="11">
        <v>14</v>
      </c>
      <c r="HY30" s="11">
        <v>14</v>
      </c>
      <c r="IA30" s="11"/>
      <c r="IB30" s="11">
        <v>13</v>
      </c>
      <c r="IC30" s="11">
        <v>15</v>
      </c>
      <c r="ID30" s="11">
        <v>16</v>
      </c>
      <c r="IE30" s="11">
        <v>15</v>
      </c>
      <c r="IF30" s="11">
        <v>15</v>
      </c>
      <c r="IG30" s="11"/>
      <c r="IH30" s="11"/>
      <c r="II30" s="11">
        <v>17</v>
      </c>
      <c r="IJ30" s="11">
        <v>18</v>
      </c>
      <c r="IK30" s="11">
        <v>18</v>
      </c>
      <c r="IL30" s="11">
        <v>22</v>
      </c>
      <c r="IM30" s="11">
        <v>21</v>
      </c>
      <c r="IN30" s="11"/>
      <c r="IO30" s="11"/>
      <c r="IP30" s="11">
        <v>25</v>
      </c>
      <c r="IQ30" s="11">
        <v>30</v>
      </c>
      <c r="IR30" s="11"/>
      <c r="IS30" s="11">
        <v>30</v>
      </c>
      <c r="IT30" s="11">
        <v>31</v>
      </c>
      <c r="IU30" s="11"/>
      <c r="IV30" s="11"/>
      <c r="IW30" s="11">
        <v>32</v>
      </c>
      <c r="IX30" s="11">
        <v>38</v>
      </c>
      <c r="IY30" s="11">
        <v>39</v>
      </c>
      <c r="IZ30" s="11"/>
      <c r="JA30" s="11"/>
      <c r="JB30" s="11"/>
      <c r="JC30" s="11"/>
      <c r="JD30" s="11"/>
      <c r="JE30" s="11"/>
      <c r="JF30" s="11"/>
      <c r="JG30" s="11"/>
      <c r="JH30" s="11"/>
      <c r="JI30" s="11"/>
      <c r="JJ30" s="11"/>
      <c r="JK30" s="11"/>
      <c r="JL30" s="11"/>
      <c r="JM30" s="11"/>
      <c r="JN30" s="11"/>
      <c r="JO30" s="11"/>
      <c r="JP30" s="11"/>
      <c r="JQ30" s="11"/>
      <c r="JR30" s="11"/>
      <c r="JS30" s="11"/>
      <c r="JT30" s="11"/>
      <c r="JU30" s="11"/>
      <c r="JV30" s="11"/>
      <c r="JW30" s="11"/>
      <c r="JX30" s="11"/>
      <c r="JY30" s="11"/>
      <c r="JZ30" s="11"/>
      <c r="KA30" s="11"/>
      <c r="KB30" s="11"/>
      <c r="KC30" s="11"/>
      <c r="KD30" s="11"/>
      <c r="KE30" s="11"/>
      <c r="KF30" s="11"/>
      <c r="KG30" s="11"/>
      <c r="KH30" s="11"/>
      <c r="KI30" s="11"/>
    </row>
    <row r="31" spans="1:295">
      <c r="A31" s="5" t="s">
        <v>78</v>
      </c>
      <c r="B31" s="6" t="s">
        <v>81</v>
      </c>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v>4</v>
      </c>
      <c r="AL31" s="11">
        <v>5</v>
      </c>
      <c r="AM31" s="11"/>
      <c r="AN31" s="11">
        <v>6</v>
      </c>
      <c r="AO31" s="11">
        <v>7</v>
      </c>
      <c r="AP31" s="11">
        <v>10</v>
      </c>
      <c r="AQ31" s="11">
        <v>17</v>
      </c>
      <c r="AR31" s="11">
        <v>17</v>
      </c>
      <c r="AS31" s="11">
        <v>21</v>
      </c>
      <c r="AT31" s="11">
        <v>21</v>
      </c>
      <c r="AU31" s="11">
        <v>22</v>
      </c>
      <c r="AV31" s="11">
        <v>25</v>
      </c>
      <c r="AW31" s="11">
        <v>33</v>
      </c>
      <c r="AX31" s="11">
        <v>37</v>
      </c>
      <c r="AY31" s="11">
        <v>40</v>
      </c>
      <c r="AZ31" s="11">
        <v>40</v>
      </c>
      <c r="BA31" s="11">
        <v>40</v>
      </c>
      <c r="BB31" s="11">
        <v>44</v>
      </c>
      <c r="BC31" s="11">
        <v>51</v>
      </c>
      <c r="BD31" s="11">
        <v>54</v>
      </c>
      <c r="BE31" s="11">
        <v>55</v>
      </c>
      <c r="BF31" s="11">
        <v>55</v>
      </c>
      <c r="BG31" s="11">
        <v>55</v>
      </c>
      <c r="BH31" s="11">
        <v>55</v>
      </c>
      <c r="BI31" s="11">
        <v>57</v>
      </c>
      <c r="BJ31" s="11">
        <v>61</v>
      </c>
      <c r="BK31" s="11">
        <v>63</v>
      </c>
      <c r="BL31" s="11">
        <v>68</v>
      </c>
      <c r="BM31" s="11">
        <v>71</v>
      </c>
      <c r="BN31" s="11">
        <v>72</v>
      </c>
      <c r="BO31" s="11">
        <v>72</v>
      </c>
      <c r="BP31" s="11">
        <v>74</v>
      </c>
      <c r="BQ31" s="11">
        <v>75</v>
      </c>
      <c r="BR31" s="11">
        <v>78</v>
      </c>
      <c r="BS31" s="11">
        <v>78</v>
      </c>
      <c r="BT31" s="11">
        <v>78</v>
      </c>
      <c r="BU31" s="11">
        <v>78</v>
      </c>
      <c r="BV31" s="11">
        <v>78</v>
      </c>
      <c r="BW31" s="11">
        <v>82</v>
      </c>
      <c r="BX31" s="11">
        <v>82</v>
      </c>
      <c r="BY31" s="11">
        <v>82</v>
      </c>
      <c r="BZ31" s="11">
        <v>86</v>
      </c>
      <c r="CA31" s="11">
        <v>98</v>
      </c>
      <c r="CB31" s="11">
        <v>97</v>
      </c>
      <c r="CC31" s="11">
        <v>97</v>
      </c>
      <c r="CD31" s="11">
        <v>98</v>
      </c>
      <c r="CE31" s="11">
        <v>98</v>
      </c>
      <c r="CF31" s="11">
        <v>101</v>
      </c>
      <c r="CG31" s="11">
        <v>104</v>
      </c>
      <c r="CH31" s="11">
        <v>106</v>
      </c>
      <c r="CI31" s="11">
        <v>106</v>
      </c>
      <c r="CJ31" s="11">
        <v>106</v>
      </c>
      <c r="CK31" s="11">
        <v>106</v>
      </c>
      <c r="CL31" s="11">
        <v>108</v>
      </c>
      <c r="CM31" s="11">
        <v>110</v>
      </c>
      <c r="CN31" s="11">
        <v>113</v>
      </c>
      <c r="CO31" s="11">
        <v>114</v>
      </c>
      <c r="CP31" s="11">
        <v>114</v>
      </c>
      <c r="CQ31" s="11">
        <v>114</v>
      </c>
      <c r="CR31" s="11">
        <v>118</v>
      </c>
      <c r="CS31" s="11">
        <v>118</v>
      </c>
      <c r="CT31" s="11">
        <v>118</v>
      </c>
      <c r="CU31" s="11">
        <v>120</v>
      </c>
      <c r="CV31" s="11">
        <v>120</v>
      </c>
      <c r="CW31" s="11">
        <v>120</v>
      </c>
      <c r="CX31" s="11">
        <v>121</v>
      </c>
      <c r="CY31" s="11">
        <v>121</v>
      </c>
      <c r="CZ31" s="11">
        <v>123</v>
      </c>
      <c r="DA31" s="11">
        <v>125</v>
      </c>
      <c r="DB31" s="11">
        <v>125</v>
      </c>
      <c r="DC31" s="11">
        <v>126</v>
      </c>
      <c r="DD31" s="11">
        <v>126</v>
      </c>
      <c r="DE31" s="11">
        <v>126</v>
      </c>
      <c r="DF31" s="11">
        <v>127</v>
      </c>
      <c r="DG31" s="11">
        <v>129</v>
      </c>
      <c r="DH31" s="11">
        <v>130</v>
      </c>
      <c r="DI31" s="11">
        <v>133</v>
      </c>
      <c r="DJ31" s="11">
        <v>134</v>
      </c>
      <c r="DK31" s="11">
        <v>132</v>
      </c>
      <c r="DL31" s="11">
        <v>132</v>
      </c>
      <c r="DM31" s="11">
        <v>132</v>
      </c>
      <c r="DN31" s="11">
        <v>131</v>
      </c>
      <c r="DO31" s="11">
        <v>132</v>
      </c>
      <c r="DP31" s="11">
        <v>132</v>
      </c>
      <c r="DQ31" s="11">
        <v>132</v>
      </c>
      <c r="DR31" s="11"/>
      <c r="DS31" s="11">
        <v>132</v>
      </c>
      <c r="DT31" s="11">
        <v>131</v>
      </c>
      <c r="DU31" s="11">
        <v>131</v>
      </c>
      <c r="DV31" s="11">
        <v>134</v>
      </c>
      <c r="DW31" s="11">
        <v>136</v>
      </c>
      <c r="DX31" s="11">
        <v>136</v>
      </c>
      <c r="DY31" s="11">
        <v>136</v>
      </c>
      <c r="DZ31" s="11">
        <v>136</v>
      </c>
      <c r="EA31" s="11">
        <v>136</v>
      </c>
      <c r="EB31" s="11">
        <v>136</v>
      </c>
      <c r="EC31" s="11">
        <v>137</v>
      </c>
      <c r="ED31" s="11">
        <v>137</v>
      </c>
      <c r="EE31" s="11">
        <v>137</v>
      </c>
      <c r="EF31" s="11">
        <v>137</v>
      </c>
      <c r="EG31" s="11">
        <v>137</v>
      </c>
      <c r="EH31" s="11">
        <v>138</v>
      </c>
      <c r="EI31" s="11">
        <v>139</v>
      </c>
      <c r="EJ31" s="11">
        <v>140</v>
      </c>
      <c r="EK31" s="11">
        <v>143</v>
      </c>
      <c r="EL31" s="11">
        <v>146</v>
      </c>
      <c r="EM31" s="11">
        <v>146</v>
      </c>
      <c r="EN31" s="11">
        <v>146</v>
      </c>
      <c r="EO31" s="11">
        <v>147</v>
      </c>
      <c r="EP31" s="11">
        <v>147</v>
      </c>
      <c r="EQ31" s="11">
        <v>151</v>
      </c>
      <c r="ER31" s="11">
        <v>153</v>
      </c>
      <c r="ES31" s="11">
        <v>157</v>
      </c>
      <c r="ET31" s="11">
        <v>157</v>
      </c>
      <c r="EU31" s="11">
        <v>157</v>
      </c>
      <c r="EV31" s="11">
        <v>158</v>
      </c>
      <c r="EW31" s="11">
        <v>159</v>
      </c>
      <c r="EX31" s="11">
        <v>164</v>
      </c>
      <c r="EY31" s="11">
        <v>166</v>
      </c>
      <c r="EZ31" s="11">
        <v>166</v>
      </c>
      <c r="FA31" s="11">
        <v>167</v>
      </c>
      <c r="FB31" s="11">
        <v>167</v>
      </c>
      <c r="FC31" s="11">
        <v>170</v>
      </c>
      <c r="FD31" s="11">
        <v>172</v>
      </c>
      <c r="FE31" s="11">
        <v>174</v>
      </c>
      <c r="FF31" s="11">
        <v>178</v>
      </c>
      <c r="FG31" s="11">
        <v>181</v>
      </c>
      <c r="FH31" s="11">
        <v>180</v>
      </c>
      <c r="FI31" s="11">
        <v>180</v>
      </c>
      <c r="FJ31" s="11">
        <v>183</v>
      </c>
      <c r="FK31" s="11">
        <v>183</v>
      </c>
      <c r="FL31" s="11">
        <v>185</v>
      </c>
      <c r="FM31" s="11">
        <v>191</v>
      </c>
      <c r="FN31" s="11">
        <v>193</v>
      </c>
      <c r="FO31" s="11">
        <v>193</v>
      </c>
      <c r="FP31" s="11">
        <v>193</v>
      </c>
      <c r="FQ31" s="11">
        <v>195</v>
      </c>
      <c r="FR31" s="11">
        <v>196</v>
      </c>
      <c r="FS31" s="11">
        <v>197</v>
      </c>
      <c r="FT31" s="11">
        <v>207</v>
      </c>
      <c r="FU31" s="11">
        <v>208</v>
      </c>
      <c r="FV31" s="11">
        <v>208</v>
      </c>
      <c r="FW31" s="11">
        <v>208</v>
      </c>
      <c r="FX31" s="11">
        <v>212</v>
      </c>
      <c r="FY31" s="11">
        <v>213</v>
      </c>
      <c r="FZ31" s="11">
        <v>211</v>
      </c>
      <c r="GA31" s="11">
        <v>216</v>
      </c>
      <c r="GB31" s="11">
        <v>216</v>
      </c>
      <c r="GC31" s="11">
        <v>216</v>
      </c>
      <c r="GD31" s="11">
        <v>216</v>
      </c>
      <c r="GE31" s="11">
        <v>218</v>
      </c>
      <c r="GF31" s="11">
        <v>218</v>
      </c>
      <c r="GG31" s="11">
        <v>219</v>
      </c>
      <c r="GH31" s="11">
        <v>220</v>
      </c>
      <c r="GI31" s="11">
        <v>223</v>
      </c>
      <c r="GJ31" s="11">
        <v>223</v>
      </c>
      <c r="GK31" s="11">
        <v>223</v>
      </c>
      <c r="GL31" s="11">
        <v>224</v>
      </c>
      <c r="GM31" s="11">
        <v>225</v>
      </c>
      <c r="GN31" s="11">
        <v>96</v>
      </c>
      <c r="GO31" s="11">
        <v>227</v>
      </c>
      <c r="GP31" s="11">
        <v>228</v>
      </c>
      <c r="GQ31" s="11">
        <v>228</v>
      </c>
      <c r="GR31" s="11">
        <v>228</v>
      </c>
      <c r="GS31" s="11">
        <v>229</v>
      </c>
      <c r="GT31" s="11">
        <v>230</v>
      </c>
      <c r="GU31" s="11">
        <v>230</v>
      </c>
      <c r="GV31" s="11">
        <v>230</v>
      </c>
      <c r="GW31" s="11">
        <v>230</v>
      </c>
      <c r="GX31" s="11"/>
      <c r="GY31" s="11"/>
      <c r="GZ31" s="11">
        <v>232</v>
      </c>
      <c r="HA31" s="11">
        <v>232</v>
      </c>
      <c r="HB31" s="11">
        <v>233</v>
      </c>
      <c r="HC31" s="11">
        <v>234</v>
      </c>
      <c r="HD31" s="11">
        <v>234</v>
      </c>
      <c r="HE31" s="11"/>
      <c r="HF31" s="11"/>
      <c r="HG31" s="11">
        <v>234</v>
      </c>
      <c r="HH31" s="11">
        <v>234</v>
      </c>
      <c r="HI31" s="11">
        <v>236</v>
      </c>
      <c r="HJ31" s="11">
        <v>234</v>
      </c>
      <c r="HK31" s="11">
        <v>238</v>
      </c>
      <c r="HL31" s="11"/>
      <c r="HM31" s="11"/>
      <c r="HN31" s="11"/>
      <c r="HO31" s="11">
        <v>238</v>
      </c>
      <c r="HP31" s="11">
        <v>238</v>
      </c>
      <c r="HQ31" s="11">
        <v>239</v>
      </c>
      <c r="HR31" s="11">
        <v>239</v>
      </c>
      <c r="HS31" s="11"/>
      <c r="HT31" s="11"/>
      <c r="HU31" s="11">
        <v>242</v>
      </c>
      <c r="HV31" s="11">
        <v>243</v>
      </c>
      <c r="HW31" s="11">
        <v>243</v>
      </c>
      <c r="HX31" s="11">
        <v>246</v>
      </c>
      <c r="HY31" s="11">
        <v>246</v>
      </c>
      <c r="IA31" s="11"/>
      <c r="IB31" s="11">
        <v>251</v>
      </c>
      <c r="IC31" s="11">
        <v>251</v>
      </c>
      <c r="ID31" s="11">
        <v>251</v>
      </c>
      <c r="IE31" s="11">
        <v>253</v>
      </c>
      <c r="IF31" s="11">
        <v>253</v>
      </c>
      <c r="IG31" s="11"/>
      <c r="IH31" s="11"/>
      <c r="II31" s="11">
        <v>254</v>
      </c>
      <c r="IJ31" s="11">
        <v>254</v>
      </c>
      <c r="IK31" s="11">
        <v>254</v>
      </c>
      <c r="IL31" s="11">
        <v>254</v>
      </c>
      <c r="IM31" s="11">
        <v>255</v>
      </c>
      <c r="IN31" s="11"/>
      <c r="IO31" s="11"/>
      <c r="IP31" s="11">
        <v>256</v>
      </c>
      <c r="IQ31" s="11">
        <v>256</v>
      </c>
      <c r="IR31" s="11"/>
      <c r="IS31" s="11">
        <v>258</v>
      </c>
      <c r="IT31" s="11">
        <v>260</v>
      </c>
      <c r="IU31" s="11"/>
      <c r="IV31" s="11"/>
      <c r="IW31" s="11">
        <v>263</v>
      </c>
      <c r="IX31" s="11">
        <v>263</v>
      </c>
      <c r="IY31" s="11">
        <v>263</v>
      </c>
      <c r="IZ31" s="11"/>
      <c r="JA31" s="11"/>
      <c r="JB31" s="11"/>
      <c r="JC31" s="11"/>
      <c r="JD31" s="11"/>
      <c r="JE31" s="11"/>
      <c r="JF31" s="11"/>
      <c r="JG31" s="11"/>
      <c r="JH31" s="11"/>
      <c r="JI31" s="11"/>
      <c r="JJ31" s="11"/>
      <c r="JK31" s="11"/>
      <c r="JL31" s="11"/>
      <c r="JM31" s="11"/>
      <c r="JN31" s="11"/>
      <c r="JO31" s="11"/>
      <c r="JP31" s="11"/>
      <c r="JQ31" s="11"/>
      <c r="JR31" s="11"/>
      <c r="JS31" s="11"/>
      <c r="JT31" s="11"/>
      <c r="JU31" s="11"/>
      <c r="JV31" s="11"/>
      <c r="JW31" s="11"/>
      <c r="JX31" s="11"/>
      <c r="JY31" s="11"/>
      <c r="JZ31" s="11"/>
      <c r="KA31" s="11"/>
      <c r="KB31" s="11"/>
      <c r="KC31" s="11"/>
      <c r="KD31" s="11"/>
      <c r="KE31" s="11"/>
      <c r="KF31" s="11"/>
      <c r="KG31" s="11"/>
      <c r="KH31" s="11"/>
      <c r="KI31" s="11"/>
    </row>
    <row r="32" spans="1:295">
      <c r="A32" s="5" t="s">
        <v>78</v>
      </c>
      <c r="B32" s="6" t="s">
        <v>74</v>
      </c>
      <c r="C32" s="11"/>
      <c r="D32" s="11"/>
      <c r="E32" s="11"/>
      <c r="F32" s="11"/>
      <c r="G32" s="11"/>
      <c r="H32" s="11"/>
      <c r="I32" s="11"/>
      <c r="J32" s="11"/>
      <c r="K32" s="11"/>
      <c r="L32" s="11"/>
      <c r="M32" s="11"/>
      <c r="N32" s="11"/>
      <c r="O32" s="11"/>
      <c r="P32" s="11"/>
      <c r="Q32" s="11"/>
      <c r="R32" s="11"/>
      <c r="S32" s="11"/>
      <c r="T32" s="11"/>
      <c r="U32" s="11"/>
      <c r="V32" s="11">
        <v>136</v>
      </c>
      <c r="W32" s="11">
        <v>154</v>
      </c>
      <c r="X32" s="11">
        <v>154</v>
      </c>
      <c r="Y32" s="11">
        <v>156</v>
      </c>
      <c r="Z32" s="11">
        <v>170</v>
      </c>
      <c r="AA32" s="11">
        <v>167</v>
      </c>
      <c r="AB32" s="11">
        <v>180</v>
      </c>
      <c r="AC32" s="11">
        <v>195</v>
      </c>
      <c r="AD32" s="11">
        <v>195</v>
      </c>
      <c r="AE32" s="11">
        <v>203</v>
      </c>
      <c r="AF32" s="11">
        <v>212</v>
      </c>
      <c r="AG32" s="11">
        <v>264</v>
      </c>
      <c r="AH32" s="11">
        <v>284</v>
      </c>
      <c r="AI32" s="11">
        <v>289</v>
      </c>
      <c r="AJ32" s="11">
        <v>270</v>
      </c>
      <c r="AK32" s="11">
        <v>262</v>
      </c>
      <c r="AL32" s="11">
        <v>224</v>
      </c>
      <c r="AM32" s="11"/>
      <c r="AN32" s="11">
        <v>236</v>
      </c>
      <c r="AO32" s="11">
        <v>169</v>
      </c>
      <c r="AP32" s="11">
        <v>178</v>
      </c>
      <c r="AQ32" s="11">
        <v>139</v>
      </c>
      <c r="AR32" s="11">
        <v>144</v>
      </c>
      <c r="AS32" s="11">
        <v>136</v>
      </c>
      <c r="AT32" s="11">
        <v>135</v>
      </c>
      <c r="AU32" s="11">
        <v>124</v>
      </c>
      <c r="AV32" s="11">
        <v>109</v>
      </c>
      <c r="AW32" s="11">
        <v>102</v>
      </c>
      <c r="AX32" s="11">
        <v>86</v>
      </c>
      <c r="AY32" s="11">
        <v>80</v>
      </c>
      <c r="AZ32" s="11">
        <v>80</v>
      </c>
      <c r="BA32" s="11">
        <v>80</v>
      </c>
      <c r="BB32" s="11">
        <v>68</v>
      </c>
      <c r="BC32" s="11">
        <v>64</v>
      </c>
      <c r="BD32" s="11">
        <v>69</v>
      </c>
      <c r="BE32" s="11">
        <v>67</v>
      </c>
      <c r="BF32" s="11">
        <v>66</v>
      </c>
      <c r="BG32" s="11">
        <v>66</v>
      </c>
      <c r="BH32" s="11">
        <v>64</v>
      </c>
      <c r="BI32" s="11">
        <v>56</v>
      </c>
      <c r="BJ32" s="11">
        <v>50</v>
      </c>
      <c r="BK32" s="11">
        <v>61</v>
      </c>
      <c r="BL32" s="11">
        <v>54</v>
      </c>
      <c r="BM32" s="11">
        <v>55</v>
      </c>
      <c r="BN32" s="11">
        <v>60</v>
      </c>
      <c r="BO32" s="11">
        <v>60</v>
      </c>
      <c r="BP32" s="11">
        <v>65</v>
      </c>
      <c r="BQ32" s="11">
        <v>51</v>
      </c>
      <c r="BR32" s="11">
        <v>56</v>
      </c>
      <c r="BS32" s="11">
        <v>51</v>
      </c>
      <c r="BT32" s="11">
        <v>43</v>
      </c>
      <c r="BU32" s="11">
        <v>44</v>
      </c>
      <c r="BV32" s="11">
        <v>44</v>
      </c>
      <c r="BW32" s="11">
        <v>47</v>
      </c>
      <c r="BX32" s="11">
        <v>46</v>
      </c>
      <c r="BY32" s="11">
        <v>57</v>
      </c>
      <c r="BZ32" s="11">
        <v>56</v>
      </c>
      <c r="CA32" s="11">
        <v>67</v>
      </c>
      <c r="CB32" s="11">
        <v>60</v>
      </c>
      <c r="CC32" s="11">
        <v>58</v>
      </c>
      <c r="CD32" s="11">
        <v>78</v>
      </c>
      <c r="CE32" s="11">
        <v>63</v>
      </c>
      <c r="CF32" s="11">
        <v>59</v>
      </c>
      <c r="CG32" s="11">
        <v>57</v>
      </c>
      <c r="CH32" s="11">
        <v>49</v>
      </c>
      <c r="CI32" s="11">
        <v>48</v>
      </c>
      <c r="CJ32" s="11">
        <v>48</v>
      </c>
      <c r="CK32" s="11">
        <v>52</v>
      </c>
      <c r="CL32" s="11">
        <v>46</v>
      </c>
      <c r="CM32" s="11">
        <v>35</v>
      </c>
      <c r="CN32" s="11">
        <v>32</v>
      </c>
      <c r="CO32" s="11">
        <v>32</v>
      </c>
      <c r="CP32" s="11">
        <v>32</v>
      </c>
      <c r="CQ32" s="11">
        <v>32</v>
      </c>
      <c r="CR32" s="11">
        <v>23</v>
      </c>
      <c r="CS32" s="11">
        <v>23</v>
      </c>
      <c r="CT32" s="11">
        <v>24</v>
      </c>
      <c r="CU32" s="11">
        <v>24</v>
      </c>
      <c r="CV32" s="11">
        <v>22</v>
      </c>
      <c r="CW32" s="11">
        <v>22</v>
      </c>
      <c r="CX32" s="11">
        <v>25</v>
      </c>
      <c r="CY32" s="11">
        <v>23</v>
      </c>
      <c r="CZ32" s="11">
        <v>25</v>
      </c>
      <c r="DA32" s="11">
        <v>28</v>
      </c>
      <c r="DB32" s="11">
        <v>27</v>
      </c>
      <c r="DC32" s="11">
        <v>30</v>
      </c>
      <c r="DD32" s="11">
        <v>29</v>
      </c>
      <c r="DE32" s="11">
        <v>34</v>
      </c>
      <c r="DF32" s="11">
        <v>30</v>
      </c>
      <c r="DG32" s="11">
        <v>36</v>
      </c>
      <c r="DH32" s="11">
        <v>42</v>
      </c>
      <c r="DI32" s="11">
        <v>43</v>
      </c>
      <c r="DJ32" s="11">
        <v>42</v>
      </c>
      <c r="DK32" s="11">
        <v>59</v>
      </c>
      <c r="DL32" s="11">
        <v>58</v>
      </c>
      <c r="DM32" s="11">
        <v>55</v>
      </c>
      <c r="DN32" s="11">
        <v>44</v>
      </c>
      <c r="DO32" s="11">
        <v>45</v>
      </c>
      <c r="DP32" s="11">
        <v>43</v>
      </c>
      <c r="DQ32" s="11">
        <v>47</v>
      </c>
      <c r="DR32" s="11"/>
      <c r="DS32" s="11">
        <v>47</v>
      </c>
      <c r="DT32" s="11">
        <v>68</v>
      </c>
      <c r="DU32" s="11">
        <v>68</v>
      </c>
      <c r="DV32" s="11">
        <v>76</v>
      </c>
      <c r="DW32" s="11">
        <v>72</v>
      </c>
      <c r="DX32" s="11">
        <v>72</v>
      </c>
      <c r="DY32" s="11">
        <v>73</v>
      </c>
      <c r="DZ32" s="11">
        <v>73</v>
      </c>
      <c r="EA32" s="11">
        <v>93</v>
      </c>
      <c r="EB32" s="11">
        <v>90</v>
      </c>
      <c r="EC32" s="11">
        <v>110</v>
      </c>
      <c r="ED32" s="11">
        <v>125</v>
      </c>
      <c r="EE32" s="11">
        <v>130</v>
      </c>
      <c r="EF32" s="11">
        <v>127</v>
      </c>
      <c r="EG32" s="11">
        <v>127</v>
      </c>
      <c r="EH32" s="11">
        <v>117</v>
      </c>
      <c r="EI32" s="11">
        <v>107</v>
      </c>
      <c r="EJ32" s="11">
        <v>109</v>
      </c>
      <c r="EK32" s="11">
        <v>111</v>
      </c>
      <c r="EL32" s="11">
        <v>105</v>
      </c>
      <c r="EM32" s="11">
        <v>98</v>
      </c>
      <c r="EN32" s="11">
        <v>95</v>
      </c>
      <c r="EO32" s="11">
        <v>75</v>
      </c>
      <c r="EP32" s="11">
        <v>80</v>
      </c>
      <c r="EQ32" s="11">
        <v>88</v>
      </c>
      <c r="ER32" s="11">
        <v>83</v>
      </c>
      <c r="ES32" s="11">
        <v>83</v>
      </c>
      <c r="ET32" s="11">
        <v>82</v>
      </c>
      <c r="EU32" s="11">
        <v>82</v>
      </c>
      <c r="EV32" s="11">
        <v>89</v>
      </c>
      <c r="EW32" s="11">
        <v>89</v>
      </c>
      <c r="EX32" s="11">
        <v>84</v>
      </c>
      <c r="EY32" s="11">
        <v>84</v>
      </c>
      <c r="EZ32" s="11">
        <v>82</v>
      </c>
      <c r="FA32" s="11">
        <v>82</v>
      </c>
      <c r="FB32" s="11">
        <v>79</v>
      </c>
      <c r="FC32" s="11">
        <v>81</v>
      </c>
      <c r="FD32" s="11">
        <v>77</v>
      </c>
      <c r="FE32" s="11">
        <v>74</v>
      </c>
      <c r="FF32" s="11">
        <v>65</v>
      </c>
      <c r="FG32" s="11">
        <v>60</v>
      </c>
      <c r="FH32" s="11">
        <v>54</v>
      </c>
      <c r="FI32" s="11">
        <v>52</v>
      </c>
      <c r="FJ32" s="11">
        <v>57</v>
      </c>
      <c r="FK32" s="11">
        <v>56</v>
      </c>
      <c r="FL32" s="11">
        <v>57</v>
      </c>
      <c r="FM32" s="11">
        <v>61</v>
      </c>
      <c r="FN32" s="11">
        <v>59</v>
      </c>
      <c r="FO32" s="11">
        <v>59</v>
      </c>
      <c r="FP32" s="11">
        <v>59</v>
      </c>
      <c r="FQ32" s="11">
        <v>77</v>
      </c>
      <c r="FR32" s="11">
        <v>72</v>
      </c>
      <c r="FS32" s="11">
        <v>65</v>
      </c>
      <c r="FT32" s="11">
        <v>63</v>
      </c>
      <c r="FU32" s="11">
        <v>45</v>
      </c>
      <c r="FV32" s="11">
        <v>45</v>
      </c>
      <c r="FW32" s="11">
        <v>45</v>
      </c>
      <c r="FX32" s="11">
        <v>63</v>
      </c>
      <c r="FY32" s="11">
        <v>58</v>
      </c>
      <c r="FZ32" s="11">
        <v>58</v>
      </c>
      <c r="GA32" s="11">
        <v>53</v>
      </c>
      <c r="GB32" s="11">
        <v>50</v>
      </c>
      <c r="GC32" s="11">
        <v>50</v>
      </c>
      <c r="GD32" s="11">
        <v>50</v>
      </c>
      <c r="GE32" s="11">
        <v>47</v>
      </c>
      <c r="GF32" s="11">
        <v>50</v>
      </c>
      <c r="GG32" s="11">
        <v>49</v>
      </c>
      <c r="GH32" s="11">
        <v>39</v>
      </c>
      <c r="GI32" s="11">
        <v>37</v>
      </c>
      <c r="GJ32" s="11">
        <v>37</v>
      </c>
      <c r="GK32" s="11">
        <v>37</v>
      </c>
      <c r="GL32" s="11">
        <v>35</v>
      </c>
      <c r="GM32" s="11">
        <v>30</v>
      </c>
      <c r="GN32" s="11">
        <v>0</v>
      </c>
      <c r="GO32" s="11">
        <v>30</v>
      </c>
      <c r="GP32" s="11">
        <v>35</v>
      </c>
      <c r="GQ32" s="11">
        <v>34</v>
      </c>
      <c r="GR32" s="11">
        <v>34</v>
      </c>
      <c r="GS32" s="11">
        <v>34</v>
      </c>
      <c r="GT32" s="11">
        <v>43</v>
      </c>
      <c r="GU32" s="11">
        <v>53</v>
      </c>
      <c r="GV32" s="11">
        <v>53</v>
      </c>
      <c r="GW32" s="11">
        <v>47</v>
      </c>
      <c r="GX32" s="11"/>
      <c r="GY32" s="11"/>
      <c r="GZ32" s="11">
        <v>42</v>
      </c>
      <c r="HA32" s="11">
        <v>36</v>
      </c>
      <c r="HB32" s="11">
        <v>43</v>
      </c>
      <c r="HC32" s="11">
        <v>46</v>
      </c>
      <c r="HD32" s="11">
        <v>49</v>
      </c>
      <c r="HE32" s="11"/>
      <c r="HF32" s="11"/>
      <c r="HG32" s="11">
        <v>46</v>
      </c>
      <c r="HH32" s="11">
        <v>48</v>
      </c>
      <c r="HI32" s="11">
        <v>46</v>
      </c>
      <c r="HJ32" s="11">
        <v>52</v>
      </c>
      <c r="HK32" s="11">
        <v>27</v>
      </c>
      <c r="HL32" s="11"/>
      <c r="HM32" s="11"/>
      <c r="HN32" s="11"/>
      <c r="HO32" s="11">
        <v>39</v>
      </c>
      <c r="HP32" s="11">
        <v>40</v>
      </c>
      <c r="HQ32" s="11">
        <v>47</v>
      </c>
      <c r="HR32" s="11">
        <v>47</v>
      </c>
      <c r="HS32" s="11"/>
      <c r="HT32" s="11"/>
      <c r="HU32" s="11">
        <v>40</v>
      </c>
      <c r="HV32" s="11">
        <v>44</v>
      </c>
      <c r="HW32" s="11">
        <v>48</v>
      </c>
      <c r="HX32" s="11">
        <v>49</v>
      </c>
      <c r="HY32" s="11">
        <v>49</v>
      </c>
      <c r="IA32" s="11"/>
      <c r="IB32" s="11">
        <v>58</v>
      </c>
      <c r="IC32" s="11">
        <v>60</v>
      </c>
      <c r="ID32" s="11">
        <v>57</v>
      </c>
      <c r="IE32" s="11">
        <v>56</v>
      </c>
      <c r="IF32" s="11">
        <v>46</v>
      </c>
      <c r="IG32" s="11"/>
      <c r="IH32" s="11"/>
      <c r="II32" s="11">
        <v>66</v>
      </c>
      <c r="IJ32" s="11">
        <v>69</v>
      </c>
      <c r="IK32" s="11">
        <v>69</v>
      </c>
      <c r="IL32" s="11">
        <v>66</v>
      </c>
      <c r="IM32" s="11">
        <v>66</v>
      </c>
      <c r="IN32" s="11"/>
      <c r="IO32" s="11"/>
      <c r="IP32" s="11">
        <v>63</v>
      </c>
      <c r="IQ32" s="11">
        <v>63</v>
      </c>
      <c r="IR32" s="11"/>
      <c r="IS32" s="11">
        <v>73</v>
      </c>
      <c r="IT32" s="11">
        <v>89</v>
      </c>
      <c r="IU32" s="11"/>
      <c r="IV32" s="11"/>
      <c r="IW32" s="11">
        <v>85</v>
      </c>
      <c r="IX32" s="11">
        <v>85</v>
      </c>
      <c r="IY32" s="11">
        <v>99</v>
      </c>
      <c r="IZ32" s="11"/>
      <c r="JA32" s="11"/>
      <c r="JB32" s="11"/>
      <c r="JC32" s="11"/>
      <c r="JD32" s="11"/>
      <c r="JE32" s="11"/>
      <c r="JF32" s="11"/>
      <c r="JG32" s="11"/>
      <c r="JH32" s="11"/>
      <c r="JI32" s="11"/>
      <c r="JJ32" s="11"/>
      <c r="JK32" s="11"/>
      <c r="JL32" s="11"/>
      <c r="JM32" s="11"/>
      <c r="JN32" s="11"/>
      <c r="JO32" s="11"/>
      <c r="JP32" s="11"/>
      <c r="JQ32" s="11"/>
      <c r="JR32" s="11"/>
      <c r="JS32" s="11"/>
      <c r="JT32" s="11"/>
      <c r="JU32" s="11"/>
      <c r="JV32" s="11"/>
      <c r="JW32" s="11"/>
      <c r="JX32" s="11"/>
      <c r="JY32" s="11"/>
      <c r="JZ32" s="11"/>
      <c r="KA32" s="11"/>
      <c r="KB32" s="11"/>
      <c r="KC32" s="11"/>
      <c r="KD32" s="11"/>
      <c r="KE32" s="11"/>
      <c r="KF32" s="11"/>
      <c r="KG32" s="11"/>
      <c r="KH32" s="11"/>
      <c r="KI32" s="11"/>
    </row>
    <row r="33" spans="1:295">
      <c r="A33" s="5" t="s">
        <v>78</v>
      </c>
      <c r="B33" s="6" t="s">
        <v>75</v>
      </c>
      <c r="C33" s="11"/>
      <c r="D33" s="11"/>
      <c r="E33" s="11"/>
      <c r="F33" s="11"/>
      <c r="G33" s="11"/>
      <c r="H33" s="11"/>
      <c r="I33" s="11"/>
      <c r="J33" s="11"/>
      <c r="K33" s="11"/>
      <c r="L33" s="11"/>
      <c r="M33" s="11"/>
      <c r="N33" s="11"/>
      <c r="O33" s="11"/>
      <c r="P33" s="11"/>
      <c r="Q33" s="11"/>
      <c r="R33" s="11"/>
      <c r="S33" s="11"/>
      <c r="T33" s="11"/>
      <c r="U33" s="11"/>
      <c r="V33" s="11">
        <v>139</v>
      </c>
      <c r="W33" s="11">
        <v>157</v>
      </c>
      <c r="X33" s="11">
        <v>158</v>
      </c>
      <c r="Y33" s="11">
        <v>161</v>
      </c>
      <c r="Z33" s="11">
        <v>176</v>
      </c>
      <c r="AA33" s="11">
        <v>180</v>
      </c>
      <c r="AB33" s="11">
        <v>192</v>
      </c>
      <c r="AC33" s="11">
        <v>210</v>
      </c>
      <c r="AD33" s="11">
        <v>213</v>
      </c>
      <c r="AE33" s="11">
        <v>224</v>
      </c>
      <c r="AF33" s="11">
        <v>235</v>
      </c>
      <c r="AG33" s="11">
        <v>290</v>
      </c>
      <c r="AH33" s="11">
        <v>315</v>
      </c>
      <c r="AI33" s="11">
        <v>325</v>
      </c>
      <c r="AJ33" s="11">
        <v>305</v>
      </c>
      <c r="AK33" s="11">
        <v>309</v>
      </c>
      <c r="AL33" s="11">
        <v>290</v>
      </c>
      <c r="AM33" s="11"/>
      <c r="AN33" s="11">
        <v>288</v>
      </c>
      <c r="AO33" s="11">
        <v>221</v>
      </c>
      <c r="AP33" s="11">
        <v>236</v>
      </c>
      <c r="AQ33" s="11">
        <v>196</v>
      </c>
      <c r="AR33" s="11">
        <v>203</v>
      </c>
      <c r="AS33" s="11">
        <v>196</v>
      </c>
      <c r="AT33" s="11">
        <v>196</v>
      </c>
      <c r="AU33" s="11">
        <v>186</v>
      </c>
      <c r="AV33" s="11">
        <v>170</v>
      </c>
      <c r="AW33" s="11">
        <v>158</v>
      </c>
      <c r="AX33" s="11">
        <v>138</v>
      </c>
      <c r="AY33" s="11">
        <v>130</v>
      </c>
      <c r="AZ33" s="11">
        <v>130</v>
      </c>
      <c r="BA33" s="11">
        <v>110</v>
      </c>
      <c r="BB33" s="11">
        <v>116</v>
      </c>
      <c r="BC33" s="11">
        <v>105</v>
      </c>
      <c r="BD33" s="11">
        <v>111</v>
      </c>
      <c r="BE33" s="11">
        <v>112</v>
      </c>
      <c r="BF33" s="11">
        <v>112</v>
      </c>
      <c r="BG33" s="11">
        <v>112</v>
      </c>
      <c r="BH33" s="11">
        <v>114</v>
      </c>
      <c r="BI33" s="11">
        <v>105</v>
      </c>
      <c r="BJ33" s="11">
        <v>95</v>
      </c>
      <c r="BK33" s="11">
        <v>105</v>
      </c>
      <c r="BL33" s="11">
        <v>94</v>
      </c>
      <c r="BM33" s="11">
        <v>96</v>
      </c>
      <c r="BN33" s="11">
        <v>101</v>
      </c>
      <c r="BO33" s="11">
        <v>101</v>
      </c>
      <c r="BP33" s="11">
        <v>104</v>
      </c>
      <c r="BQ33" s="11">
        <v>89</v>
      </c>
      <c r="BR33" s="11">
        <v>91</v>
      </c>
      <c r="BS33" s="11">
        <v>87</v>
      </c>
      <c r="BT33" s="11">
        <v>81</v>
      </c>
      <c r="BU33" s="11">
        <v>83</v>
      </c>
      <c r="BV33" s="11">
        <v>83</v>
      </c>
      <c r="BW33" s="11">
        <v>85</v>
      </c>
      <c r="BX33" s="11">
        <v>85</v>
      </c>
      <c r="BY33" s="11">
        <v>100</v>
      </c>
      <c r="BZ33" s="11">
        <v>96</v>
      </c>
      <c r="CA33" s="11">
        <v>97</v>
      </c>
      <c r="CB33" s="11">
        <v>91</v>
      </c>
      <c r="CC33" s="11">
        <v>91</v>
      </c>
      <c r="CD33" s="11">
        <v>111</v>
      </c>
      <c r="CE33" s="11">
        <v>96</v>
      </c>
      <c r="CF33" s="11">
        <v>90</v>
      </c>
      <c r="CG33" s="11">
        <v>85</v>
      </c>
      <c r="CH33" s="11">
        <v>76</v>
      </c>
      <c r="CI33" s="11">
        <v>76</v>
      </c>
      <c r="CJ33" s="11">
        <v>77</v>
      </c>
      <c r="CK33" s="11">
        <v>84</v>
      </c>
      <c r="CL33" s="11">
        <v>77</v>
      </c>
      <c r="CM33" s="11">
        <v>64</v>
      </c>
      <c r="CN33" s="11">
        <v>59</v>
      </c>
      <c r="CO33" s="11">
        <v>57</v>
      </c>
      <c r="CP33" s="11">
        <v>57</v>
      </c>
      <c r="CQ33" s="11">
        <v>57</v>
      </c>
      <c r="CR33" s="11">
        <v>45</v>
      </c>
      <c r="CS33" s="11">
        <v>46</v>
      </c>
      <c r="CT33" s="11">
        <v>47</v>
      </c>
      <c r="CU33" s="11">
        <v>45</v>
      </c>
      <c r="CV33" s="11">
        <v>43</v>
      </c>
      <c r="CW33" s="11">
        <v>43</v>
      </c>
      <c r="CX33" s="11">
        <v>45</v>
      </c>
      <c r="CY33" s="11">
        <v>43</v>
      </c>
      <c r="CZ33" s="11">
        <v>43</v>
      </c>
      <c r="DA33" s="11">
        <v>44</v>
      </c>
      <c r="DB33" s="11">
        <v>43</v>
      </c>
      <c r="DC33" s="11">
        <v>46</v>
      </c>
      <c r="DD33" s="11">
        <v>46</v>
      </c>
      <c r="DE33" s="11">
        <v>51</v>
      </c>
      <c r="DF33" s="11">
        <v>47</v>
      </c>
      <c r="DG33" s="11">
        <v>51</v>
      </c>
      <c r="DH33" s="11">
        <v>56</v>
      </c>
      <c r="DI33" s="11">
        <v>55</v>
      </c>
      <c r="DJ33" s="11">
        <v>53</v>
      </c>
      <c r="DK33" s="11">
        <v>76</v>
      </c>
      <c r="DL33" s="11">
        <v>75</v>
      </c>
      <c r="DM33" s="11">
        <v>73</v>
      </c>
      <c r="DN33" s="11">
        <v>63</v>
      </c>
      <c r="DO33" s="11">
        <v>63</v>
      </c>
      <c r="DP33" s="11">
        <v>61</v>
      </c>
      <c r="DQ33" s="11">
        <v>65</v>
      </c>
      <c r="DR33" s="11"/>
      <c r="DS33" s="11">
        <v>66</v>
      </c>
      <c r="DT33" s="11">
        <v>91</v>
      </c>
      <c r="DU33" s="11">
        <v>92</v>
      </c>
      <c r="DV33" s="11">
        <v>99</v>
      </c>
      <c r="DW33" s="11">
        <v>94</v>
      </c>
      <c r="DX33" s="11">
        <v>94</v>
      </c>
      <c r="DY33" s="11">
        <v>97</v>
      </c>
      <c r="DZ33" s="11">
        <v>97</v>
      </c>
      <c r="EA33" s="11">
        <v>121</v>
      </c>
      <c r="EB33" s="11">
        <v>122</v>
      </c>
      <c r="EC33" s="11">
        <v>144</v>
      </c>
      <c r="ED33" s="11">
        <v>164</v>
      </c>
      <c r="EE33" s="11">
        <v>175</v>
      </c>
      <c r="EF33" s="11">
        <v>169</v>
      </c>
      <c r="EG33" s="11">
        <v>169</v>
      </c>
      <c r="EH33" s="11">
        <v>169</v>
      </c>
      <c r="EI33" s="11">
        <v>147</v>
      </c>
      <c r="EJ33" s="11">
        <v>152</v>
      </c>
      <c r="EK33" s="11">
        <v>153</v>
      </c>
      <c r="EL33" s="11">
        <v>145</v>
      </c>
      <c r="EM33" s="11">
        <v>141</v>
      </c>
      <c r="EN33" s="11">
        <v>139</v>
      </c>
      <c r="EO33" s="11">
        <v>123</v>
      </c>
      <c r="EP33" s="11">
        <v>129</v>
      </c>
      <c r="EQ33" s="11">
        <v>135</v>
      </c>
      <c r="ER33" s="11">
        <v>129</v>
      </c>
      <c r="ES33" s="11">
        <v>125</v>
      </c>
      <c r="ET33" s="11">
        <v>125</v>
      </c>
      <c r="EU33" s="11">
        <v>125</v>
      </c>
      <c r="EV33" s="11">
        <v>131</v>
      </c>
      <c r="EW33" s="11">
        <v>131</v>
      </c>
      <c r="EX33" s="11">
        <v>121</v>
      </c>
      <c r="EY33" s="11">
        <v>124</v>
      </c>
      <c r="EZ33" s="11">
        <v>122</v>
      </c>
      <c r="FA33" s="11">
        <v>121</v>
      </c>
      <c r="FB33" s="11">
        <v>121</v>
      </c>
      <c r="FC33" s="11">
        <v>123</v>
      </c>
      <c r="FD33" s="11">
        <v>128</v>
      </c>
      <c r="FE33" s="11">
        <v>122</v>
      </c>
      <c r="FF33" s="11">
        <v>114</v>
      </c>
      <c r="FG33" s="11">
        <v>106</v>
      </c>
      <c r="FH33" s="11">
        <v>101</v>
      </c>
      <c r="FI33" s="11">
        <v>101</v>
      </c>
      <c r="FJ33" s="11">
        <v>103</v>
      </c>
      <c r="FK33" s="11">
        <v>103</v>
      </c>
      <c r="FL33" s="11">
        <v>102</v>
      </c>
      <c r="FM33" s="11">
        <v>101</v>
      </c>
      <c r="FN33" s="11">
        <v>97</v>
      </c>
      <c r="FO33" s="11">
        <v>97</v>
      </c>
      <c r="FP33" s="11">
        <v>97</v>
      </c>
      <c r="FQ33" s="11">
        <v>113</v>
      </c>
      <c r="FR33" s="11">
        <v>109</v>
      </c>
      <c r="FS33" s="11">
        <v>99</v>
      </c>
      <c r="FT33" s="11">
        <v>90</v>
      </c>
      <c r="FU33" s="11">
        <v>71</v>
      </c>
      <c r="FV33" s="11">
        <v>71</v>
      </c>
      <c r="FW33" s="11">
        <v>71</v>
      </c>
      <c r="FX33" s="11">
        <v>87</v>
      </c>
      <c r="FY33" s="11">
        <v>80</v>
      </c>
      <c r="FZ33" s="11">
        <v>80</v>
      </c>
      <c r="GA33" s="11">
        <v>75</v>
      </c>
      <c r="GB33" s="11">
        <v>72</v>
      </c>
      <c r="GC33" s="11">
        <v>72</v>
      </c>
      <c r="GD33" s="11">
        <v>72</v>
      </c>
      <c r="GE33" s="11">
        <v>69</v>
      </c>
      <c r="GF33" s="11">
        <v>72</v>
      </c>
      <c r="GG33" s="11">
        <v>69</v>
      </c>
      <c r="GH33" s="11">
        <v>58</v>
      </c>
      <c r="GI33" s="11">
        <v>54</v>
      </c>
      <c r="GJ33" s="11">
        <v>54</v>
      </c>
      <c r="GK33" s="11">
        <v>54</v>
      </c>
      <c r="GL33" s="11">
        <v>53</v>
      </c>
      <c r="GM33" s="11">
        <v>48</v>
      </c>
      <c r="GN33" s="11">
        <v>1</v>
      </c>
      <c r="GO33" s="11">
        <v>45</v>
      </c>
      <c r="GP33" s="11">
        <v>49</v>
      </c>
      <c r="GQ33" s="11">
        <v>49</v>
      </c>
      <c r="GR33" s="11">
        <v>49</v>
      </c>
      <c r="GS33" s="11">
        <v>49</v>
      </c>
      <c r="GT33" s="11">
        <v>56</v>
      </c>
      <c r="GU33" s="11">
        <v>66</v>
      </c>
      <c r="GV33" s="11">
        <v>69</v>
      </c>
      <c r="GW33" s="11">
        <v>62</v>
      </c>
      <c r="GX33" s="11"/>
      <c r="GY33" s="11"/>
      <c r="GZ33" s="11">
        <v>57</v>
      </c>
      <c r="HA33" s="11">
        <v>53</v>
      </c>
      <c r="HB33" s="11">
        <v>59</v>
      </c>
      <c r="HC33" s="11">
        <v>62</v>
      </c>
      <c r="HD33" s="11">
        <v>65</v>
      </c>
      <c r="HE33" s="11"/>
      <c r="HF33" s="11"/>
      <c r="HG33" s="11">
        <v>64</v>
      </c>
      <c r="HH33" s="11">
        <v>66</v>
      </c>
      <c r="HI33" s="11">
        <v>63</v>
      </c>
      <c r="HJ33" s="11">
        <v>71</v>
      </c>
      <c r="HK33" s="11">
        <v>44</v>
      </c>
      <c r="HL33" s="11"/>
      <c r="HM33" s="11"/>
      <c r="HN33" s="11"/>
      <c r="HO33" s="11">
        <v>58</v>
      </c>
      <c r="HP33" s="11">
        <v>59</v>
      </c>
      <c r="HQ33" s="11">
        <v>67</v>
      </c>
      <c r="HR33" s="11">
        <v>67</v>
      </c>
      <c r="HS33" s="11"/>
      <c r="HT33" s="11"/>
      <c r="HU33" s="11">
        <v>57</v>
      </c>
      <c r="HV33" s="11">
        <v>60</v>
      </c>
      <c r="HW33" s="11">
        <v>64</v>
      </c>
      <c r="HX33" s="11">
        <v>63</v>
      </c>
      <c r="HY33" s="11">
        <v>63</v>
      </c>
      <c r="IA33" s="11"/>
      <c r="IB33" s="11">
        <v>71</v>
      </c>
      <c r="IC33" s="11">
        <v>75</v>
      </c>
      <c r="ID33" s="11">
        <v>73</v>
      </c>
      <c r="IE33" s="11">
        <v>71</v>
      </c>
      <c r="IF33" s="11">
        <v>61</v>
      </c>
      <c r="IG33" s="11"/>
      <c r="IH33" s="11"/>
      <c r="II33" s="11">
        <v>83</v>
      </c>
      <c r="IJ33" s="11">
        <v>87</v>
      </c>
      <c r="IK33" s="11">
        <v>87</v>
      </c>
      <c r="IL33" s="11">
        <v>88</v>
      </c>
      <c r="IM33" s="11">
        <v>87</v>
      </c>
      <c r="IN33" s="11"/>
      <c r="IO33" s="11"/>
      <c r="IP33" s="11">
        <v>88</v>
      </c>
      <c r="IQ33" s="11">
        <v>93</v>
      </c>
      <c r="IR33" s="11"/>
      <c r="IS33" s="11">
        <v>103</v>
      </c>
      <c r="IT33" s="11">
        <v>120</v>
      </c>
      <c r="IU33" s="11"/>
      <c r="IV33" s="11"/>
      <c r="IW33" s="11">
        <v>117</v>
      </c>
      <c r="IX33" s="11">
        <v>123</v>
      </c>
      <c r="IY33" s="11">
        <v>138</v>
      </c>
      <c r="IZ33" s="11"/>
      <c r="JA33" s="11"/>
      <c r="JB33" s="11"/>
      <c r="JC33" s="11"/>
      <c r="JD33" s="11"/>
      <c r="JE33" s="11"/>
      <c r="JF33" s="11"/>
      <c r="JG33" s="11"/>
      <c r="JH33" s="11"/>
      <c r="JI33" s="11"/>
      <c r="JJ33" s="11"/>
      <c r="JK33" s="11"/>
      <c r="JL33" s="11"/>
      <c r="JM33" s="11"/>
      <c r="JN33" s="11"/>
      <c r="JO33" s="11"/>
      <c r="JP33" s="11"/>
      <c r="JQ33" s="11"/>
      <c r="JR33" s="11"/>
      <c r="JS33" s="11"/>
      <c r="JT33" s="11"/>
      <c r="JU33" s="11"/>
      <c r="JV33" s="11"/>
      <c r="JW33" s="11"/>
      <c r="JX33" s="11"/>
      <c r="JY33" s="11"/>
      <c r="JZ33" s="11"/>
      <c r="KA33" s="11"/>
      <c r="KB33" s="11"/>
      <c r="KC33" s="11"/>
      <c r="KD33" s="11"/>
      <c r="KE33" s="11"/>
      <c r="KF33" s="11"/>
      <c r="KG33" s="11"/>
      <c r="KH33" s="11"/>
      <c r="KI33" s="11"/>
    </row>
    <row r="34" spans="1:295">
      <c r="A34" s="5" t="s">
        <v>78</v>
      </c>
      <c r="B34" s="6" t="s">
        <v>76</v>
      </c>
      <c r="C34" s="11"/>
      <c r="D34" s="11"/>
      <c r="E34" s="11"/>
      <c r="F34" s="11"/>
      <c r="G34" s="11"/>
      <c r="H34" s="11"/>
      <c r="I34" s="11"/>
      <c r="J34" s="11"/>
      <c r="K34" s="11"/>
      <c r="L34" s="11"/>
      <c r="M34" s="11"/>
      <c r="N34" s="11"/>
      <c r="O34" s="11"/>
      <c r="P34" s="11"/>
      <c r="Q34" s="11"/>
      <c r="R34" s="11"/>
      <c r="S34" s="11"/>
      <c r="T34" s="11"/>
      <c r="U34" s="11"/>
      <c r="V34" s="11">
        <v>103</v>
      </c>
      <c r="W34" s="11">
        <v>112</v>
      </c>
      <c r="X34" s="11">
        <v>112</v>
      </c>
      <c r="Y34" s="11">
        <v>116</v>
      </c>
      <c r="Z34" s="11">
        <v>136</v>
      </c>
      <c r="AA34" s="11">
        <v>153</v>
      </c>
      <c r="AB34" s="11">
        <v>159</v>
      </c>
      <c r="AC34" s="11">
        <v>175</v>
      </c>
      <c r="AD34" s="11">
        <v>194</v>
      </c>
      <c r="AE34" s="11">
        <v>203</v>
      </c>
      <c r="AF34" s="11">
        <v>204</v>
      </c>
      <c r="AG34" s="11">
        <v>203</v>
      </c>
      <c r="AH34" s="11">
        <v>223</v>
      </c>
      <c r="AI34" s="11">
        <v>247</v>
      </c>
      <c r="AJ34" s="11">
        <v>299</v>
      </c>
      <c r="AK34" s="11">
        <v>330</v>
      </c>
      <c r="AL34" s="11">
        <v>364</v>
      </c>
      <c r="AM34" s="11"/>
      <c r="AN34" s="11">
        <v>395</v>
      </c>
      <c r="AO34" s="11">
        <v>446</v>
      </c>
      <c r="AP34" s="11">
        <v>496</v>
      </c>
      <c r="AQ34" s="11">
        <v>559</v>
      </c>
      <c r="AR34" s="11">
        <v>571</v>
      </c>
      <c r="AS34" s="11">
        <v>580</v>
      </c>
      <c r="AT34" s="11">
        <v>580</v>
      </c>
      <c r="AU34" s="11">
        <v>583</v>
      </c>
      <c r="AV34" s="11">
        <v>640</v>
      </c>
      <c r="AW34" s="11">
        <v>670</v>
      </c>
      <c r="AX34" s="11">
        <v>697</v>
      </c>
      <c r="AY34" s="11">
        <v>713</v>
      </c>
      <c r="AZ34" s="11">
        <v>713</v>
      </c>
      <c r="BA34" s="11">
        <v>713</v>
      </c>
      <c r="BB34" s="11">
        <v>743</v>
      </c>
      <c r="BC34" s="11">
        <v>776</v>
      </c>
      <c r="BD34" s="11">
        <v>784</v>
      </c>
      <c r="BE34" s="11">
        <v>798</v>
      </c>
      <c r="BF34" s="11">
        <v>809</v>
      </c>
      <c r="BG34" s="11">
        <v>809</v>
      </c>
      <c r="BH34" s="11">
        <v>806</v>
      </c>
      <c r="BI34" s="11">
        <v>831</v>
      </c>
      <c r="BJ34" s="11">
        <v>846</v>
      </c>
      <c r="BK34" s="11">
        <v>871</v>
      </c>
      <c r="BL34" s="11">
        <v>889</v>
      </c>
      <c r="BM34" s="11">
        <v>938</v>
      </c>
      <c r="BN34" s="11">
        <v>939</v>
      </c>
      <c r="BO34" s="11">
        <v>939</v>
      </c>
      <c r="BP34" s="11">
        <v>968</v>
      </c>
      <c r="BQ34" s="11">
        <v>1007</v>
      </c>
      <c r="BR34" s="11">
        <v>1036</v>
      </c>
      <c r="BS34" s="11">
        <v>1052</v>
      </c>
      <c r="BT34" s="11">
        <v>1068</v>
      </c>
      <c r="BU34" s="11">
        <v>1067</v>
      </c>
      <c r="BV34" s="11">
        <v>1067</v>
      </c>
      <c r="BW34" s="11">
        <v>1082</v>
      </c>
      <c r="BX34" s="11">
        <v>1097</v>
      </c>
      <c r="BY34" s="11">
        <v>1092</v>
      </c>
      <c r="BZ34" s="11">
        <v>1116</v>
      </c>
      <c r="CA34" s="11">
        <v>1127</v>
      </c>
      <c r="CB34" s="11">
        <v>1132</v>
      </c>
      <c r="CC34" s="11">
        <v>1132</v>
      </c>
      <c r="CD34" s="11">
        <v>1124</v>
      </c>
      <c r="CE34" s="11">
        <v>1156</v>
      </c>
      <c r="CF34" s="11">
        <v>1178</v>
      </c>
      <c r="CG34" s="11">
        <v>1194</v>
      </c>
      <c r="CH34" s="11">
        <v>1205</v>
      </c>
      <c r="CI34" s="11">
        <v>1206</v>
      </c>
      <c r="CJ34" s="11">
        <v>1206</v>
      </c>
      <c r="CK34" s="11">
        <v>1212</v>
      </c>
      <c r="CL34" s="11">
        <v>1228</v>
      </c>
      <c r="CM34" s="11">
        <v>1244</v>
      </c>
      <c r="CN34" s="11">
        <v>1256</v>
      </c>
      <c r="CO34" s="11">
        <v>1258</v>
      </c>
      <c r="CP34" s="11">
        <v>1258</v>
      </c>
      <c r="CQ34" s="11">
        <v>1258</v>
      </c>
      <c r="CR34" s="11">
        <v>1273</v>
      </c>
      <c r="CS34" s="11">
        <v>1277</v>
      </c>
      <c r="CT34" s="11">
        <v>1277</v>
      </c>
      <c r="CU34" s="11">
        <v>1279</v>
      </c>
      <c r="CV34" s="11">
        <v>1286</v>
      </c>
      <c r="CW34" s="11">
        <v>1286</v>
      </c>
      <c r="CX34" s="11">
        <v>1285</v>
      </c>
      <c r="CY34" s="11">
        <v>1292</v>
      </c>
      <c r="CZ34" s="11">
        <v>1296</v>
      </c>
      <c r="DA34" s="11">
        <v>1308</v>
      </c>
      <c r="DB34" s="11">
        <v>1312</v>
      </c>
      <c r="DC34" s="11">
        <v>1314</v>
      </c>
      <c r="DD34" s="11">
        <v>1314</v>
      </c>
      <c r="DE34" s="11">
        <v>1313</v>
      </c>
      <c r="DF34" s="11">
        <v>1320</v>
      </c>
      <c r="DG34" s="11">
        <v>1321</v>
      </c>
      <c r="DH34" s="11">
        <v>1319</v>
      </c>
      <c r="DI34" s="11">
        <v>1322</v>
      </c>
      <c r="DJ34" s="11">
        <v>1327</v>
      </c>
      <c r="DK34" s="11">
        <v>1315</v>
      </c>
      <c r="DL34" s="11">
        <v>1316</v>
      </c>
      <c r="DM34" s="11">
        <v>1324</v>
      </c>
      <c r="DN34" s="11">
        <v>1346</v>
      </c>
      <c r="DO34" s="11">
        <v>1355</v>
      </c>
      <c r="DP34" s="11">
        <v>1362</v>
      </c>
      <c r="DQ34" s="11">
        <v>1361</v>
      </c>
      <c r="DR34" s="11"/>
      <c r="DS34" s="11">
        <v>1361</v>
      </c>
      <c r="DT34" s="11">
        <v>1358</v>
      </c>
      <c r="DU34" s="11">
        <v>1369</v>
      </c>
      <c r="DV34" s="11">
        <v>1380</v>
      </c>
      <c r="DW34" s="11">
        <v>1397</v>
      </c>
      <c r="DX34" s="11">
        <v>1397</v>
      </c>
      <c r="DY34" s="11">
        <v>1402</v>
      </c>
      <c r="DZ34" s="11">
        <v>1402</v>
      </c>
      <c r="EA34" s="11">
        <v>1405</v>
      </c>
      <c r="EB34" s="11">
        <v>1411</v>
      </c>
      <c r="EC34" s="11">
        <v>1408</v>
      </c>
      <c r="ED34" s="11">
        <v>1401</v>
      </c>
      <c r="EE34" s="11">
        <v>1413</v>
      </c>
      <c r="EF34" s="11">
        <v>1416</v>
      </c>
      <c r="EG34" s="11">
        <v>1416</v>
      </c>
      <c r="EH34" s="11">
        <v>1435</v>
      </c>
      <c r="EI34" s="11">
        <v>1449</v>
      </c>
      <c r="EJ34" s="11">
        <v>1455</v>
      </c>
      <c r="EK34" s="11">
        <v>1464</v>
      </c>
      <c r="EL34" s="11">
        <v>1479</v>
      </c>
      <c r="EM34" s="11">
        <v>1485</v>
      </c>
      <c r="EN34" s="11">
        <v>1485</v>
      </c>
      <c r="EO34" s="11">
        <v>1515</v>
      </c>
      <c r="EP34" s="11">
        <v>1523</v>
      </c>
      <c r="EQ34" s="11">
        <v>1527</v>
      </c>
      <c r="ER34" s="11">
        <v>1537</v>
      </c>
      <c r="ES34" s="11">
        <v>1552</v>
      </c>
      <c r="ET34" s="11">
        <v>1553</v>
      </c>
      <c r="EU34" s="11">
        <v>1553</v>
      </c>
      <c r="EV34" s="11">
        <v>1576</v>
      </c>
      <c r="EW34" s="11">
        <v>1580</v>
      </c>
      <c r="EX34" s="11">
        <v>1601</v>
      </c>
      <c r="EY34" s="11">
        <v>1599</v>
      </c>
      <c r="EZ34" s="11">
        <v>1618</v>
      </c>
      <c r="FA34" s="11">
        <v>1619</v>
      </c>
      <c r="FB34" s="11">
        <v>1619</v>
      </c>
      <c r="FC34" s="11">
        <v>1625</v>
      </c>
      <c r="FD34" s="11">
        <v>1630</v>
      </c>
      <c r="FE34" s="11">
        <v>1639</v>
      </c>
      <c r="FF34" s="11">
        <v>1653</v>
      </c>
      <c r="FG34" s="11">
        <v>1663</v>
      </c>
      <c r="FH34" s="11">
        <v>1669</v>
      </c>
      <c r="FI34" s="11">
        <v>1669</v>
      </c>
      <c r="FJ34" s="11">
        <v>1676</v>
      </c>
      <c r="FK34" s="11">
        <v>1707</v>
      </c>
      <c r="FL34" s="11">
        <v>1714</v>
      </c>
      <c r="FM34" s="11">
        <v>1709</v>
      </c>
      <c r="FN34" s="11">
        <v>1729</v>
      </c>
      <c r="FO34" s="11">
        <v>1729</v>
      </c>
      <c r="FP34" s="11">
        <v>1729</v>
      </c>
      <c r="FQ34" s="11">
        <v>1724</v>
      </c>
      <c r="FR34" s="11">
        <v>1740</v>
      </c>
      <c r="FS34" s="11">
        <v>1750</v>
      </c>
      <c r="FT34" s="11">
        <v>1754</v>
      </c>
      <c r="FU34" s="11">
        <v>1782</v>
      </c>
      <c r="FV34" s="11">
        <v>1782</v>
      </c>
      <c r="FW34" s="11">
        <v>1782</v>
      </c>
      <c r="FX34" s="11">
        <v>1803</v>
      </c>
      <c r="FY34" s="11">
        <v>1810</v>
      </c>
      <c r="FZ34" s="11">
        <v>1834</v>
      </c>
      <c r="GA34" s="11">
        <v>1840</v>
      </c>
      <c r="GB34" s="11">
        <v>1840</v>
      </c>
      <c r="GC34" s="11">
        <v>1846</v>
      </c>
      <c r="GD34" s="11">
        <v>1846</v>
      </c>
      <c r="GE34" s="11">
        <v>1850</v>
      </c>
      <c r="GF34" s="11">
        <v>1853</v>
      </c>
      <c r="GG34" s="11">
        <v>1878</v>
      </c>
      <c r="GH34" s="11">
        <v>1891</v>
      </c>
      <c r="GI34" s="11">
        <v>1895</v>
      </c>
      <c r="GJ34" s="11">
        <v>1895</v>
      </c>
      <c r="GK34" s="11">
        <v>1895</v>
      </c>
      <c r="GL34" s="11">
        <v>1902</v>
      </c>
      <c r="GM34" s="11">
        <v>1908</v>
      </c>
      <c r="GN34" s="11">
        <v>318</v>
      </c>
      <c r="GO34" s="11">
        <v>1915</v>
      </c>
      <c r="GP34" s="11">
        <v>1914</v>
      </c>
      <c r="GQ34" s="11">
        <v>1914</v>
      </c>
      <c r="GR34" s="11">
        <v>1914</v>
      </c>
      <c r="GS34" s="11">
        <v>1914</v>
      </c>
      <c r="GT34" s="11">
        <v>1914</v>
      </c>
      <c r="GU34" s="11">
        <v>1913</v>
      </c>
      <c r="GV34" s="11">
        <v>1913</v>
      </c>
      <c r="GW34" s="11">
        <v>1941</v>
      </c>
      <c r="GX34" s="11"/>
      <c r="GY34" s="11"/>
      <c r="GZ34" s="11">
        <v>1950</v>
      </c>
      <c r="HA34" s="11">
        <v>1955</v>
      </c>
      <c r="HB34" s="11">
        <v>1976</v>
      </c>
      <c r="HC34" s="11">
        <v>1978</v>
      </c>
      <c r="HD34" s="11">
        <v>1981</v>
      </c>
      <c r="HE34" s="11"/>
      <c r="HF34" s="11"/>
      <c r="HG34" s="11">
        <v>1990</v>
      </c>
      <c r="HH34" s="11">
        <v>1994</v>
      </c>
      <c r="HI34" s="11">
        <v>1999</v>
      </c>
      <c r="HJ34" s="11">
        <v>1994</v>
      </c>
      <c r="HK34" s="11">
        <v>2026</v>
      </c>
      <c r="HL34" s="11"/>
      <c r="HM34" s="11"/>
      <c r="HN34" s="11"/>
      <c r="HO34" s="11">
        <v>2023</v>
      </c>
      <c r="HP34" s="11">
        <v>2023</v>
      </c>
      <c r="HQ34" s="11">
        <v>2020</v>
      </c>
      <c r="HR34" s="11">
        <v>2023</v>
      </c>
      <c r="HS34" s="11"/>
      <c r="HT34" s="11"/>
      <c r="HU34" s="11">
        <v>2035</v>
      </c>
      <c r="HV34" s="11">
        <v>2033</v>
      </c>
      <c r="HW34" s="11">
        <v>2036</v>
      </c>
      <c r="HX34" s="11">
        <v>2038</v>
      </c>
      <c r="HY34" s="11">
        <v>2038</v>
      </c>
      <c r="IA34" s="11"/>
      <c r="IB34" s="11">
        <v>2040</v>
      </c>
      <c r="IC34" s="11">
        <v>2037</v>
      </c>
      <c r="ID34" s="11">
        <v>2042</v>
      </c>
      <c r="IE34" s="11">
        <v>2042</v>
      </c>
      <c r="IF34" s="11">
        <v>2060</v>
      </c>
      <c r="IG34" s="11"/>
      <c r="IH34" s="11"/>
      <c r="II34" s="11">
        <v>2048</v>
      </c>
      <c r="IJ34" s="11">
        <v>2047</v>
      </c>
      <c r="IK34" s="11">
        <v>2048</v>
      </c>
      <c r="IL34" s="11">
        <v>2051</v>
      </c>
      <c r="IM34" s="11">
        <v>2056</v>
      </c>
      <c r="IN34" s="11"/>
      <c r="IO34" s="11"/>
      <c r="IP34" s="11">
        <v>2067</v>
      </c>
      <c r="IQ34" s="11">
        <v>2066</v>
      </c>
      <c r="IR34" s="11"/>
      <c r="IS34" s="11">
        <v>2070</v>
      </c>
      <c r="IT34" s="11">
        <v>2060</v>
      </c>
      <c r="IU34" s="11"/>
      <c r="IV34" s="11"/>
      <c r="IW34" s="11">
        <v>2075</v>
      </c>
      <c r="IX34" s="11">
        <v>2079</v>
      </c>
      <c r="IY34" s="11">
        <v>2074</v>
      </c>
      <c r="IZ34" s="11"/>
      <c r="JA34" s="11"/>
      <c r="JB34" s="11"/>
      <c r="JC34" s="11"/>
      <c r="JD34" s="11"/>
      <c r="JE34" s="11"/>
      <c r="JF34" s="11"/>
      <c r="JG34" s="11"/>
      <c r="JH34" s="11"/>
      <c r="JI34" s="11"/>
      <c r="JJ34" s="11"/>
      <c r="JK34" s="11"/>
      <c r="JL34" s="11"/>
      <c r="JM34" s="11"/>
      <c r="JN34" s="11"/>
      <c r="JO34" s="11"/>
      <c r="JP34" s="11"/>
      <c r="JQ34" s="11"/>
      <c r="JR34" s="11"/>
      <c r="JS34" s="11"/>
      <c r="JT34" s="11"/>
      <c r="JU34" s="11"/>
      <c r="JV34" s="11"/>
      <c r="JW34" s="11"/>
      <c r="JX34" s="11"/>
      <c r="JY34" s="11"/>
      <c r="JZ34" s="11"/>
      <c r="KA34" s="11"/>
      <c r="KB34" s="11"/>
      <c r="KC34" s="11"/>
      <c r="KD34" s="11"/>
      <c r="KE34" s="11"/>
      <c r="KF34" s="11"/>
      <c r="KG34" s="11"/>
      <c r="KH34" s="11"/>
      <c r="KI34" s="11"/>
    </row>
    <row r="35" spans="1:295">
      <c r="A35" s="5" t="s">
        <v>78</v>
      </c>
      <c r="B35" s="6" t="s">
        <v>82</v>
      </c>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v>1</v>
      </c>
      <c r="CS35" s="11">
        <v>1</v>
      </c>
      <c r="CT35" s="11">
        <v>1</v>
      </c>
      <c r="CU35" s="11">
        <v>1</v>
      </c>
      <c r="CV35" s="11">
        <v>1</v>
      </c>
      <c r="CW35" s="11">
        <v>1</v>
      </c>
      <c r="CX35" s="11">
        <v>1</v>
      </c>
      <c r="CY35" s="11">
        <v>1</v>
      </c>
      <c r="CZ35" s="11">
        <v>1</v>
      </c>
      <c r="DA35" s="11">
        <v>1</v>
      </c>
      <c r="DB35" s="11">
        <v>1</v>
      </c>
      <c r="DC35" s="11">
        <v>1</v>
      </c>
      <c r="DD35" s="11">
        <v>1</v>
      </c>
      <c r="DE35" s="11">
        <v>1</v>
      </c>
      <c r="DF35" s="11">
        <v>1</v>
      </c>
      <c r="DG35" s="11">
        <v>1</v>
      </c>
      <c r="DH35" s="11">
        <v>1</v>
      </c>
      <c r="DI35" s="11">
        <v>1</v>
      </c>
      <c r="DJ35" s="11">
        <v>1</v>
      </c>
      <c r="DK35" s="11">
        <v>1</v>
      </c>
      <c r="DL35" s="11">
        <v>1</v>
      </c>
      <c r="DM35" s="11">
        <v>1</v>
      </c>
      <c r="DN35" s="11">
        <v>1</v>
      </c>
      <c r="DO35" s="11">
        <v>1</v>
      </c>
      <c r="DP35" s="11">
        <v>1</v>
      </c>
      <c r="DQ35" s="11">
        <v>1</v>
      </c>
      <c r="DR35" s="11"/>
      <c r="DS35" s="11">
        <v>1</v>
      </c>
      <c r="DT35" s="11">
        <v>1</v>
      </c>
      <c r="DU35" s="11">
        <v>1</v>
      </c>
      <c r="DV35" s="11">
        <v>1</v>
      </c>
      <c r="DW35" s="11">
        <v>1</v>
      </c>
      <c r="DX35" s="11">
        <v>1</v>
      </c>
      <c r="DY35" s="11">
        <v>1</v>
      </c>
      <c r="DZ35" s="11">
        <v>1</v>
      </c>
      <c r="EA35" s="11">
        <v>1</v>
      </c>
      <c r="EB35" s="11">
        <v>1</v>
      </c>
      <c r="EC35" s="11">
        <v>1</v>
      </c>
      <c r="ED35" s="11">
        <v>1</v>
      </c>
      <c r="EE35" s="11">
        <v>1</v>
      </c>
      <c r="EF35" s="11">
        <v>1</v>
      </c>
      <c r="EG35" s="11">
        <v>1</v>
      </c>
      <c r="EH35" s="11">
        <v>1</v>
      </c>
      <c r="EI35" s="11">
        <v>1</v>
      </c>
      <c r="EJ35" s="11">
        <v>1</v>
      </c>
      <c r="EK35" s="11">
        <v>1</v>
      </c>
      <c r="EL35" s="11">
        <v>1</v>
      </c>
      <c r="EM35" s="11">
        <v>1</v>
      </c>
      <c r="EN35" s="11">
        <v>1</v>
      </c>
      <c r="EO35" s="11">
        <v>1</v>
      </c>
      <c r="EP35" s="11">
        <v>1</v>
      </c>
      <c r="EQ35" s="11">
        <v>1</v>
      </c>
      <c r="ER35" s="11">
        <v>1</v>
      </c>
      <c r="ES35" s="11">
        <v>1</v>
      </c>
      <c r="ET35" s="11">
        <v>1</v>
      </c>
      <c r="EU35" s="11">
        <v>1</v>
      </c>
      <c r="EV35" s="11">
        <v>1</v>
      </c>
      <c r="EW35" s="11">
        <v>1</v>
      </c>
      <c r="EX35" s="11">
        <v>1</v>
      </c>
      <c r="EY35" s="11">
        <v>1</v>
      </c>
      <c r="EZ35" s="11">
        <v>1</v>
      </c>
      <c r="FA35" s="11">
        <v>1</v>
      </c>
      <c r="FB35" s="11">
        <v>1</v>
      </c>
      <c r="FC35" s="11">
        <v>1</v>
      </c>
      <c r="FD35" s="11">
        <v>1</v>
      </c>
      <c r="FE35" s="11">
        <v>1</v>
      </c>
      <c r="FF35" s="11">
        <v>1</v>
      </c>
      <c r="FG35" s="11">
        <v>1</v>
      </c>
      <c r="FH35" s="11">
        <v>1</v>
      </c>
      <c r="FI35" s="11">
        <v>1</v>
      </c>
      <c r="FJ35" s="11">
        <v>1</v>
      </c>
      <c r="FK35" s="11">
        <v>1</v>
      </c>
      <c r="FL35" s="11">
        <v>1</v>
      </c>
      <c r="FM35" s="11">
        <v>1</v>
      </c>
      <c r="FN35" s="11">
        <v>1</v>
      </c>
      <c r="FO35" s="11">
        <v>1</v>
      </c>
      <c r="FP35" s="11">
        <v>1</v>
      </c>
      <c r="FQ35" s="11">
        <v>1</v>
      </c>
      <c r="FR35" s="11">
        <v>1</v>
      </c>
      <c r="FS35" s="11">
        <v>1</v>
      </c>
      <c r="FT35" s="11">
        <v>1</v>
      </c>
      <c r="FU35" s="11">
        <v>1</v>
      </c>
      <c r="FV35" s="11">
        <v>1</v>
      </c>
      <c r="FW35" s="11">
        <v>1</v>
      </c>
      <c r="FX35" s="11">
        <v>1</v>
      </c>
      <c r="FY35" s="11">
        <v>1</v>
      </c>
      <c r="FZ35" s="11">
        <v>1</v>
      </c>
      <c r="GA35" s="11">
        <v>1</v>
      </c>
      <c r="GB35" s="11">
        <v>1</v>
      </c>
      <c r="GC35" s="11">
        <v>1</v>
      </c>
      <c r="GD35" s="11">
        <v>1</v>
      </c>
      <c r="GE35" s="11">
        <v>1</v>
      </c>
      <c r="GF35" s="11">
        <v>1</v>
      </c>
      <c r="GG35" s="11">
        <v>1</v>
      </c>
      <c r="GH35" s="11">
        <v>1</v>
      </c>
      <c r="GI35" s="11">
        <v>1</v>
      </c>
      <c r="GJ35" s="11">
        <v>1</v>
      </c>
      <c r="GK35" s="11">
        <v>1</v>
      </c>
      <c r="GL35" s="11">
        <v>1</v>
      </c>
      <c r="GM35" s="11">
        <v>1</v>
      </c>
      <c r="GN35" s="11">
        <v>1</v>
      </c>
      <c r="GO35" s="11">
        <v>1</v>
      </c>
      <c r="GP35" s="11">
        <v>1</v>
      </c>
      <c r="GQ35" s="11">
        <v>1</v>
      </c>
      <c r="GR35" s="11">
        <v>1</v>
      </c>
      <c r="GS35" s="11">
        <v>1</v>
      </c>
      <c r="GT35" s="11">
        <v>1</v>
      </c>
      <c r="GU35" s="11">
        <v>1</v>
      </c>
      <c r="GV35" s="11">
        <v>1</v>
      </c>
      <c r="GW35" s="11">
        <v>1</v>
      </c>
      <c r="GX35" s="11"/>
      <c r="GY35" s="11"/>
      <c r="GZ35" s="11">
        <v>1</v>
      </c>
      <c r="HA35" s="11">
        <v>1</v>
      </c>
      <c r="HB35" s="11">
        <v>1</v>
      </c>
      <c r="HC35" s="11">
        <v>1</v>
      </c>
      <c r="HD35" s="11">
        <v>1</v>
      </c>
      <c r="HE35" s="11"/>
      <c r="HF35" s="11"/>
      <c r="HG35" s="11">
        <v>1</v>
      </c>
      <c r="HH35" s="11">
        <v>1</v>
      </c>
      <c r="HI35" s="11">
        <v>1</v>
      </c>
      <c r="HJ35" s="11">
        <v>1</v>
      </c>
      <c r="HK35" s="11">
        <v>1</v>
      </c>
      <c r="HL35" s="11"/>
      <c r="HM35" s="11"/>
      <c r="HN35" s="11"/>
      <c r="HO35" s="11">
        <v>1</v>
      </c>
      <c r="HP35" s="11">
        <v>1</v>
      </c>
      <c r="HQ35" s="11">
        <v>1</v>
      </c>
      <c r="HR35" s="11">
        <v>1</v>
      </c>
      <c r="HS35" s="11"/>
      <c r="HT35" s="11"/>
      <c r="HU35" s="11">
        <v>1</v>
      </c>
      <c r="HV35" s="11">
        <v>1</v>
      </c>
      <c r="HW35" s="11">
        <v>1</v>
      </c>
      <c r="HX35" s="11">
        <v>1</v>
      </c>
      <c r="HY35" s="11">
        <v>1</v>
      </c>
      <c r="IA35" s="11"/>
      <c r="IB35" s="11">
        <v>1</v>
      </c>
      <c r="IC35" s="11">
        <v>1</v>
      </c>
      <c r="ID35" s="11">
        <v>1</v>
      </c>
      <c r="IE35" s="11">
        <v>1</v>
      </c>
      <c r="IF35" s="11">
        <v>1</v>
      </c>
      <c r="IG35" s="11"/>
      <c r="IH35" s="11"/>
      <c r="II35" s="11">
        <v>1</v>
      </c>
      <c r="IJ35" s="11">
        <v>1</v>
      </c>
      <c r="IK35" s="11">
        <v>1</v>
      </c>
      <c r="IL35" s="11">
        <v>1</v>
      </c>
      <c r="IM35" s="11">
        <v>1</v>
      </c>
      <c r="IN35" s="11"/>
      <c r="IO35" s="11"/>
      <c r="IP35" s="11">
        <v>1</v>
      </c>
      <c r="IQ35" s="11">
        <v>1</v>
      </c>
      <c r="IR35" s="11"/>
      <c r="IS35" s="11">
        <v>1</v>
      </c>
      <c r="IT35" s="11">
        <v>1</v>
      </c>
      <c r="IU35" s="11"/>
      <c r="IV35" s="11"/>
      <c r="IW35" s="11">
        <v>1</v>
      </c>
      <c r="IX35" s="11">
        <v>1</v>
      </c>
      <c r="IY35" s="11">
        <v>1</v>
      </c>
      <c r="IZ35" s="11"/>
      <c r="JA35" s="11"/>
      <c r="JB35" s="11"/>
      <c r="JC35" s="11"/>
      <c r="JD35" s="11"/>
      <c r="JE35" s="11"/>
      <c r="JF35" s="11"/>
      <c r="JG35" s="11"/>
      <c r="JH35" s="11"/>
      <c r="JI35" s="11"/>
      <c r="JJ35" s="11"/>
      <c r="JK35" s="11"/>
      <c r="JL35" s="11"/>
      <c r="JM35" s="11"/>
      <c r="JN35" s="11"/>
      <c r="JO35" s="11"/>
      <c r="JP35" s="11"/>
      <c r="JQ35" s="11"/>
      <c r="JR35" s="11"/>
      <c r="JS35" s="11"/>
      <c r="JT35" s="11"/>
      <c r="JU35" s="11"/>
      <c r="JV35" s="11"/>
      <c r="JW35" s="11"/>
      <c r="JX35" s="11"/>
      <c r="JY35" s="11"/>
      <c r="JZ35" s="11"/>
      <c r="KA35" s="11"/>
      <c r="KB35" s="11"/>
      <c r="KC35" s="11"/>
      <c r="KD35" s="11"/>
      <c r="KE35" s="11"/>
      <c r="KF35" s="11"/>
      <c r="KG35" s="11"/>
      <c r="KH35" s="11"/>
      <c r="KI35" s="11"/>
    </row>
    <row r="36" spans="1:295">
      <c r="A36" s="6"/>
      <c r="B36" s="6"/>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c r="HI36" s="11"/>
      <c r="HJ36" s="11"/>
      <c r="HK36" s="11"/>
      <c r="HL36" s="11"/>
      <c r="HM36" s="11"/>
      <c r="HN36" s="11"/>
      <c r="HO36" s="11"/>
      <c r="HP36" s="11"/>
      <c r="HQ36" s="11"/>
      <c r="HR36" s="11"/>
      <c r="HS36" s="11"/>
      <c r="HT36" s="11"/>
      <c r="HU36" s="11"/>
      <c r="HV36" s="11"/>
      <c r="HW36" s="11"/>
      <c r="HX36" s="11"/>
      <c r="HY36" s="11"/>
      <c r="IA36" s="11"/>
      <c r="IB36" s="11">
        <v>349</v>
      </c>
      <c r="IC36" s="11"/>
      <c r="ID36" s="11"/>
      <c r="IE36" s="11"/>
      <c r="IF36" s="11"/>
      <c r="IG36" s="11"/>
      <c r="IH36" s="11"/>
      <c r="II36" s="11"/>
      <c r="IJ36" s="11"/>
      <c r="IK36" s="11"/>
      <c r="IL36" s="11"/>
      <c r="IM36" s="11"/>
      <c r="IN36" s="11"/>
      <c r="IO36" s="11"/>
      <c r="IP36" s="11"/>
      <c r="IQ36" s="11"/>
      <c r="IR36" s="11"/>
      <c r="IS36" s="11"/>
      <c r="IT36" s="11"/>
      <c r="IU36" s="11"/>
      <c r="IV36" s="11"/>
      <c r="IW36" s="11"/>
      <c r="IX36" s="11"/>
      <c r="IY36" s="11"/>
      <c r="IZ36" s="11"/>
      <c r="JA36" s="11"/>
      <c r="JB36" s="11"/>
      <c r="JC36" s="11"/>
      <c r="JD36" s="11"/>
      <c r="JE36" s="11"/>
      <c r="JF36" s="11"/>
      <c r="JG36" s="11"/>
      <c r="JH36" s="11"/>
      <c r="JI36" s="11"/>
      <c r="JJ36" s="11"/>
      <c r="JK36" s="11"/>
      <c r="JL36" s="11"/>
      <c r="JM36" s="11"/>
      <c r="JN36" s="11"/>
      <c r="JO36" s="11"/>
      <c r="JP36" s="11"/>
      <c r="JQ36" s="11"/>
      <c r="JR36" s="11"/>
      <c r="JS36" s="11"/>
      <c r="JT36" s="11"/>
      <c r="JU36" s="11"/>
      <c r="JV36" s="11"/>
      <c r="JW36" s="11"/>
      <c r="JX36" s="11"/>
      <c r="JY36" s="11"/>
      <c r="JZ36" s="11"/>
      <c r="KA36" s="11"/>
      <c r="KB36" s="11"/>
      <c r="KC36" s="11"/>
      <c r="KD36" s="11"/>
      <c r="KE36" s="11"/>
      <c r="KF36" s="11"/>
      <c r="KG36" s="11"/>
      <c r="KH36" s="11"/>
      <c r="KI36" s="11"/>
    </row>
    <row r="37" spans="1:295">
      <c r="A37" s="6"/>
      <c r="B37" s="6" t="s">
        <v>83</v>
      </c>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IA37" s="11"/>
      <c r="IB37" s="11"/>
      <c r="IC37" s="11"/>
      <c r="ID37" s="11"/>
      <c r="IE37" s="11"/>
      <c r="IF37" s="11"/>
      <c r="IG37" s="11"/>
      <c r="IH37" s="11"/>
      <c r="II37" s="11"/>
      <c r="IJ37" s="11"/>
      <c r="IK37" s="11"/>
      <c r="IL37" s="11"/>
      <c r="IM37" s="11"/>
      <c r="IN37" s="11"/>
      <c r="IO37" s="11"/>
      <c r="IP37" s="11"/>
      <c r="IQ37" s="11"/>
      <c r="IR37" s="11"/>
      <c r="IS37" s="11"/>
      <c r="IT37" s="11"/>
      <c r="IU37" s="11"/>
      <c r="IV37" s="11"/>
      <c r="IW37" s="11"/>
      <c r="IX37" s="11"/>
      <c r="IY37" s="11"/>
      <c r="IZ37" s="11"/>
      <c r="JA37" s="11"/>
      <c r="JB37" s="11"/>
      <c r="JC37" s="11"/>
      <c r="JD37" s="11"/>
      <c r="JE37" s="11"/>
      <c r="JF37" s="11"/>
      <c r="JG37" s="11"/>
      <c r="JH37" s="11"/>
      <c r="JI37" s="11"/>
      <c r="JJ37" s="11"/>
      <c r="JK37" s="11"/>
      <c r="JL37" s="11"/>
      <c r="JM37" s="11"/>
      <c r="JN37" s="11"/>
      <c r="JO37" s="11"/>
      <c r="JP37" s="11"/>
      <c r="JQ37" s="11"/>
      <c r="JR37" s="11"/>
      <c r="JS37" s="11"/>
      <c r="JT37" s="11"/>
      <c r="JU37" s="11"/>
      <c r="JV37" s="11"/>
      <c r="JW37" s="11"/>
      <c r="JX37" s="11"/>
      <c r="JY37" s="11"/>
      <c r="JZ37" s="11"/>
      <c r="KA37" s="11"/>
      <c r="KB37" s="11"/>
      <c r="KC37" s="11"/>
      <c r="KD37" s="11"/>
      <c r="KE37" s="11"/>
      <c r="KF37" s="11"/>
      <c r="KG37" s="11"/>
      <c r="KH37" s="11"/>
      <c r="KI37" s="11"/>
    </row>
    <row r="38" spans="1:295">
      <c r="A38" s="5" t="s">
        <v>84</v>
      </c>
      <c r="B38" s="6" t="s">
        <v>71</v>
      </c>
      <c r="C38" s="11"/>
      <c r="D38" s="11"/>
      <c r="E38" s="11"/>
      <c r="F38" s="11"/>
      <c r="G38" s="11"/>
      <c r="H38" s="11"/>
      <c r="I38" s="11"/>
      <c r="J38" s="11"/>
      <c r="K38" s="11"/>
      <c r="L38" s="11"/>
      <c r="M38" s="11"/>
      <c r="N38" s="11"/>
      <c r="O38" s="11"/>
      <c r="P38" s="11"/>
      <c r="Q38" s="11"/>
      <c r="R38" s="11"/>
      <c r="S38" s="11"/>
      <c r="T38" s="11"/>
      <c r="U38" s="11"/>
      <c r="V38" s="11">
        <v>1</v>
      </c>
      <c r="W38" s="11">
        <v>1</v>
      </c>
      <c r="X38" s="11">
        <v>1</v>
      </c>
      <c r="Y38" s="11">
        <v>1</v>
      </c>
      <c r="Z38" s="11">
        <v>1</v>
      </c>
      <c r="AA38" s="11">
        <v>1</v>
      </c>
      <c r="AB38" s="11">
        <v>2</v>
      </c>
      <c r="AC38" s="11">
        <v>3</v>
      </c>
      <c r="AD38" s="11">
        <v>3</v>
      </c>
      <c r="AE38" s="11">
        <v>4</v>
      </c>
      <c r="AF38" s="11">
        <v>4</v>
      </c>
      <c r="AG38" s="11">
        <v>5</v>
      </c>
      <c r="AH38" s="11">
        <v>7</v>
      </c>
      <c r="AI38" s="11">
        <v>11</v>
      </c>
      <c r="AJ38" s="11">
        <v>11</v>
      </c>
      <c r="AK38" s="11">
        <v>15</v>
      </c>
      <c r="AL38" s="11">
        <v>15</v>
      </c>
      <c r="AM38" s="11"/>
      <c r="AN38" s="11">
        <v>18</v>
      </c>
      <c r="AO38" s="11">
        <v>18</v>
      </c>
      <c r="AP38" s="11">
        <v>19</v>
      </c>
      <c r="AQ38" s="11">
        <v>20</v>
      </c>
      <c r="AR38" s="11">
        <v>23</v>
      </c>
      <c r="AS38" s="11">
        <v>26</v>
      </c>
      <c r="AT38" s="11">
        <v>25</v>
      </c>
      <c r="AU38" s="11">
        <v>27</v>
      </c>
      <c r="AV38" s="11">
        <v>27</v>
      </c>
      <c r="AW38" s="11">
        <v>29</v>
      </c>
      <c r="AX38" s="11">
        <v>30</v>
      </c>
      <c r="AY38" s="11">
        <v>37</v>
      </c>
      <c r="AZ38" s="11">
        <v>37</v>
      </c>
      <c r="BA38" s="11">
        <v>37</v>
      </c>
      <c r="BB38" s="11">
        <v>45</v>
      </c>
      <c r="BC38" s="11">
        <v>49</v>
      </c>
      <c r="BD38" s="11"/>
      <c r="BE38" s="11">
        <v>54</v>
      </c>
      <c r="BF38" s="11">
        <v>61</v>
      </c>
      <c r="BG38" s="11">
        <v>61</v>
      </c>
      <c r="BH38" s="11">
        <v>61</v>
      </c>
      <c r="BI38" s="11">
        <v>61</v>
      </c>
      <c r="BJ38" s="11">
        <v>65</v>
      </c>
      <c r="BK38" s="11">
        <v>70</v>
      </c>
      <c r="BL38" s="11">
        <v>72</v>
      </c>
      <c r="BM38" s="11">
        <v>73</v>
      </c>
      <c r="BN38" s="11">
        <v>74</v>
      </c>
      <c r="BO38" s="11">
        <v>74</v>
      </c>
      <c r="BP38" s="11">
        <v>75</v>
      </c>
      <c r="BQ38" s="11">
        <v>75</v>
      </c>
      <c r="BR38" s="11">
        <v>76</v>
      </c>
      <c r="BS38" s="11">
        <v>76</v>
      </c>
      <c r="BT38" s="11">
        <v>76</v>
      </c>
      <c r="BU38" s="11">
        <v>76</v>
      </c>
      <c r="BV38" s="11">
        <v>76</v>
      </c>
      <c r="BW38" s="11">
        <v>76</v>
      </c>
      <c r="BX38" s="11">
        <v>78</v>
      </c>
      <c r="BY38" s="11">
        <v>78</v>
      </c>
      <c r="BZ38" s="11">
        <v>78</v>
      </c>
      <c r="CA38" s="11">
        <v>78</v>
      </c>
      <c r="CB38" s="11">
        <v>79</v>
      </c>
      <c r="CC38" s="11">
        <v>79</v>
      </c>
      <c r="CD38" s="11">
        <v>79</v>
      </c>
      <c r="CE38" s="11">
        <v>80</v>
      </c>
      <c r="CF38" s="11">
        <v>80</v>
      </c>
      <c r="CG38" s="11">
        <v>80</v>
      </c>
      <c r="CH38" s="11">
        <v>80</v>
      </c>
      <c r="CI38" s="11">
        <v>80</v>
      </c>
      <c r="CJ38" s="11">
        <v>80</v>
      </c>
      <c r="CK38" s="11">
        <v>80</v>
      </c>
      <c r="CL38" s="11">
        <v>83</v>
      </c>
      <c r="CM38" s="11">
        <v>84</v>
      </c>
      <c r="CN38" s="11">
        <v>84</v>
      </c>
      <c r="CO38" s="11">
        <v>84</v>
      </c>
      <c r="CP38" s="11">
        <v>84</v>
      </c>
      <c r="CQ38" s="11">
        <v>84</v>
      </c>
      <c r="CR38" s="11">
        <v>84</v>
      </c>
      <c r="CS38" s="11">
        <v>85</v>
      </c>
      <c r="CT38" s="11">
        <v>86</v>
      </c>
      <c r="CU38" s="11">
        <v>86</v>
      </c>
      <c r="CV38" s="11">
        <v>86</v>
      </c>
      <c r="CW38" s="11">
        <v>86</v>
      </c>
      <c r="CX38" s="11">
        <v>86</v>
      </c>
      <c r="CY38" s="11">
        <v>86</v>
      </c>
      <c r="CZ38" s="11">
        <v>86</v>
      </c>
      <c r="DA38" s="11">
        <v>86</v>
      </c>
      <c r="DB38" s="11">
        <v>87</v>
      </c>
      <c r="DC38" s="11">
        <v>87</v>
      </c>
      <c r="DD38" s="11">
        <v>87</v>
      </c>
      <c r="DE38" s="11">
        <v>87</v>
      </c>
      <c r="DF38" s="11">
        <v>87</v>
      </c>
      <c r="DG38" s="11">
        <v>87</v>
      </c>
      <c r="DH38" s="11">
        <v>87</v>
      </c>
      <c r="DI38" s="11">
        <v>87</v>
      </c>
      <c r="DJ38" s="11">
        <v>87</v>
      </c>
      <c r="DK38" s="11">
        <v>87</v>
      </c>
      <c r="DL38" s="11">
        <v>87</v>
      </c>
      <c r="DM38" s="11">
        <v>87</v>
      </c>
      <c r="DN38" s="11">
        <v>87</v>
      </c>
      <c r="DO38" s="11">
        <v>87</v>
      </c>
      <c r="DP38" s="11">
        <v>87</v>
      </c>
      <c r="DQ38" s="11">
        <v>87</v>
      </c>
      <c r="DR38" s="11"/>
      <c r="DS38" s="11">
        <v>87</v>
      </c>
      <c r="DT38" s="11">
        <v>87</v>
      </c>
      <c r="DU38" s="11">
        <v>87</v>
      </c>
      <c r="DV38" s="11">
        <v>87</v>
      </c>
      <c r="DW38" s="11">
        <v>87</v>
      </c>
      <c r="DX38" s="11">
        <v>87</v>
      </c>
      <c r="DY38" s="11">
        <v>87</v>
      </c>
      <c r="DZ38" s="11">
        <v>87</v>
      </c>
      <c r="EA38" s="11">
        <v>87</v>
      </c>
      <c r="EB38" s="11">
        <v>88</v>
      </c>
      <c r="EC38" s="11">
        <v>88</v>
      </c>
      <c r="ED38" s="11">
        <v>88</v>
      </c>
      <c r="EE38" s="11">
        <v>88</v>
      </c>
      <c r="EF38" s="11">
        <v>88</v>
      </c>
      <c r="EG38" s="11">
        <v>88</v>
      </c>
      <c r="EH38" s="11">
        <v>89</v>
      </c>
      <c r="EI38" s="11">
        <v>90</v>
      </c>
      <c r="EJ38" s="11">
        <v>90</v>
      </c>
      <c r="EK38" s="11">
        <v>90</v>
      </c>
      <c r="EL38" s="11">
        <v>90</v>
      </c>
      <c r="EM38" s="11">
        <v>90</v>
      </c>
      <c r="EN38" s="11">
        <v>90</v>
      </c>
      <c r="EO38" s="11">
        <v>90</v>
      </c>
      <c r="EP38" s="11">
        <v>90</v>
      </c>
      <c r="EQ38" s="11">
        <v>90</v>
      </c>
      <c r="ER38" s="11">
        <v>90</v>
      </c>
      <c r="ES38" s="11">
        <v>91</v>
      </c>
      <c r="ET38" s="11">
        <v>91</v>
      </c>
      <c r="EU38" s="11">
        <v>91</v>
      </c>
      <c r="EV38" s="11">
        <v>92</v>
      </c>
      <c r="EW38" s="11">
        <v>92</v>
      </c>
      <c r="EX38" s="11">
        <v>92</v>
      </c>
      <c r="EY38" s="11">
        <v>92</v>
      </c>
      <c r="EZ38" s="11">
        <v>92</v>
      </c>
      <c r="FA38" s="11">
        <v>92</v>
      </c>
      <c r="FB38" s="11">
        <v>92</v>
      </c>
      <c r="FC38" s="11">
        <v>93</v>
      </c>
      <c r="FD38" s="11">
        <v>94</v>
      </c>
      <c r="FE38" s="11">
        <v>94</v>
      </c>
      <c r="FF38" s="11">
        <v>94</v>
      </c>
      <c r="FG38" s="11">
        <v>96</v>
      </c>
      <c r="FH38" s="11">
        <v>96</v>
      </c>
      <c r="FI38" s="11">
        <v>96</v>
      </c>
      <c r="FJ38" s="11">
        <v>97</v>
      </c>
      <c r="FK38" s="11">
        <v>97</v>
      </c>
      <c r="FL38" s="11">
        <v>97</v>
      </c>
      <c r="FM38" s="11">
        <v>97</v>
      </c>
      <c r="FN38" s="11">
        <v>97</v>
      </c>
      <c r="FO38" s="11">
        <v>97</v>
      </c>
      <c r="FP38" s="11">
        <v>97</v>
      </c>
      <c r="FQ38" s="11">
        <v>97</v>
      </c>
      <c r="FR38" s="11">
        <v>97</v>
      </c>
      <c r="FS38" s="11">
        <v>97</v>
      </c>
      <c r="FT38" s="11">
        <v>97</v>
      </c>
      <c r="FU38" s="11">
        <v>97</v>
      </c>
      <c r="FV38" s="11">
        <v>97</v>
      </c>
      <c r="FW38" s="11">
        <v>91</v>
      </c>
      <c r="FX38" s="11">
        <v>91</v>
      </c>
      <c r="FY38" s="11">
        <v>97</v>
      </c>
      <c r="FZ38" s="11">
        <v>97</v>
      </c>
      <c r="GA38" s="11">
        <v>97</v>
      </c>
      <c r="GB38" s="11">
        <v>97</v>
      </c>
      <c r="GC38" s="11">
        <v>97</v>
      </c>
      <c r="GD38" s="11">
        <v>97</v>
      </c>
      <c r="GE38" s="11">
        <v>97</v>
      </c>
      <c r="GF38" s="11">
        <v>97</v>
      </c>
      <c r="GG38" s="11">
        <v>97</v>
      </c>
      <c r="GH38" s="11">
        <v>97</v>
      </c>
      <c r="GI38" s="11">
        <v>97</v>
      </c>
      <c r="GJ38" s="11">
        <v>97</v>
      </c>
      <c r="GK38" s="11">
        <v>97</v>
      </c>
      <c r="GL38" s="11">
        <v>98</v>
      </c>
      <c r="GM38" s="11">
        <v>98</v>
      </c>
      <c r="GN38" s="11">
        <v>98</v>
      </c>
      <c r="GO38" s="11">
        <v>98</v>
      </c>
      <c r="GP38" s="11">
        <v>98</v>
      </c>
      <c r="GQ38" s="11">
        <v>98</v>
      </c>
      <c r="GR38" s="11">
        <v>98</v>
      </c>
      <c r="GS38" s="11">
        <v>98</v>
      </c>
      <c r="GT38" s="11">
        <v>99</v>
      </c>
      <c r="GU38" s="11">
        <v>100</v>
      </c>
      <c r="GV38" s="11">
        <v>100</v>
      </c>
      <c r="GW38" s="11">
        <v>100</v>
      </c>
      <c r="GX38" s="11"/>
      <c r="GY38" s="11"/>
      <c r="GZ38" s="11">
        <v>100</v>
      </c>
      <c r="HA38" s="11">
        <v>100</v>
      </c>
      <c r="HB38" s="11">
        <v>100</v>
      </c>
      <c r="HC38" s="11">
        <v>100</v>
      </c>
      <c r="HD38" s="11">
        <v>101</v>
      </c>
      <c r="HE38" s="11"/>
      <c r="HF38" s="11"/>
      <c r="HG38" s="11">
        <v>101</v>
      </c>
      <c r="HH38" s="11">
        <v>101</v>
      </c>
      <c r="HI38" s="11">
        <v>101</v>
      </c>
      <c r="HJ38" s="11">
        <v>101</v>
      </c>
      <c r="HK38" s="11">
        <v>101</v>
      </c>
      <c r="HL38" s="11"/>
      <c r="HM38" s="11"/>
      <c r="HN38" s="11"/>
      <c r="HO38" s="11">
        <v>101</v>
      </c>
      <c r="HP38" s="11">
        <v>101</v>
      </c>
      <c r="HQ38" s="11">
        <v>101</v>
      </c>
      <c r="HR38" s="11">
        <v>101</v>
      </c>
      <c r="HS38" s="11"/>
      <c r="HT38" s="11"/>
      <c r="HU38" s="11">
        <v>101</v>
      </c>
      <c r="HV38" s="11">
        <v>101</v>
      </c>
      <c r="HW38" s="11">
        <v>101</v>
      </c>
      <c r="HX38" s="11">
        <v>101</v>
      </c>
      <c r="HY38" s="11">
        <v>101</v>
      </c>
      <c r="IA38" s="11"/>
      <c r="IB38" s="11">
        <v>102</v>
      </c>
      <c r="IC38" s="11">
        <v>102</v>
      </c>
      <c r="ID38" s="11">
        <v>102</v>
      </c>
      <c r="IE38" s="11">
        <v>102</v>
      </c>
      <c r="IF38" s="11">
        <v>102</v>
      </c>
      <c r="IG38" s="11"/>
      <c r="IH38" s="11"/>
      <c r="II38" s="11">
        <v>102</v>
      </c>
      <c r="IJ38" s="11">
        <v>102</v>
      </c>
      <c r="IK38" s="11">
        <v>102</v>
      </c>
      <c r="IL38" s="11">
        <v>102</v>
      </c>
      <c r="IM38" s="11">
        <v>102</v>
      </c>
      <c r="IN38" s="11"/>
      <c r="IO38" s="11"/>
      <c r="IP38" s="11">
        <v>105</v>
      </c>
      <c r="IQ38" s="11">
        <v>105</v>
      </c>
      <c r="IR38" s="11"/>
      <c r="IS38" s="11">
        <v>106</v>
      </c>
      <c r="IT38" s="11">
        <v>107</v>
      </c>
      <c r="IU38" s="11"/>
      <c r="IV38" s="11"/>
      <c r="IW38" s="11">
        <v>109</v>
      </c>
      <c r="IX38" s="11">
        <v>110</v>
      </c>
      <c r="IY38" s="11">
        <v>110</v>
      </c>
      <c r="IZ38" s="11"/>
      <c r="JA38" s="11"/>
      <c r="JB38" s="11"/>
      <c r="JC38" s="11"/>
      <c r="JD38" s="11"/>
      <c r="JE38" s="11"/>
      <c r="JF38" s="11"/>
      <c r="JG38" s="11"/>
      <c r="JH38" s="11"/>
      <c r="JI38" s="11"/>
      <c r="JJ38" s="11"/>
      <c r="JK38" s="11"/>
      <c r="JL38" s="11"/>
      <c r="JM38" s="11"/>
      <c r="JN38" s="11"/>
      <c r="JO38" s="11"/>
      <c r="JP38" s="11"/>
      <c r="JQ38" s="11"/>
      <c r="JR38" s="11"/>
      <c r="JS38" s="11"/>
      <c r="JT38" s="11"/>
      <c r="JU38" s="11"/>
      <c r="JV38" s="11"/>
      <c r="JW38" s="11"/>
      <c r="JX38" s="11"/>
      <c r="JY38" s="11"/>
      <c r="JZ38" s="11"/>
      <c r="KA38" s="11"/>
      <c r="KB38" s="11"/>
      <c r="KC38" s="11"/>
      <c r="KD38" s="11"/>
      <c r="KE38" s="11"/>
      <c r="KF38" s="11"/>
      <c r="KG38" s="11"/>
      <c r="KH38" s="11"/>
      <c r="KI38" s="11"/>
    </row>
    <row r="39" spans="1:295">
      <c r="A39" s="5" t="s">
        <v>84</v>
      </c>
      <c r="B39" s="6" t="s">
        <v>85</v>
      </c>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v>15</v>
      </c>
      <c r="AM39" s="11"/>
      <c r="AN39" s="11">
        <v>18</v>
      </c>
      <c r="AO39" s="11">
        <v>18</v>
      </c>
      <c r="AP39" s="11">
        <v>19</v>
      </c>
      <c r="AQ39" s="11">
        <v>20</v>
      </c>
      <c r="AR39" s="11">
        <v>20</v>
      </c>
      <c r="AS39" s="11">
        <v>18</v>
      </c>
      <c r="AT39" s="11">
        <v>18</v>
      </c>
      <c r="AU39" s="11">
        <v>19</v>
      </c>
      <c r="AV39" s="11">
        <v>19</v>
      </c>
      <c r="AW39" s="11">
        <v>21</v>
      </c>
      <c r="AX39" s="11">
        <v>22</v>
      </c>
      <c r="AY39" s="11">
        <v>29</v>
      </c>
      <c r="AZ39" s="11">
        <v>29</v>
      </c>
      <c r="BA39" s="11">
        <v>29</v>
      </c>
      <c r="BB39" s="11">
        <v>35</v>
      </c>
      <c r="BC39" s="11">
        <v>39</v>
      </c>
      <c r="BD39" s="11"/>
      <c r="BE39" s="11">
        <v>38</v>
      </c>
      <c r="BF39" s="11">
        <v>44</v>
      </c>
      <c r="BG39" s="11">
        <v>44</v>
      </c>
      <c r="BH39" s="11">
        <v>44</v>
      </c>
      <c r="BI39" s="11">
        <v>39</v>
      </c>
      <c r="BJ39" s="11">
        <v>34</v>
      </c>
      <c r="BK39" s="11">
        <v>34</v>
      </c>
      <c r="BL39" s="11">
        <v>35</v>
      </c>
      <c r="BM39" s="11">
        <v>35</v>
      </c>
      <c r="BN39" s="11">
        <v>36</v>
      </c>
      <c r="BO39" s="11">
        <v>36</v>
      </c>
      <c r="BP39" s="11">
        <v>35</v>
      </c>
      <c r="BQ39" s="11">
        <v>30</v>
      </c>
      <c r="BR39" s="11">
        <v>26</v>
      </c>
      <c r="BS39" s="11">
        <v>20</v>
      </c>
      <c r="BT39" s="11">
        <v>20</v>
      </c>
      <c r="BU39" s="11">
        <v>20</v>
      </c>
      <c r="BV39" s="11">
        <v>20</v>
      </c>
      <c r="BW39" s="11">
        <v>20</v>
      </c>
      <c r="BX39" s="11">
        <v>20</v>
      </c>
      <c r="BY39" s="11">
        <v>19</v>
      </c>
      <c r="BZ39" s="11">
        <v>19</v>
      </c>
      <c r="CA39" s="11">
        <v>20</v>
      </c>
      <c r="CB39" s="11">
        <v>20</v>
      </c>
      <c r="CC39" s="11">
        <v>17</v>
      </c>
      <c r="CD39" s="11">
        <v>20</v>
      </c>
      <c r="CE39" s="11">
        <v>17</v>
      </c>
      <c r="CF39" s="11">
        <v>6</v>
      </c>
      <c r="CG39" s="11">
        <v>6</v>
      </c>
      <c r="CH39" s="11">
        <v>6</v>
      </c>
      <c r="CI39" s="11">
        <v>6</v>
      </c>
      <c r="CJ39" s="11">
        <v>6</v>
      </c>
      <c r="CK39" s="11">
        <v>6</v>
      </c>
      <c r="CL39" s="11">
        <v>9</v>
      </c>
      <c r="CM39" s="11">
        <v>9</v>
      </c>
      <c r="CN39" s="11">
        <v>8</v>
      </c>
      <c r="CO39" s="11">
        <v>8</v>
      </c>
      <c r="CP39" s="11">
        <v>8</v>
      </c>
      <c r="CQ39" s="11">
        <v>8</v>
      </c>
      <c r="CR39" s="11">
        <v>7</v>
      </c>
      <c r="CS39" s="11">
        <v>8</v>
      </c>
      <c r="CT39" s="11">
        <v>8</v>
      </c>
      <c r="CU39" s="11">
        <v>8</v>
      </c>
      <c r="CV39" s="11">
        <v>7</v>
      </c>
      <c r="CW39" s="11">
        <v>7</v>
      </c>
      <c r="CX39" s="11">
        <v>7</v>
      </c>
      <c r="CY39" s="11">
        <v>7</v>
      </c>
      <c r="CZ39" s="11">
        <v>6</v>
      </c>
      <c r="DA39" s="11">
        <v>6</v>
      </c>
      <c r="DB39" s="11">
        <v>7</v>
      </c>
      <c r="DC39" s="11">
        <v>7</v>
      </c>
      <c r="DD39" s="11">
        <v>7</v>
      </c>
      <c r="DE39" s="11">
        <v>7</v>
      </c>
      <c r="DF39" s="11">
        <v>7</v>
      </c>
      <c r="DG39" s="11">
        <v>3</v>
      </c>
      <c r="DH39" s="11">
        <v>3</v>
      </c>
      <c r="DI39" s="11">
        <v>3</v>
      </c>
      <c r="DJ39" s="11">
        <v>3</v>
      </c>
      <c r="DK39" s="11">
        <v>3</v>
      </c>
      <c r="DL39" s="11">
        <v>3</v>
      </c>
      <c r="DM39" s="11">
        <v>3</v>
      </c>
      <c r="DN39" s="11">
        <v>3</v>
      </c>
      <c r="DO39" s="11">
        <v>3</v>
      </c>
      <c r="DP39" s="11">
        <v>3</v>
      </c>
      <c r="DQ39" s="11">
        <v>3</v>
      </c>
      <c r="DR39" s="11"/>
      <c r="DS39" s="11">
        <v>3</v>
      </c>
      <c r="DT39" s="11">
        <v>3</v>
      </c>
      <c r="DU39" s="11">
        <v>3</v>
      </c>
      <c r="DV39" s="11">
        <v>3</v>
      </c>
      <c r="DW39" s="11">
        <v>3</v>
      </c>
      <c r="DX39" s="11">
        <v>3</v>
      </c>
      <c r="DY39" s="11">
        <v>3</v>
      </c>
      <c r="DZ39" s="11">
        <v>3</v>
      </c>
      <c r="EA39" s="11">
        <v>3</v>
      </c>
      <c r="EB39" s="11">
        <v>2</v>
      </c>
      <c r="EC39" s="11">
        <v>2</v>
      </c>
      <c r="ED39" s="11">
        <v>2</v>
      </c>
      <c r="EE39" s="11">
        <v>2</v>
      </c>
      <c r="EF39" s="11">
        <v>2</v>
      </c>
      <c r="EG39" s="11">
        <v>2</v>
      </c>
      <c r="EH39" s="11">
        <v>3</v>
      </c>
      <c r="EI39" s="11">
        <v>4</v>
      </c>
      <c r="EJ39" s="11">
        <v>4</v>
      </c>
      <c r="EK39" s="11">
        <v>4</v>
      </c>
      <c r="EL39" s="11">
        <v>4</v>
      </c>
      <c r="EM39" s="11">
        <v>4</v>
      </c>
      <c r="EN39" s="11">
        <v>4</v>
      </c>
      <c r="EO39" s="11">
        <v>4</v>
      </c>
      <c r="EP39" s="11">
        <v>4</v>
      </c>
      <c r="EQ39" s="11">
        <v>4</v>
      </c>
      <c r="ER39" s="11">
        <v>4</v>
      </c>
      <c r="ES39" s="11">
        <v>5</v>
      </c>
      <c r="ET39" s="11">
        <v>5</v>
      </c>
      <c r="EU39" s="11">
        <v>5</v>
      </c>
      <c r="EV39" s="11">
        <v>4</v>
      </c>
      <c r="EW39" s="11">
        <v>4</v>
      </c>
      <c r="EX39" s="11">
        <v>4</v>
      </c>
      <c r="EY39" s="11">
        <v>0</v>
      </c>
      <c r="EZ39" s="11">
        <v>0</v>
      </c>
      <c r="FA39" s="11">
        <v>0</v>
      </c>
      <c r="FB39" s="11">
        <v>0</v>
      </c>
      <c r="FC39" s="11">
        <v>1</v>
      </c>
      <c r="FD39" s="11">
        <v>2</v>
      </c>
      <c r="FE39" s="11">
        <v>2</v>
      </c>
      <c r="FF39" s="11">
        <v>2</v>
      </c>
      <c r="FG39" s="11">
        <v>4</v>
      </c>
      <c r="FH39" s="11">
        <v>4</v>
      </c>
      <c r="FI39" s="11">
        <v>4</v>
      </c>
      <c r="FJ39" s="11">
        <v>5</v>
      </c>
      <c r="FK39" s="11">
        <v>5</v>
      </c>
      <c r="FL39" s="11">
        <v>5</v>
      </c>
      <c r="FM39" s="11">
        <v>5</v>
      </c>
      <c r="FN39" s="11">
        <v>5</v>
      </c>
      <c r="FO39" s="11">
        <v>5</v>
      </c>
      <c r="FP39" s="11">
        <v>5</v>
      </c>
      <c r="FQ39" s="11">
        <v>5</v>
      </c>
      <c r="FR39" s="11">
        <v>5</v>
      </c>
      <c r="FS39" s="11">
        <v>5</v>
      </c>
      <c r="FT39" s="11">
        <v>5</v>
      </c>
      <c r="FU39" s="11">
        <v>5</v>
      </c>
      <c r="FV39" s="11">
        <v>5</v>
      </c>
      <c r="FW39" s="11">
        <v>5</v>
      </c>
      <c r="FX39" s="11">
        <v>5</v>
      </c>
      <c r="FY39" s="11">
        <v>4</v>
      </c>
      <c r="FZ39" s="11">
        <v>4</v>
      </c>
      <c r="GA39" s="11">
        <v>2</v>
      </c>
      <c r="GB39" s="11">
        <v>2</v>
      </c>
      <c r="GC39" s="11">
        <v>2</v>
      </c>
      <c r="GD39" s="11">
        <v>2</v>
      </c>
      <c r="GE39" s="11">
        <v>2</v>
      </c>
      <c r="GF39" s="11">
        <v>1</v>
      </c>
      <c r="GG39" s="11">
        <v>1</v>
      </c>
      <c r="GH39" s="11">
        <v>1</v>
      </c>
      <c r="GI39" s="11">
        <v>1</v>
      </c>
      <c r="GJ39" s="11">
        <v>1</v>
      </c>
      <c r="GK39" s="11">
        <v>1</v>
      </c>
      <c r="GL39" s="11">
        <v>1</v>
      </c>
      <c r="GM39" s="11">
        <v>1</v>
      </c>
      <c r="GN39" s="11">
        <v>1</v>
      </c>
      <c r="GO39" s="11">
        <v>1</v>
      </c>
      <c r="GP39" s="11">
        <v>1</v>
      </c>
      <c r="GQ39" s="11">
        <v>1</v>
      </c>
      <c r="GR39" s="11">
        <v>1</v>
      </c>
      <c r="GS39" s="11">
        <v>0</v>
      </c>
      <c r="GT39" s="11">
        <v>1</v>
      </c>
      <c r="GU39" s="11">
        <v>2</v>
      </c>
      <c r="GV39" s="11">
        <v>2</v>
      </c>
      <c r="GW39" s="11">
        <v>2</v>
      </c>
      <c r="GX39" s="11"/>
      <c r="GY39" s="11"/>
      <c r="GZ39" s="11">
        <v>2</v>
      </c>
      <c r="HA39" s="11">
        <v>2</v>
      </c>
      <c r="HB39" s="11">
        <v>2</v>
      </c>
      <c r="HC39" s="11">
        <v>2</v>
      </c>
      <c r="HD39" s="11">
        <v>3</v>
      </c>
      <c r="HE39" s="11"/>
      <c r="HF39" s="11"/>
      <c r="HG39" s="11">
        <v>3</v>
      </c>
      <c r="HH39" s="11">
        <v>3</v>
      </c>
      <c r="HI39" s="11">
        <v>3</v>
      </c>
      <c r="HJ39" s="11">
        <v>3</v>
      </c>
      <c r="HK39" s="11">
        <v>2</v>
      </c>
      <c r="HL39" s="11"/>
      <c r="HM39" s="11"/>
      <c r="HN39" s="11"/>
      <c r="HO39" s="11">
        <v>2</v>
      </c>
      <c r="HP39" s="11">
        <v>1</v>
      </c>
      <c r="HQ39" s="11">
        <v>1</v>
      </c>
      <c r="HR39" s="11">
        <v>1</v>
      </c>
      <c r="HS39" s="11"/>
      <c r="HT39" s="11"/>
      <c r="HU39" s="11">
        <v>0</v>
      </c>
      <c r="HV39" s="11">
        <v>0</v>
      </c>
      <c r="HW39" s="11">
        <v>0</v>
      </c>
      <c r="HX39" s="11">
        <v>0</v>
      </c>
      <c r="HY39" s="11">
        <v>0</v>
      </c>
      <c r="IA39" s="11"/>
      <c r="IB39" s="11">
        <v>21</v>
      </c>
      <c r="IC39" s="11">
        <v>1</v>
      </c>
      <c r="ID39" s="11">
        <v>1</v>
      </c>
      <c r="IE39" s="11">
        <v>1</v>
      </c>
      <c r="IF39" s="11">
        <v>1</v>
      </c>
      <c r="IG39" s="11"/>
      <c r="IH39" s="11"/>
      <c r="II39" s="11">
        <v>1</v>
      </c>
      <c r="IJ39" s="11">
        <v>1</v>
      </c>
      <c r="IK39" s="11">
        <v>1</v>
      </c>
      <c r="IL39" s="11">
        <v>1</v>
      </c>
      <c r="IM39" s="11">
        <v>0</v>
      </c>
      <c r="IN39" s="11"/>
      <c r="IO39" s="11"/>
      <c r="IP39" s="11">
        <v>3</v>
      </c>
      <c r="IQ39" s="11">
        <v>3</v>
      </c>
      <c r="IR39" s="11"/>
      <c r="IS39" s="11">
        <v>4</v>
      </c>
      <c r="IT39" s="11">
        <v>6</v>
      </c>
      <c r="IU39" s="11"/>
      <c r="IV39" s="11"/>
      <c r="IW39" s="11">
        <v>7</v>
      </c>
      <c r="IX39" s="11">
        <v>8</v>
      </c>
      <c r="IY39" s="11">
        <v>8</v>
      </c>
      <c r="IZ39" s="11"/>
      <c r="JA39" s="11"/>
      <c r="JB39" s="11"/>
      <c r="JC39" s="11"/>
      <c r="JD39" s="11"/>
      <c r="JE39" s="11"/>
      <c r="JF39" s="11"/>
      <c r="JG39" s="11"/>
      <c r="JH39" s="11"/>
      <c r="JI39" s="11"/>
      <c r="JJ39" s="11"/>
      <c r="JK39" s="11"/>
      <c r="JL39" s="11"/>
      <c r="JM39" s="11"/>
      <c r="JN39" s="11"/>
      <c r="JO39" s="11"/>
      <c r="JP39" s="11"/>
      <c r="JQ39" s="11"/>
      <c r="JR39" s="11"/>
      <c r="JS39" s="11"/>
      <c r="JT39" s="11"/>
      <c r="JU39" s="11"/>
      <c r="JV39" s="11"/>
      <c r="JW39" s="11"/>
      <c r="JX39" s="11"/>
      <c r="JY39" s="11"/>
      <c r="JZ39" s="11"/>
      <c r="KA39" s="11"/>
      <c r="KB39" s="11"/>
      <c r="KC39" s="11"/>
      <c r="KD39" s="11"/>
      <c r="KE39" s="11"/>
      <c r="KF39" s="11"/>
      <c r="KG39" s="11"/>
      <c r="KH39" s="11"/>
      <c r="KI39" s="11"/>
    </row>
    <row r="40" spans="1:295">
      <c r="A40" s="5" t="s">
        <v>84</v>
      </c>
      <c r="B40" s="6" t="s">
        <v>86</v>
      </c>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v>0</v>
      </c>
      <c r="AM40" s="11"/>
      <c r="AN40" s="11">
        <v>0</v>
      </c>
      <c r="AO40" s="11">
        <v>0</v>
      </c>
      <c r="AP40" s="11">
        <v>0</v>
      </c>
      <c r="AQ40" s="11">
        <v>0</v>
      </c>
      <c r="AR40" s="11">
        <v>3</v>
      </c>
      <c r="AS40" s="11">
        <v>7</v>
      </c>
      <c r="AT40" s="11">
        <v>7</v>
      </c>
      <c r="AU40" s="11">
        <v>7</v>
      </c>
      <c r="AV40" s="11">
        <v>7</v>
      </c>
      <c r="AW40" s="11">
        <v>7</v>
      </c>
      <c r="AX40" s="11">
        <v>8</v>
      </c>
      <c r="AY40" s="11">
        <v>0</v>
      </c>
      <c r="AZ40" s="11">
        <v>0</v>
      </c>
      <c r="BA40" s="11">
        <v>7</v>
      </c>
      <c r="BB40" s="11">
        <v>9</v>
      </c>
      <c r="BC40" s="11">
        <v>13</v>
      </c>
      <c r="BD40" s="11"/>
      <c r="BE40" s="11">
        <v>13</v>
      </c>
      <c r="BF40" s="11">
        <v>16</v>
      </c>
      <c r="BG40" s="11">
        <v>16</v>
      </c>
      <c r="BH40" s="11">
        <v>16</v>
      </c>
      <c r="BI40" s="11">
        <v>21</v>
      </c>
      <c r="BJ40" s="11">
        <v>30</v>
      </c>
      <c r="BK40" s="11">
        <v>35</v>
      </c>
      <c r="BL40" s="11">
        <v>36</v>
      </c>
      <c r="BM40" s="11">
        <v>37</v>
      </c>
      <c r="BN40" s="11">
        <v>37</v>
      </c>
      <c r="BO40" s="11">
        <v>37</v>
      </c>
      <c r="BP40" s="11">
        <v>39</v>
      </c>
      <c r="BQ40" s="11">
        <v>44</v>
      </c>
      <c r="BR40" s="11">
        <v>49</v>
      </c>
      <c r="BS40" s="11">
        <v>55</v>
      </c>
      <c r="BT40" s="11">
        <v>55</v>
      </c>
      <c r="BU40" s="11">
        <v>55</v>
      </c>
      <c r="BV40" s="11">
        <v>55</v>
      </c>
      <c r="BW40" s="11">
        <v>55</v>
      </c>
      <c r="BX40" s="11">
        <v>57</v>
      </c>
      <c r="BY40" s="11">
        <v>58</v>
      </c>
      <c r="BZ40" s="11">
        <v>58</v>
      </c>
      <c r="CA40" s="11">
        <v>58</v>
      </c>
      <c r="CB40" s="11">
        <v>58</v>
      </c>
      <c r="CC40" s="11">
        <v>170</v>
      </c>
      <c r="CD40" s="11">
        <v>58</v>
      </c>
      <c r="CE40" s="11">
        <v>62</v>
      </c>
      <c r="CF40" s="11">
        <v>73</v>
      </c>
      <c r="CG40" s="11">
        <v>73</v>
      </c>
      <c r="CH40" s="11">
        <v>73</v>
      </c>
      <c r="CI40" s="11">
        <v>73</v>
      </c>
      <c r="CJ40" s="11">
        <v>73</v>
      </c>
      <c r="CK40" s="11">
        <v>73</v>
      </c>
      <c r="CL40" s="11">
        <v>73</v>
      </c>
      <c r="CM40" s="11">
        <v>74</v>
      </c>
      <c r="CN40" s="11">
        <v>75</v>
      </c>
      <c r="CO40" s="11">
        <v>75</v>
      </c>
      <c r="CP40" s="11">
        <v>75</v>
      </c>
      <c r="CQ40" s="11">
        <v>75</v>
      </c>
      <c r="CR40" s="11">
        <v>76</v>
      </c>
      <c r="CS40" s="11">
        <v>76</v>
      </c>
      <c r="CT40" s="11">
        <v>77</v>
      </c>
      <c r="CU40" s="11">
        <v>77</v>
      </c>
      <c r="CV40" s="11">
        <v>78</v>
      </c>
      <c r="CW40" s="11">
        <v>78</v>
      </c>
      <c r="CX40" s="11">
        <v>78</v>
      </c>
      <c r="CY40" s="11">
        <v>78</v>
      </c>
      <c r="CZ40" s="11">
        <v>79</v>
      </c>
      <c r="DA40" s="11">
        <v>79</v>
      </c>
      <c r="DB40" s="11">
        <v>79</v>
      </c>
      <c r="DC40" s="11">
        <v>79</v>
      </c>
      <c r="DD40" s="11">
        <v>79</v>
      </c>
      <c r="DE40" s="11">
        <v>79</v>
      </c>
      <c r="DF40" s="11">
        <v>79</v>
      </c>
      <c r="DG40" s="11">
        <v>83</v>
      </c>
      <c r="DH40" s="11">
        <v>83</v>
      </c>
      <c r="DI40" s="11">
        <v>83</v>
      </c>
      <c r="DJ40" s="11">
        <v>83</v>
      </c>
      <c r="DK40" s="11">
        <v>83</v>
      </c>
      <c r="DL40" s="11">
        <v>83</v>
      </c>
      <c r="DM40" s="11">
        <v>83</v>
      </c>
      <c r="DN40" s="11">
        <v>83</v>
      </c>
      <c r="DO40" s="11">
        <v>83</v>
      </c>
      <c r="DP40" s="11">
        <v>83</v>
      </c>
      <c r="DQ40" s="11">
        <v>83</v>
      </c>
      <c r="DR40" s="11"/>
      <c r="DS40" s="11">
        <v>83</v>
      </c>
      <c r="DT40" s="11">
        <v>83</v>
      </c>
      <c r="DU40" s="11">
        <v>83</v>
      </c>
      <c r="DV40" s="11">
        <v>83</v>
      </c>
      <c r="DW40" s="11">
        <v>83</v>
      </c>
      <c r="DX40" s="11">
        <v>83</v>
      </c>
      <c r="DY40" s="11">
        <v>83</v>
      </c>
      <c r="DZ40" s="11">
        <v>83</v>
      </c>
      <c r="EA40" s="11">
        <v>83</v>
      </c>
      <c r="EB40" s="11">
        <v>85</v>
      </c>
      <c r="EC40" s="11">
        <v>85</v>
      </c>
      <c r="ED40" s="11">
        <v>85</v>
      </c>
      <c r="EE40" s="11">
        <v>85</v>
      </c>
      <c r="EF40" s="11">
        <v>85</v>
      </c>
      <c r="EG40" s="11">
        <v>85</v>
      </c>
      <c r="EH40" s="11">
        <v>85</v>
      </c>
      <c r="EI40" s="11">
        <v>85</v>
      </c>
      <c r="EJ40" s="11">
        <v>85</v>
      </c>
      <c r="EK40" s="11">
        <v>85</v>
      </c>
      <c r="EL40" s="11">
        <v>85</v>
      </c>
      <c r="EM40" s="11">
        <v>85</v>
      </c>
      <c r="EN40" s="11">
        <v>85</v>
      </c>
      <c r="EO40" s="11">
        <v>85</v>
      </c>
      <c r="EP40" s="11">
        <v>85</v>
      </c>
      <c r="EQ40" s="11">
        <v>85</v>
      </c>
      <c r="ER40" s="11">
        <v>85</v>
      </c>
      <c r="ES40" s="11">
        <v>85</v>
      </c>
      <c r="ET40" s="11">
        <v>85</v>
      </c>
      <c r="EU40" s="11">
        <v>85</v>
      </c>
      <c r="EV40" s="11">
        <v>87</v>
      </c>
      <c r="EW40" s="11">
        <v>87</v>
      </c>
      <c r="EX40" s="11">
        <v>87</v>
      </c>
      <c r="EY40" s="11">
        <v>91</v>
      </c>
      <c r="EZ40" s="11">
        <v>91</v>
      </c>
      <c r="FA40" s="11">
        <v>91</v>
      </c>
      <c r="FB40" s="11">
        <v>91</v>
      </c>
      <c r="FC40" s="11">
        <v>91</v>
      </c>
      <c r="FD40" s="11">
        <v>91</v>
      </c>
      <c r="FE40" s="11">
        <v>91</v>
      </c>
      <c r="FF40" s="11">
        <v>91</v>
      </c>
      <c r="FG40" s="11">
        <v>91</v>
      </c>
      <c r="FH40" s="11">
        <v>91</v>
      </c>
      <c r="FI40" s="11">
        <v>91</v>
      </c>
      <c r="FJ40" s="11">
        <v>91</v>
      </c>
      <c r="FK40" s="11">
        <v>91</v>
      </c>
      <c r="FL40" s="11">
        <v>91</v>
      </c>
      <c r="FM40" s="11">
        <v>91</v>
      </c>
      <c r="FN40" s="11">
        <v>91</v>
      </c>
      <c r="FO40" s="11">
        <v>91</v>
      </c>
      <c r="FP40" s="11">
        <v>91</v>
      </c>
      <c r="FQ40" s="11">
        <v>91</v>
      </c>
      <c r="FR40" s="11">
        <v>91</v>
      </c>
      <c r="FS40" s="11">
        <v>91</v>
      </c>
      <c r="FT40" s="11">
        <v>91</v>
      </c>
      <c r="FU40" s="11">
        <v>91</v>
      </c>
      <c r="FV40" s="11">
        <v>91</v>
      </c>
      <c r="FW40" s="11">
        <v>91</v>
      </c>
      <c r="FX40" s="11">
        <v>91</v>
      </c>
      <c r="FY40" s="11">
        <v>92</v>
      </c>
      <c r="FZ40" s="11">
        <v>92</v>
      </c>
      <c r="GA40" s="11">
        <v>94</v>
      </c>
      <c r="GB40" s="11">
        <v>94</v>
      </c>
      <c r="GC40" s="11">
        <v>94</v>
      </c>
      <c r="GD40" s="11">
        <v>94</v>
      </c>
      <c r="GE40" s="11">
        <v>94</v>
      </c>
      <c r="GF40" s="11">
        <v>95</v>
      </c>
      <c r="GG40" s="11">
        <v>95</v>
      </c>
      <c r="GH40" s="11">
        <v>95</v>
      </c>
      <c r="GI40" s="11">
        <v>95</v>
      </c>
      <c r="GJ40" s="11">
        <v>95</v>
      </c>
      <c r="GK40" s="11">
        <v>95</v>
      </c>
      <c r="GL40" s="11">
        <v>96</v>
      </c>
      <c r="GM40" s="11">
        <v>96</v>
      </c>
      <c r="GN40" s="11">
        <v>96</v>
      </c>
      <c r="GO40" s="11">
        <v>96</v>
      </c>
      <c r="GP40" s="11">
        <v>96</v>
      </c>
      <c r="GQ40" s="11">
        <v>96</v>
      </c>
      <c r="GR40" s="11">
        <v>96</v>
      </c>
      <c r="GS40" s="11">
        <v>97</v>
      </c>
      <c r="GT40" s="11">
        <v>97</v>
      </c>
      <c r="GU40" s="11">
        <v>97</v>
      </c>
      <c r="GV40" s="11">
        <v>97</v>
      </c>
      <c r="GW40" s="11">
        <v>97</v>
      </c>
      <c r="GX40" s="11"/>
      <c r="GY40" s="11"/>
      <c r="GZ40" s="11">
        <v>97</v>
      </c>
      <c r="HA40" s="11">
        <v>97</v>
      </c>
      <c r="HB40" s="11">
        <v>97</v>
      </c>
      <c r="HC40" s="11">
        <v>97</v>
      </c>
      <c r="HD40" s="11">
        <v>97</v>
      </c>
      <c r="HE40" s="11"/>
      <c r="HF40" s="11"/>
      <c r="HG40" s="11">
        <v>97</v>
      </c>
      <c r="HH40" s="11">
        <v>97</v>
      </c>
      <c r="HI40" s="11">
        <v>97</v>
      </c>
      <c r="HJ40" s="11">
        <v>97</v>
      </c>
      <c r="HK40" s="11">
        <v>98</v>
      </c>
      <c r="HL40" s="11"/>
      <c r="HM40" s="11"/>
      <c r="HN40" s="11"/>
      <c r="HO40" s="11">
        <v>98</v>
      </c>
      <c r="HP40" s="11">
        <v>99</v>
      </c>
      <c r="HQ40" s="11">
        <v>99</v>
      </c>
      <c r="HR40" s="11">
        <v>99</v>
      </c>
      <c r="HS40" s="11"/>
      <c r="HT40" s="11"/>
      <c r="HU40" s="11">
        <v>100</v>
      </c>
      <c r="HV40" s="11">
        <v>100</v>
      </c>
      <c r="HW40" s="11">
        <v>100</v>
      </c>
      <c r="HX40" s="11">
        <v>100</v>
      </c>
      <c r="HY40" s="11">
        <v>100</v>
      </c>
      <c r="IA40" s="11"/>
      <c r="IB40" s="11">
        <v>100</v>
      </c>
      <c r="IC40" s="11">
        <v>100</v>
      </c>
      <c r="ID40" s="11">
        <v>100</v>
      </c>
      <c r="IE40" s="11">
        <v>100</v>
      </c>
      <c r="IF40" s="11">
        <v>100</v>
      </c>
      <c r="IG40" s="11"/>
      <c r="IH40" s="11"/>
      <c r="II40" s="11">
        <v>100</v>
      </c>
      <c r="IJ40" s="11">
        <v>100</v>
      </c>
      <c r="IK40" s="11">
        <v>100</v>
      </c>
      <c r="IL40" s="11">
        <v>101</v>
      </c>
      <c r="IM40" s="11">
        <v>101</v>
      </c>
      <c r="IN40" s="11"/>
      <c r="IO40" s="11"/>
      <c r="IP40" s="11">
        <v>101</v>
      </c>
      <c r="IQ40" s="11">
        <v>101</v>
      </c>
      <c r="IR40" s="11"/>
      <c r="IS40" s="11">
        <v>101</v>
      </c>
      <c r="IT40" s="11">
        <v>101</v>
      </c>
      <c r="IU40" s="11"/>
      <c r="IV40" s="11"/>
      <c r="IW40" s="11">
        <v>101</v>
      </c>
      <c r="IX40" s="11">
        <v>101</v>
      </c>
      <c r="IY40" s="11">
        <v>101</v>
      </c>
      <c r="IZ40" s="11"/>
      <c r="JA40" s="11"/>
      <c r="JB40" s="11"/>
      <c r="JC40" s="11"/>
      <c r="JD40" s="11"/>
      <c r="JE40" s="11"/>
      <c r="JF40" s="11"/>
      <c r="JG40" s="11"/>
      <c r="JH40" s="11"/>
      <c r="JI40" s="11"/>
      <c r="JJ40" s="11"/>
      <c r="JK40" s="11"/>
      <c r="JL40" s="11"/>
      <c r="JM40" s="11"/>
      <c r="JN40" s="11"/>
      <c r="JO40" s="11"/>
      <c r="JP40" s="11"/>
      <c r="JQ40" s="11"/>
      <c r="JR40" s="11"/>
      <c r="JS40" s="11"/>
      <c r="JT40" s="11"/>
      <c r="JU40" s="11"/>
      <c r="JV40" s="11"/>
      <c r="JW40" s="11"/>
      <c r="JX40" s="11"/>
      <c r="JY40" s="11"/>
      <c r="JZ40" s="11"/>
      <c r="KA40" s="11"/>
      <c r="KB40" s="11"/>
      <c r="KC40" s="11"/>
      <c r="KD40" s="11"/>
      <c r="KE40" s="11"/>
      <c r="KF40" s="11"/>
      <c r="KG40" s="11"/>
      <c r="KH40" s="11"/>
      <c r="KI40" s="11"/>
    </row>
    <row r="41" spans="1:295">
      <c r="A41" s="5" t="s">
        <v>84</v>
      </c>
      <c r="B41" s="6" t="s">
        <v>74</v>
      </c>
      <c r="C41" s="11"/>
      <c r="D41" s="11"/>
      <c r="E41" s="11"/>
      <c r="F41" s="11"/>
      <c r="G41" s="11"/>
      <c r="H41" s="11"/>
      <c r="I41" s="11"/>
      <c r="J41" s="11"/>
      <c r="K41" s="11"/>
      <c r="L41" s="11"/>
      <c r="M41" s="11"/>
      <c r="N41" s="11"/>
      <c r="O41" s="11"/>
      <c r="P41" s="11"/>
      <c r="Q41" s="11"/>
      <c r="R41" s="11"/>
      <c r="S41" s="11"/>
      <c r="T41" s="11"/>
      <c r="U41" s="11"/>
      <c r="V41" s="11">
        <v>16</v>
      </c>
      <c r="W41" s="11">
        <v>71</v>
      </c>
      <c r="X41" s="11">
        <v>71</v>
      </c>
      <c r="Y41" s="11">
        <v>71</v>
      </c>
      <c r="Z41" s="11">
        <v>102</v>
      </c>
      <c r="AA41" s="11">
        <v>112</v>
      </c>
      <c r="AB41" s="11">
        <v>114</v>
      </c>
      <c r="AC41" s="11">
        <v>132</v>
      </c>
      <c r="AD41" s="11">
        <v>137</v>
      </c>
      <c r="AE41" s="11">
        <v>137</v>
      </c>
      <c r="AF41" s="11">
        <v>137</v>
      </c>
      <c r="AG41" s="11">
        <v>196</v>
      </c>
      <c r="AH41" s="11">
        <v>212</v>
      </c>
      <c r="AI41" s="11">
        <v>201</v>
      </c>
      <c r="AJ41" s="11">
        <v>190</v>
      </c>
      <c r="AK41" s="11">
        <v>159</v>
      </c>
      <c r="AL41" s="11">
        <v>159</v>
      </c>
      <c r="AM41" s="11"/>
      <c r="AN41" s="11">
        <v>167</v>
      </c>
      <c r="AO41" s="11">
        <v>167</v>
      </c>
      <c r="AP41" s="11">
        <v>149</v>
      </c>
      <c r="AQ41" s="11">
        <v>149</v>
      </c>
      <c r="AR41" s="11">
        <v>147</v>
      </c>
      <c r="AS41" s="11">
        <v>134</v>
      </c>
      <c r="AT41" s="11">
        <v>134</v>
      </c>
      <c r="AU41" s="11">
        <v>125</v>
      </c>
      <c r="AV41" s="11">
        <v>126</v>
      </c>
      <c r="AW41" s="11">
        <v>124</v>
      </c>
      <c r="AX41" s="11">
        <v>114</v>
      </c>
      <c r="AY41" s="11">
        <v>32</v>
      </c>
      <c r="AZ41" s="11">
        <v>32</v>
      </c>
      <c r="BA41" s="11">
        <v>32</v>
      </c>
      <c r="BB41" s="11">
        <v>34</v>
      </c>
      <c r="BC41" s="11">
        <v>36</v>
      </c>
      <c r="BD41" s="11"/>
      <c r="BE41" s="11"/>
      <c r="BF41" s="11">
        <v>36</v>
      </c>
      <c r="BG41" s="11">
        <v>42</v>
      </c>
      <c r="BH41" s="11">
        <v>42</v>
      </c>
      <c r="BI41" s="11">
        <v>20</v>
      </c>
      <c r="BJ41" s="11">
        <v>18</v>
      </c>
      <c r="BK41" s="11">
        <v>13</v>
      </c>
      <c r="BL41" s="11">
        <v>13</v>
      </c>
      <c r="BM41" s="11">
        <v>13</v>
      </c>
      <c r="BN41" s="11">
        <v>13</v>
      </c>
      <c r="BO41" s="11">
        <v>13</v>
      </c>
      <c r="BP41" s="11">
        <v>13</v>
      </c>
      <c r="BQ41" s="11">
        <v>12</v>
      </c>
      <c r="BR41" s="11">
        <v>12</v>
      </c>
      <c r="BS41" s="11">
        <v>9</v>
      </c>
      <c r="BT41" s="11">
        <v>6</v>
      </c>
      <c r="BU41" s="11">
        <v>88</v>
      </c>
      <c r="BV41" s="11">
        <v>6</v>
      </c>
      <c r="BW41" s="11">
        <v>5</v>
      </c>
      <c r="BX41" s="11">
        <v>5</v>
      </c>
      <c r="BY41" s="11">
        <v>4</v>
      </c>
      <c r="BZ41" s="11">
        <v>4</v>
      </c>
      <c r="CA41" s="11">
        <v>2</v>
      </c>
      <c r="CB41" s="11">
        <v>2</v>
      </c>
      <c r="CC41" s="11">
        <v>519</v>
      </c>
      <c r="CD41" s="11">
        <v>2</v>
      </c>
      <c r="CE41" s="11">
        <v>1</v>
      </c>
      <c r="CF41" s="11">
        <v>1</v>
      </c>
      <c r="CG41" s="11">
        <v>1</v>
      </c>
      <c r="CH41" s="11">
        <v>1</v>
      </c>
      <c r="CI41" s="11">
        <v>1</v>
      </c>
      <c r="CJ41" s="11">
        <v>1</v>
      </c>
      <c r="CK41" s="11">
        <v>1</v>
      </c>
      <c r="CL41" s="11">
        <v>1</v>
      </c>
      <c r="CM41" s="11">
        <v>1</v>
      </c>
      <c r="CN41" s="11">
        <v>0</v>
      </c>
      <c r="CO41" s="11">
        <v>0</v>
      </c>
      <c r="CP41" s="11">
        <v>0</v>
      </c>
      <c r="CQ41" s="11">
        <v>0</v>
      </c>
      <c r="CR41" s="11">
        <v>1</v>
      </c>
      <c r="CS41" s="11">
        <v>2</v>
      </c>
      <c r="CT41" s="11">
        <v>2</v>
      </c>
      <c r="CU41" s="11">
        <v>2</v>
      </c>
      <c r="CV41" s="11">
        <v>2</v>
      </c>
      <c r="CW41" s="11">
        <v>2</v>
      </c>
      <c r="CX41" s="11">
        <v>2</v>
      </c>
      <c r="CY41" s="11">
        <v>2</v>
      </c>
      <c r="CZ41" s="11">
        <v>2</v>
      </c>
      <c r="DA41" s="11">
        <v>2</v>
      </c>
      <c r="DB41" s="11">
        <v>2</v>
      </c>
      <c r="DC41" s="11">
        <v>2</v>
      </c>
      <c r="DD41" s="11">
        <v>2</v>
      </c>
      <c r="DE41" s="11">
        <v>2</v>
      </c>
      <c r="DF41" s="11">
        <v>1</v>
      </c>
      <c r="DG41" s="11">
        <v>0</v>
      </c>
      <c r="DH41" s="11">
        <v>0</v>
      </c>
      <c r="DI41" s="11">
        <v>0</v>
      </c>
      <c r="DJ41" s="11">
        <v>0</v>
      </c>
      <c r="DK41" s="11">
        <v>0</v>
      </c>
      <c r="DL41" s="11">
        <v>0</v>
      </c>
      <c r="DM41" s="11">
        <v>0</v>
      </c>
      <c r="DN41" s="11">
        <v>0</v>
      </c>
      <c r="DO41" s="11">
        <v>1</v>
      </c>
      <c r="DP41" s="11">
        <v>0</v>
      </c>
      <c r="DQ41" s="11">
        <v>0</v>
      </c>
      <c r="DR41" s="11"/>
      <c r="DS41" s="11">
        <v>0</v>
      </c>
      <c r="DT41" s="11">
        <v>0</v>
      </c>
      <c r="DU41" s="11">
        <v>0</v>
      </c>
      <c r="DV41" s="11">
        <v>0</v>
      </c>
      <c r="DW41" s="11">
        <v>0</v>
      </c>
      <c r="DX41" s="11">
        <v>0</v>
      </c>
      <c r="DY41" s="11">
        <v>0</v>
      </c>
      <c r="DZ41" s="11">
        <v>0</v>
      </c>
      <c r="EA41" s="11">
        <v>0</v>
      </c>
      <c r="EB41" s="11">
        <v>0</v>
      </c>
      <c r="EC41" s="11">
        <v>0</v>
      </c>
      <c r="ED41" s="11">
        <v>0</v>
      </c>
      <c r="EE41" s="11">
        <v>0</v>
      </c>
      <c r="EF41" s="11">
        <v>0</v>
      </c>
      <c r="EG41" s="11">
        <v>0</v>
      </c>
      <c r="EH41" s="11">
        <v>0</v>
      </c>
      <c r="EI41" s="11">
        <v>0</v>
      </c>
      <c r="EJ41" s="11">
        <v>5</v>
      </c>
      <c r="EK41" s="11">
        <v>5</v>
      </c>
      <c r="EL41" s="11">
        <v>5</v>
      </c>
      <c r="EM41" s="11">
        <v>5</v>
      </c>
      <c r="EN41" s="11">
        <v>5</v>
      </c>
      <c r="EO41" s="11">
        <v>4</v>
      </c>
      <c r="EP41" s="11">
        <v>5</v>
      </c>
      <c r="EQ41" s="11">
        <v>5</v>
      </c>
      <c r="ER41" s="11">
        <v>5</v>
      </c>
      <c r="ES41" s="11">
        <v>5</v>
      </c>
      <c r="ET41" s="11">
        <v>5</v>
      </c>
      <c r="EU41" s="11">
        <v>5</v>
      </c>
      <c r="EV41" s="11">
        <v>0</v>
      </c>
      <c r="EW41" s="11">
        <v>0</v>
      </c>
      <c r="EX41" s="11">
        <v>0</v>
      </c>
      <c r="EY41" s="11">
        <v>1</v>
      </c>
      <c r="EZ41" s="11">
        <v>1</v>
      </c>
      <c r="FA41" s="11">
        <v>1</v>
      </c>
      <c r="FB41" s="11">
        <v>1</v>
      </c>
      <c r="FC41" s="11">
        <v>1</v>
      </c>
      <c r="FD41" s="11">
        <v>1</v>
      </c>
      <c r="FE41" s="11">
        <v>1</v>
      </c>
      <c r="FF41" s="11">
        <v>1</v>
      </c>
      <c r="FG41" s="11">
        <v>0</v>
      </c>
      <c r="FH41" s="11">
        <v>0</v>
      </c>
      <c r="FI41" s="11">
        <v>0</v>
      </c>
      <c r="FJ41" s="11">
        <v>0</v>
      </c>
      <c r="FK41" s="11">
        <v>5</v>
      </c>
      <c r="FL41" s="11">
        <v>5</v>
      </c>
      <c r="FM41" s="11">
        <v>4</v>
      </c>
      <c r="FN41" s="11">
        <v>1</v>
      </c>
      <c r="FO41" s="11">
        <v>1</v>
      </c>
      <c r="FP41" s="11">
        <v>1</v>
      </c>
      <c r="FQ41" s="11">
        <v>0</v>
      </c>
      <c r="FR41" s="11">
        <v>0</v>
      </c>
      <c r="FS41" s="11">
        <v>0</v>
      </c>
      <c r="FT41" s="11">
        <v>0</v>
      </c>
      <c r="FU41" s="11">
        <v>0</v>
      </c>
      <c r="FV41" s="11">
        <v>0</v>
      </c>
      <c r="FW41" s="11">
        <v>0</v>
      </c>
      <c r="FX41" s="11">
        <v>0</v>
      </c>
      <c r="FY41" s="11">
        <v>0</v>
      </c>
      <c r="FZ41" s="11">
        <v>0</v>
      </c>
      <c r="GA41" s="11">
        <v>0</v>
      </c>
      <c r="GB41" s="11">
        <v>0</v>
      </c>
      <c r="GC41" s="11">
        <v>0</v>
      </c>
      <c r="GD41" s="11">
        <v>0</v>
      </c>
      <c r="GE41" s="11">
        <v>0</v>
      </c>
      <c r="GF41" s="11">
        <v>0</v>
      </c>
      <c r="GG41" s="11">
        <v>0</v>
      </c>
      <c r="GH41" s="11">
        <v>0</v>
      </c>
      <c r="GI41" s="11">
        <v>0</v>
      </c>
      <c r="GJ41" s="11">
        <v>0</v>
      </c>
      <c r="GK41" s="11">
        <v>0</v>
      </c>
      <c r="GL41" s="11">
        <v>0</v>
      </c>
      <c r="GM41" s="11">
        <v>0</v>
      </c>
      <c r="GN41" s="11">
        <v>0</v>
      </c>
      <c r="GO41" s="11">
        <v>0</v>
      </c>
      <c r="GP41" s="11">
        <v>0</v>
      </c>
      <c r="GQ41" s="11">
        <v>0</v>
      </c>
      <c r="GR41" s="11">
        <v>0</v>
      </c>
      <c r="GS41" s="11">
        <v>0</v>
      </c>
      <c r="GT41" s="11">
        <v>0</v>
      </c>
      <c r="GU41" s="11">
        <v>0</v>
      </c>
      <c r="GV41" s="11">
        <v>0</v>
      </c>
      <c r="GW41" s="11">
        <v>0</v>
      </c>
      <c r="GX41" s="11"/>
      <c r="GY41" s="11"/>
      <c r="GZ41" s="11">
        <v>0</v>
      </c>
      <c r="HA41" s="11">
        <v>0</v>
      </c>
      <c r="HB41" s="11">
        <v>0</v>
      </c>
      <c r="HC41" s="11">
        <v>0</v>
      </c>
      <c r="HD41" s="11">
        <v>0</v>
      </c>
      <c r="HE41" s="11"/>
      <c r="HF41" s="11"/>
      <c r="HG41" s="11">
        <v>0</v>
      </c>
      <c r="HH41" s="11">
        <v>0</v>
      </c>
      <c r="HI41" s="11">
        <v>0</v>
      </c>
      <c r="HJ41" s="11">
        <v>0</v>
      </c>
      <c r="HK41" s="11">
        <v>0</v>
      </c>
      <c r="HL41" s="11"/>
      <c r="HM41" s="11"/>
      <c r="HN41" s="11"/>
      <c r="HO41" s="11">
        <v>0</v>
      </c>
      <c r="HP41" s="11">
        <v>0</v>
      </c>
      <c r="HQ41" s="11">
        <v>0</v>
      </c>
      <c r="HR41" s="11">
        <v>0</v>
      </c>
      <c r="HS41" s="11"/>
      <c r="HT41" s="11"/>
      <c r="HU41" s="11">
        <v>0</v>
      </c>
      <c r="HV41" s="11">
        <v>0</v>
      </c>
      <c r="HW41" s="11">
        <v>0</v>
      </c>
      <c r="HX41" s="11">
        <v>0</v>
      </c>
      <c r="HY41" s="11">
        <v>0</v>
      </c>
      <c r="IA41" s="11"/>
      <c r="IB41" s="11">
        <v>0</v>
      </c>
      <c r="IC41" s="11">
        <v>0</v>
      </c>
      <c r="ID41" s="11">
        <v>0</v>
      </c>
      <c r="IE41" s="11">
        <v>0</v>
      </c>
      <c r="IF41" s="11">
        <v>0</v>
      </c>
      <c r="IG41" s="11"/>
      <c r="IH41" s="11"/>
      <c r="II41" s="11">
        <v>0</v>
      </c>
      <c r="IJ41" s="11">
        <v>0</v>
      </c>
      <c r="IK41" s="11">
        <v>0</v>
      </c>
      <c r="IL41" s="11">
        <v>0</v>
      </c>
      <c r="IM41" s="11">
        <v>0</v>
      </c>
      <c r="IN41" s="11"/>
      <c r="IO41" s="11"/>
      <c r="IP41" s="11">
        <v>0</v>
      </c>
      <c r="IQ41" s="11">
        <v>0</v>
      </c>
      <c r="IR41" s="11"/>
      <c r="IS41" s="11">
        <v>0</v>
      </c>
      <c r="IT41" s="11">
        <v>0</v>
      </c>
      <c r="IU41" s="11"/>
      <c r="IV41" s="11"/>
      <c r="IW41" s="11">
        <v>0</v>
      </c>
      <c r="IX41" s="11">
        <v>0</v>
      </c>
      <c r="IY41" s="11">
        <v>0</v>
      </c>
      <c r="IZ41" s="11"/>
      <c r="JA41" s="11"/>
      <c r="JB41" s="11"/>
      <c r="JC41" s="11"/>
      <c r="JD41" s="11"/>
      <c r="JE41" s="11"/>
      <c r="JF41" s="11"/>
      <c r="JG41" s="11"/>
      <c r="JH41" s="11"/>
      <c r="JI41" s="11"/>
      <c r="JJ41" s="11"/>
      <c r="JK41" s="11"/>
      <c r="JL41" s="11"/>
      <c r="JM41" s="11"/>
      <c r="JN41" s="11"/>
      <c r="JO41" s="11"/>
      <c r="JP41" s="11"/>
      <c r="JQ41" s="11"/>
      <c r="JR41" s="11"/>
      <c r="JS41" s="11"/>
      <c r="JT41" s="11"/>
      <c r="JU41" s="11"/>
      <c r="JV41" s="11"/>
      <c r="JW41" s="11"/>
      <c r="JX41" s="11"/>
      <c r="JY41" s="11"/>
      <c r="JZ41" s="11"/>
      <c r="KA41" s="11"/>
      <c r="KB41" s="11"/>
      <c r="KC41" s="11"/>
      <c r="KD41" s="11"/>
      <c r="KE41" s="11"/>
      <c r="KF41" s="11"/>
      <c r="KG41" s="11"/>
      <c r="KH41" s="11"/>
      <c r="KI41" s="11"/>
    </row>
    <row r="42" spans="1:295">
      <c r="A42" s="5" t="s">
        <v>84</v>
      </c>
      <c r="B42" s="6" t="s">
        <v>75</v>
      </c>
      <c r="C42" s="11"/>
      <c r="D42" s="11"/>
      <c r="E42" s="11"/>
      <c r="F42" s="11"/>
      <c r="G42" s="11"/>
      <c r="H42" s="11"/>
      <c r="I42" s="11"/>
      <c r="J42" s="11"/>
      <c r="K42" s="11"/>
      <c r="L42" s="11"/>
      <c r="M42" s="11"/>
      <c r="N42" s="11"/>
      <c r="O42" s="11"/>
      <c r="P42" s="11"/>
      <c r="Q42" s="11"/>
      <c r="R42" s="11"/>
      <c r="S42" s="11"/>
      <c r="T42" s="11"/>
      <c r="U42" s="11"/>
      <c r="V42" s="11">
        <v>17</v>
      </c>
      <c r="W42" s="11">
        <v>72</v>
      </c>
      <c r="X42" s="11">
        <v>72</v>
      </c>
      <c r="Y42" s="11">
        <v>72</v>
      </c>
      <c r="Z42" s="11">
        <v>103</v>
      </c>
      <c r="AA42" s="11">
        <v>113</v>
      </c>
      <c r="AB42" s="11">
        <v>116</v>
      </c>
      <c r="AC42" s="11">
        <v>135</v>
      </c>
      <c r="AD42" s="11">
        <v>140</v>
      </c>
      <c r="AE42" s="11">
        <v>141</v>
      </c>
      <c r="AF42" s="11">
        <v>141</v>
      </c>
      <c r="AG42" s="11">
        <v>201</v>
      </c>
      <c r="AH42" s="11"/>
      <c r="AI42" s="11">
        <v>208</v>
      </c>
      <c r="AJ42" s="11">
        <v>201</v>
      </c>
      <c r="AK42" s="11">
        <v>174</v>
      </c>
      <c r="AL42" s="11">
        <v>174</v>
      </c>
      <c r="AM42" s="11"/>
      <c r="AN42" s="11">
        <v>185</v>
      </c>
      <c r="AO42" s="11">
        <v>185</v>
      </c>
      <c r="AP42" s="11">
        <v>168</v>
      </c>
      <c r="AQ42" s="11">
        <v>168</v>
      </c>
      <c r="AR42" s="11">
        <v>167</v>
      </c>
      <c r="AS42" s="11">
        <v>152</v>
      </c>
      <c r="AT42" s="11">
        <v>152</v>
      </c>
      <c r="AU42" s="11">
        <v>144</v>
      </c>
      <c r="AV42" s="11">
        <v>145</v>
      </c>
      <c r="AW42" s="11">
        <v>145</v>
      </c>
      <c r="AX42" s="11">
        <v>136</v>
      </c>
      <c r="AY42" s="11">
        <v>61</v>
      </c>
      <c r="AZ42" s="11">
        <v>61</v>
      </c>
      <c r="BA42" s="11">
        <v>61</v>
      </c>
      <c r="BB42" s="11">
        <v>69</v>
      </c>
      <c r="BC42" s="11">
        <v>75</v>
      </c>
      <c r="BD42" s="11"/>
      <c r="BE42" s="11"/>
      <c r="BF42" s="11">
        <v>80</v>
      </c>
      <c r="BG42" s="11">
        <v>86</v>
      </c>
      <c r="BH42" s="11">
        <v>86</v>
      </c>
      <c r="BI42" s="11">
        <v>59</v>
      </c>
      <c r="BJ42" s="11">
        <v>52</v>
      </c>
      <c r="BK42" s="11">
        <v>47</v>
      </c>
      <c r="BL42" s="11">
        <v>48</v>
      </c>
      <c r="BM42" s="11">
        <v>48</v>
      </c>
      <c r="BN42" s="11">
        <v>49</v>
      </c>
      <c r="BO42" s="11">
        <v>49</v>
      </c>
      <c r="BP42" s="11">
        <v>48</v>
      </c>
      <c r="BQ42" s="11">
        <v>42</v>
      </c>
      <c r="BR42" s="11">
        <v>38</v>
      </c>
      <c r="BS42" s="11">
        <v>29</v>
      </c>
      <c r="BT42" s="11">
        <v>26</v>
      </c>
      <c r="BU42" s="11">
        <v>208</v>
      </c>
      <c r="BV42" s="11">
        <v>26</v>
      </c>
      <c r="BW42" s="11">
        <v>25</v>
      </c>
      <c r="BX42" s="11">
        <v>25</v>
      </c>
      <c r="BY42" s="11">
        <v>23</v>
      </c>
      <c r="BZ42" s="11">
        <v>23</v>
      </c>
      <c r="CA42" s="11">
        <v>22</v>
      </c>
      <c r="CB42" s="11">
        <v>22</v>
      </c>
      <c r="CC42" s="11">
        <v>536</v>
      </c>
      <c r="CD42" s="11">
        <v>22</v>
      </c>
      <c r="CE42" s="11">
        <v>18</v>
      </c>
      <c r="CF42" s="11">
        <v>7</v>
      </c>
      <c r="CG42" s="11">
        <v>7</v>
      </c>
      <c r="CH42" s="11">
        <v>7</v>
      </c>
      <c r="CI42" s="11">
        <v>7</v>
      </c>
      <c r="CJ42" s="11">
        <v>7</v>
      </c>
      <c r="CK42" s="11">
        <v>9</v>
      </c>
      <c r="CL42" s="11">
        <v>10</v>
      </c>
      <c r="CM42" s="11">
        <v>10</v>
      </c>
      <c r="CN42" s="11">
        <v>8</v>
      </c>
      <c r="CO42" s="11">
        <v>8</v>
      </c>
      <c r="CP42" s="11">
        <v>8</v>
      </c>
      <c r="CQ42" s="11">
        <v>8</v>
      </c>
      <c r="CR42" s="11">
        <v>8</v>
      </c>
      <c r="CS42" s="11">
        <v>10</v>
      </c>
      <c r="CT42" s="11">
        <v>10</v>
      </c>
      <c r="CU42" s="11">
        <v>10</v>
      </c>
      <c r="CV42" s="11">
        <v>9</v>
      </c>
      <c r="CW42" s="11">
        <v>9</v>
      </c>
      <c r="CX42" s="11">
        <v>9</v>
      </c>
      <c r="CY42" s="11">
        <v>9</v>
      </c>
      <c r="CZ42" s="11">
        <v>8</v>
      </c>
      <c r="DA42" s="11">
        <v>8</v>
      </c>
      <c r="DB42" s="11">
        <v>9</v>
      </c>
      <c r="DC42" s="11">
        <v>9</v>
      </c>
      <c r="DD42" s="11">
        <v>9</v>
      </c>
      <c r="DE42" s="11">
        <v>9</v>
      </c>
      <c r="DF42" s="11">
        <v>8</v>
      </c>
      <c r="DG42" s="11">
        <v>3</v>
      </c>
      <c r="DH42" s="11">
        <v>3</v>
      </c>
      <c r="DI42" s="11">
        <v>3</v>
      </c>
      <c r="DJ42" s="11">
        <v>3</v>
      </c>
      <c r="DK42" s="11">
        <v>3</v>
      </c>
      <c r="DL42" s="11">
        <v>3</v>
      </c>
      <c r="DM42" s="11">
        <v>3</v>
      </c>
      <c r="DN42" s="11">
        <v>3</v>
      </c>
      <c r="DO42" s="11">
        <v>4</v>
      </c>
      <c r="DP42" s="11">
        <v>3</v>
      </c>
      <c r="DQ42" s="11">
        <v>3</v>
      </c>
      <c r="DR42" s="11"/>
      <c r="DS42" s="11">
        <v>3</v>
      </c>
      <c r="DT42" s="11">
        <v>3</v>
      </c>
      <c r="DU42" s="11">
        <v>3</v>
      </c>
      <c r="DV42" s="11">
        <v>3</v>
      </c>
      <c r="DW42" s="11">
        <v>3</v>
      </c>
      <c r="DX42" s="11">
        <v>3</v>
      </c>
      <c r="DY42" s="11">
        <v>3</v>
      </c>
      <c r="DZ42" s="11">
        <v>3</v>
      </c>
      <c r="EA42" s="11">
        <v>3</v>
      </c>
      <c r="EB42" s="11">
        <v>2</v>
      </c>
      <c r="EC42" s="11">
        <v>2</v>
      </c>
      <c r="ED42" s="11">
        <v>2</v>
      </c>
      <c r="EE42" s="11">
        <v>2</v>
      </c>
      <c r="EF42" s="11">
        <v>2</v>
      </c>
      <c r="EG42" s="11">
        <v>2</v>
      </c>
      <c r="EH42" s="11">
        <v>3</v>
      </c>
      <c r="EI42" s="11">
        <v>4</v>
      </c>
      <c r="EJ42" s="11">
        <v>9</v>
      </c>
      <c r="EK42" s="11">
        <v>9</v>
      </c>
      <c r="EL42" s="11">
        <v>9</v>
      </c>
      <c r="EM42" s="11">
        <v>9</v>
      </c>
      <c r="EN42" s="11">
        <v>9</v>
      </c>
      <c r="EO42" s="11">
        <v>8</v>
      </c>
      <c r="EP42" s="11">
        <v>9</v>
      </c>
      <c r="EQ42" s="11">
        <v>9</v>
      </c>
      <c r="ER42" s="11">
        <v>9</v>
      </c>
      <c r="ES42" s="11">
        <v>10</v>
      </c>
      <c r="ET42" s="11">
        <v>10</v>
      </c>
      <c r="EU42" s="11">
        <v>10</v>
      </c>
      <c r="EV42" s="11">
        <v>4</v>
      </c>
      <c r="EW42" s="11">
        <v>4</v>
      </c>
      <c r="EX42" s="11">
        <v>4</v>
      </c>
      <c r="EY42" s="11">
        <v>1</v>
      </c>
      <c r="EZ42" s="11">
        <v>1</v>
      </c>
      <c r="FA42" s="11">
        <v>1</v>
      </c>
      <c r="FB42" s="11">
        <v>1</v>
      </c>
      <c r="FC42" s="11">
        <v>2</v>
      </c>
      <c r="FD42" s="11">
        <v>3</v>
      </c>
      <c r="FE42" s="11">
        <v>3</v>
      </c>
      <c r="FF42" s="11">
        <v>4</v>
      </c>
      <c r="FG42" s="11">
        <v>4</v>
      </c>
      <c r="FH42" s="11">
        <v>4</v>
      </c>
      <c r="FI42" s="11">
        <v>4</v>
      </c>
      <c r="FJ42" s="11">
        <v>5</v>
      </c>
      <c r="FK42" s="11">
        <v>10</v>
      </c>
      <c r="FL42" s="11">
        <v>10</v>
      </c>
      <c r="FM42" s="11">
        <v>9</v>
      </c>
      <c r="FN42" s="11">
        <v>6</v>
      </c>
      <c r="FO42" s="11">
        <v>6</v>
      </c>
      <c r="FP42" s="11">
        <v>6</v>
      </c>
      <c r="FQ42" s="11">
        <v>5</v>
      </c>
      <c r="FR42" s="11">
        <v>5</v>
      </c>
      <c r="FS42" s="11">
        <v>5</v>
      </c>
      <c r="FT42" s="11">
        <v>5</v>
      </c>
      <c r="FU42" s="11">
        <v>5</v>
      </c>
      <c r="FV42" s="11">
        <v>5</v>
      </c>
      <c r="FW42" s="11">
        <v>5</v>
      </c>
      <c r="FX42" s="11">
        <v>5</v>
      </c>
      <c r="FY42" s="11">
        <v>4</v>
      </c>
      <c r="FZ42" s="11">
        <v>4</v>
      </c>
      <c r="GA42" s="11">
        <v>2</v>
      </c>
      <c r="GB42" s="11">
        <v>2</v>
      </c>
      <c r="GC42" s="11">
        <v>2</v>
      </c>
      <c r="GD42" s="11">
        <v>2</v>
      </c>
      <c r="GE42" s="11">
        <v>2</v>
      </c>
      <c r="GF42" s="11">
        <v>1</v>
      </c>
      <c r="GG42" s="11">
        <v>1</v>
      </c>
      <c r="GH42" s="11">
        <v>1</v>
      </c>
      <c r="GI42" s="11">
        <v>1</v>
      </c>
      <c r="GJ42" s="11">
        <v>1</v>
      </c>
      <c r="GK42" s="11">
        <v>1</v>
      </c>
      <c r="GL42" s="11">
        <v>1</v>
      </c>
      <c r="GM42" s="11">
        <v>1</v>
      </c>
      <c r="GN42" s="11">
        <v>1</v>
      </c>
      <c r="GO42" s="11">
        <v>1</v>
      </c>
      <c r="GP42" s="11">
        <v>1</v>
      </c>
      <c r="GQ42" s="11">
        <v>1</v>
      </c>
      <c r="GR42" s="11">
        <v>1</v>
      </c>
      <c r="GS42" s="11">
        <v>0</v>
      </c>
      <c r="GT42" s="11">
        <v>1</v>
      </c>
      <c r="GU42" s="11">
        <v>2</v>
      </c>
      <c r="GV42" s="11">
        <v>2</v>
      </c>
      <c r="GW42" s="11">
        <v>2</v>
      </c>
      <c r="GX42" s="11"/>
      <c r="GY42" s="11"/>
      <c r="GZ42" s="11">
        <v>2</v>
      </c>
      <c r="HA42" s="11">
        <v>2</v>
      </c>
      <c r="HB42" s="11">
        <v>2</v>
      </c>
      <c r="HC42" s="11">
        <v>2</v>
      </c>
      <c r="HD42" s="11">
        <v>3</v>
      </c>
      <c r="HE42" s="11"/>
      <c r="HF42" s="11"/>
      <c r="HG42" s="11">
        <v>3</v>
      </c>
      <c r="HH42" s="11">
        <v>3</v>
      </c>
      <c r="HI42" s="11">
        <v>3</v>
      </c>
      <c r="HJ42" s="11">
        <v>3</v>
      </c>
      <c r="HK42" s="11">
        <v>2</v>
      </c>
      <c r="HL42" s="11"/>
      <c r="HM42" s="11"/>
      <c r="HN42" s="11"/>
      <c r="HO42" s="11">
        <v>2</v>
      </c>
      <c r="HP42" s="11">
        <v>1</v>
      </c>
      <c r="HQ42" s="11">
        <v>1</v>
      </c>
      <c r="HR42" s="11">
        <v>1</v>
      </c>
      <c r="HS42" s="11"/>
      <c r="HT42" s="11"/>
      <c r="HU42" s="11">
        <v>0</v>
      </c>
      <c r="HV42" s="11">
        <v>0</v>
      </c>
      <c r="HW42" s="11">
        <v>0</v>
      </c>
      <c r="HX42" s="11">
        <v>0</v>
      </c>
      <c r="HY42" s="11">
        <v>0</v>
      </c>
      <c r="IA42" s="11"/>
      <c r="IB42" s="11">
        <v>1</v>
      </c>
      <c r="IC42" s="11">
        <v>1</v>
      </c>
      <c r="ID42" s="11">
        <v>1</v>
      </c>
      <c r="IE42" s="11">
        <v>1</v>
      </c>
      <c r="IF42" s="11">
        <v>1</v>
      </c>
      <c r="IG42" s="11"/>
      <c r="IH42" s="11"/>
      <c r="II42" s="11">
        <v>1</v>
      </c>
      <c r="IJ42" s="11">
        <v>1</v>
      </c>
      <c r="IK42" s="11">
        <v>1</v>
      </c>
      <c r="IL42" s="11">
        <v>0</v>
      </c>
      <c r="IM42" s="11">
        <v>0</v>
      </c>
      <c r="IN42" s="11"/>
      <c r="IO42" s="11"/>
      <c r="IP42" s="11">
        <v>3</v>
      </c>
      <c r="IQ42" s="11">
        <v>3</v>
      </c>
      <c r="IR42" s="11"/>
      <c r="IS42" s="11">
        <v>4</v>
      </c>
      <c r="IT42" s="11">
        <v>6</v>
      </c>
      <c r="IU42" s="11"/>
      <c r="IV42" s="11"/>
      <c r="IW42" s="11">
        <v>7</v>
      </c>
      <c r="IX42" s="11">
        <v>8</v>
      </c>
      <c r="IY42" s="11">
        <v>8</v>
      </c>
      <c r="IZ42" s="11"/>
      <c r="JA42" s="11"/>
      <c r="JB42" s="11"/>
      <c r="JC42" s="11"/>
      <c r="JD42" s="11"/>
      <c r="JE42" s="11"/>
      <c r="JF42" s="11"/>
      <c r="JG42" s="11"/>
      <c r="JH42" s="11"/>
      <c r="JI42" s="11"/>
      <c r="JJ42" s="11"/>
      <c r="JK42" s="11"/>
      <c r="JL42" s="11"/>
      <c r="JM42" s="11"/>
      <c r="JN42" s="11"/>
      <c r="JO42" s="11"/>
      <c r="JP42" s="11"/>
      <c r="JQ42" s="11"/>
      <c r="JR42" s="11"/>
      <c r="JS42" s="11"/>
      <c r="JT42" s="11"/>
      <c r="JU42" s="11"/>
      <c r="JV42" s="11"/>
      <c r="JW42" s="11"/>
      <c r="JX42" s="11"/>
      <c r="JY42" s="11"/>
      <c r="JZ42" s="11"/>
      <c r="KA42" s="11"/>
      <c r="KB42" s="11"/>
      <c r="KC42" s="11"/>
      <c r="KD42" s="11"/>
      <c r="KE42" s="11"/>
      <c r="KF42" s="11"/>
      <c r="KG42" s="11"/>
      <c r="KH42" s="11"/>
      <c r="KI42" s="11"/>
    </row>
    <row r="43" spans="1:295">
      <c r="A43" s="5" t="s">
        <v>84</v>
      </c>
      <c r="B43" s="6" t="s">
        <v>76</v>
      </c>
      <c r="C43" s="11"/>
      <c r="D43" s="11"/>
      <c r="E43" s="11"/>
      <c r="F43" s="11"/>
      <c r="G43" s="11"/>
      <c r="H43" s="11"/>
      <c r="I43" s="11"/>
      <c r="J43" s="11"/>
      <c r="K43" s="11"/>
      <c r="L43" s="11"/>
      <c r="M43" s="11"/>
      <c r="N43" s="11"/>
      <c r="O43" s="11"/>
      <c r="P43" s="11"/>
      <c r="Q43" s="11"/>
      <c r="R43" s="11"/>
      <c r="S43" s="11"/>
      <c r="T43" s="11"/>
      <c r="U43" s="11"/>
      <c r="V43" s="11">
        <v>0</v>
      </c>
      <c r="W43" s="11">
        <v>0</v>
      </c>
      <c r="X43" s="11">
        <v>0</v>
      </c>
      <c r="Y43" s="11">
        <v>0</v>
      </c>
      <c r="Z43" s="11">
        <v>0</v>
      </c>
      <c r="AA43" s="11">
        <v>0</v>
      </c>
      <c r="AB43" s="11">
        <v>0</v>
      </c>
      <c r="AC43" s="11">
        <v>1</v>
      </c>
      <c r="AD43" s="11">
        <v>1</v>
      </c>
      <c r="AE43" s="11">
        <v>1</v>
      </c>
      <c r="AF43" s="11">
        <v>1</v>
      </c>
      <c r="AG43" s="11">
        <v>2</v>
      </c>
      <c r="AH43" s="11">
        <v>8</v>
      </c>
      <c r="AI43" s="11">
        <v>8</v>
      </c>
      <c r="AJ43" s="11">
        <v>14</v>
      </c>
      <c r="AK43" s="11">
        <v>27</v>
      </c>
      <c r="AL43" s="11">
        <v>27</v>
      </c>
      <c r="AM43" s="11"/>
      <c r="AN43" s="11">
        <v>36</v>
      </c>
      <c r="AO43" s="11">
        <v>36</v>
      </c>
      <c r="AP43" s="11">
        <v>53</v>
      </c>
      <c r="AQ43" s="11">
        <v>53</v>
      </c>
      <c r="AR43" s="11">
        <v>54</v>
      </c>
      <c r="AS43" s="11">
        <v>63</v>
      </c>
      <c r="AT43" s="11">
        <v>63</v>
      </c>
      <c r="AU43" s="11">
        <v>95</v>
      </c>
      <c r="AV43" s="11">
        <v>100</v>
      </c>
      <c r="AW43" s="11">
        <v>104</v>
      </c>
      <c r="AX43" s="11">
        <v>115</v>
      </c>
      <c r="AY43" s="11">
        <v>119</v>
      </c>
      <c r="AZ43" s="11">
        <v>119</v>
      </c>
      <c r="BA43" s="11">
        <v>119</v>
      </c>
      <c r="BB43" s="11">
        <v>123</v>
      </c>
      <c r="BC43" s="11">
        <v>174</v>
      </c>
      <c r="BD43" s="11"/>
      <c r="BE43" s="11">
        <v>174</v>
      </c>
      <c r="BF43" s="11">
        <v>187</v>
      </c>
      <c r="BG43" s="11">
        <v>200</v>
      </c>
      <c r="BH43" s="11">
        <v>192</v>
      </c>
      <c r="BI43" s="11">
        <v>205</v>
      </c>
      <c r="BJ43" s="11">
        <v>216</v>
      </c>
      <c r="BK43" s="11">
        <v>226</v>
      </c>
      <c r="BL43" s="11">
        <v>227</v>
      </c>
      <c r="BM43" s="11">
        <v>228</v>
      </c>
      <c r="BN43" s="11">
        <v>228</v>
      </c>
      <c r="BO43" s="11">
        <v>228</v>
      </c>
      <c r="BP43" s="11">
        <v>230</v>
      </c>
      <c r="BQ43" s="11">
        <v>240</v>
      </c>
      <c r="BR43" s="11">
        <v>245</v>
      </c>
      <c r="BS43" s="11">
        <v>255</v>
      </c>
      <c r="BT43" s="11">
        <v>258</v>
      </c>
      <c r="BU43" s="11">
        <v>258</v>
      </c>
      <c r="BV43" s="11">
        <v>258</v>
      </c>
      <c r="BW43" s="11">
        <v>259</v>
      </c>
      <c r="BX43" s="11">
        <v>261</v>
      </c>
      <c r="BY43" s="11">
        <v>263</v>
      </c>
      <c r="BZ43" s="11">
        <v>263</v>
      </c>
      <c r="CA43" s="11">
        <v>265</v>
      </c>
      <c r="CB43" s="11">
        <v>265</v>
      </c>
      <c r="CC43" s="11">
        <v>804</v>
      </c>
      <c r="CD43" s="11">
        <v>265</v>
      </c>
      <c r="CE43" s="11">
        <v>270</v>
      </c>
      <c r="CF43" s="11">
        <v>281</v>
      </c>
      <c r="CG43" s="11">
        <v>281</v>
      </c>
      <c r="CH43" s="11">
        <v>281</v>
      </c>
      <c r="CI43" s="11">
        <v>281</v>
      </c>
      <c r="CJ43" s="11">
        <v>281</v>
      </c>
      <c r="CK43" s="11">
        <v>281</v>
      </c>
      <c r="CL43" s="11">
        <v>281</v>
      </c>
      <c r="CM43" s="11">
        <v>282</v>
      </c>
      <c r="CN43" s="11">
        <v>284</v>
      </c>
      <c r="CO43" s="11">
        <v>284</v>
      </c>
      <c r="CP43" s="11">
        <v>284</v>
      </c>
      <c r="CQ43" s="11">
        <v>284</v>
      </c>
      <c r="CR43" s="11">
        <v>285</v>
      </c>
      <c r="CS43" s="11">
        <v>285</v>
      </c>
      <c r="CT43" s="11">
        <v>286</v>
      </c>
      <c r="CU43" s="11">
        <v>286</v>
      </c>
      <c r="CV43" s="11">
        <v>287</v>
      </c>
      <c r="CW43" s="11">
        <v>287</v>
      </c>
      <c r="CX43" s="11">
        <v>287</v>
      </c>
      <c r="CY43" s="11">
        <v>287</v>
      </c>
      <c r="CZ43" s="11">
        <v>287</v>
      </c>
      <c r="DA43" s="11">
        <v>288</v>
      </c>
      <c r="DB43" s="11">
        <v>288</v>
      </c>
      <c r="DC43" s="11">
        <v>288</v>
      </c>
      <c r="DD43" s="11">
        <v>288</v>
      </c>
      <c r="DE43" s="11">
        <v>288</v>
      </c>
      <c r="DF43" s="11">
        <v>289</v>
      </c>
      <c r="DG43" s="11">
        <v>294</v>
      </c>
      <c r="DH43" s="11">
        <v>294</v>
      </c>
      <c r="DI43" s="11">
        <v>294</v>
      </c>
      <c r="DJ43" s="11">
        <v>294</v>
      </c>
      <c r="DK43" s="11">
        <v>294</v>
      </c>
      <c r="DL43" s="11">
        <v>294</v>
      </c>
      <c r="DM43" s="11">
        <v>294</v>
      </c>
      <c r="DN43" s="11">
        <v>294</v>
      </c>
      <c r="DO43" s="11">
        <v>294</v>
      </c>
      <c r="DP43" s="11">
        <v>294</v>
      </c>
      <c r="DQ43" s="11">
        <v>294</v>
      </c>
      <c r="DR43" s="11"/>
      <c r="DS43" s="11">
        <v>294</v>
      </c>
      <c r="DT43" s="11">
        <v>294</v>
      </c>
      <c r="DU43" s="11">
        <v>294</v>
      </c>
      <c r="DV43" s="11">
        <v>294</v>
      </c>
      <c r="DW43" s="11">
        <v>294</v>
      </c>
      <c r="DX43" s="11">
        <v>294</v>
      </c>
      <c r="DY43" s="11">
        <v>294</v>
      </c>
      <c r="DZ43" s="11">
        <v>294</v>
      </c>
      <c r="EA43" s="11">
        <v>294</v>
      </c>
      <c r="EB43" s="11">
        <v>296</v>
      </c>
      <c r="EC43" s="11">
        <v>296</v>
      </c>
      <c r="ED43" s="11">
        <v>296</v>
      </c>
      <c r="EE43" s="11">
        <v>296</v>
      </c>
      <c r="EF43" s="11">
        <v>296</v>
      </c>
      <c r="EG43" s="11">
        <v>296</v>
      </c>
      <c r="EH43" s="11">
        <v>296</v>
      </c>
      <c r="EI43" s="11">
        <v>296</v>
      </c>
      <c r="EJ43" s="11">
        <v>296</v>
      </c>
      <c r="EK43" s="11">
        <v>296</v>
      </c>
      <c r="EL43" s="11">
        <v>296</v>
      </c>
      <c r="EM43" s="11">
        <v>296</v>
      </c>
      <c r="EN43" s="11">
        <v>296</v>
      </c>
      <c r="EO43" s="11">
        <v>296</v>
      </c>
      <c r="EP43" s="11">
        <v>296</v>
      </c>
      <c r="EQ43" s="11">
        <v>296</v>
      </c>
      <c r="ER43" s="11">
        <v>296</v>
      </c>
      <c r="ES43" s="11">
        <v>296</v>
      </c>
      <c r="ET43" s="11">
        <v>296</v>
      </c>
      <c r="EU43" s="11">
        <v>296</v>
      </c>
      <c r="EV43" s="11">
        <v>303</v>
      </c>
      <c r="EW43" s="11">
        <v>303</v>
      </c>
      <c r="EX43" s="11">
        <v>303</v>
      </c>
      <c r="EY43" s="11">
        <v>307</v>
      </c>
      <c r="EZ43" s="11">
        <v>307</v>
      </c>
      <c r="FA43" s="11">
        <v>307</v>
      </c>
      <c r="FB43" s="11">
        <v>307</v>
      </c>
      <c r="FC43" s="11">
        <v>307</v>
      </c>
      <c r="FD43" s="11">
        <v>307</v>
      </c>
      <c r="FE43" s="11">
        <v>307</v>
      </c>
      <c r="FF43" s="11">
        <v>307</v>
      </c>
      <c r="FG43" s="11">
        <v>308</v>
      </c>
      <c r="FH43" s="11">
        <v>308</v>
      </c>
      <c r="FI43" s="11">
        <v>308</v>
      </c>
      <c r="FJ43" s="11">
        <v>308</v>
      </c>
      <c r="FK43" s="11">
        <v>308</v>
      </c>
      <c r="FL43" s="11">
        <v>308</v>
      </c>
      <c r="FM43" s="11">
        <v>308</v>
      </c>
      <c r="FN43" s="11">
        <v>312</v>
      </c>
      <c r="FO43" s="11">
        <v>312</v>
      </c>
      <c r="FP43" s="11">
        <v>312</v>
      </c>
      <c r="FQ43" s="11">
        <v>313</v>
      </c>
      <c r="FR43" s="11">
        <v>313</v>
      </c>
      <c r="FS43" s="11">
        <v>313</v>
      </c>
      <c r="FT43" s="11">
        <v>313</v>
      </c>
      <c r="FU43" s="11">
        <v>313</v>
      </c>
      <c r="FV43" s="11">
        <v>313</v>
      </c>
      <c r="FW43" s="11">
        <v>313</v>
      </c>
      <c r="FX43" s="11">
        <v>313</v>
      </c>
      <c r="FY43" s="11">
        <v>314</v>
      </c>
      <c r="FZ43" s="11">
        <v>314</v>
      </c>
      <c r="GA43" s="11">
        <v>316</v>
      </c>
      <c r="GB43" s="11">
        <v>316</v>
      </c>
      <c r="GC43" s="11">
        <v>316</v>
      </c>
      <c r="GD43" s="11">
        <v>316</v>
      </c>
      <c r="GE43" s="11">
        <v>316</v>
      </c>
      <c r="GF43" s="11">
        <v>317</v>
      </c>
      <c r="GG43" s="11">
        <v>317</v>
      </c>
      <c r="GH43" s="11">
        <v>317</v>
      </c>
      <c r="GI43" s="11">
        <v>317</v>
      </c>
      <c r="GJ43" s="11">
        <v>317</v>
      </c>
      <c r="GK43" s="11">
        <v>317</v>
      </c>
      <c r="GL43" s="11">
        <v>318</v>
      </c>
      <c r="GM43" s="11">
        <v>3018</v>
      </c>
      <c r="GN43" s="11">
        <v>318</v>
      </c>
      <c r="GO43" s="11">
        <v>318</v>
      </c>
      <c r="GP43" s="11">
        <v>318</v>
      </c>
      <c r="GQ43" s="11">
        <v>318</v>
      </c>
      <c r="GR43" s="11">
        <v>318</v>
      </c>
      <c r="GS43" s="11">
        <v>319</v>
      </c>
      <c r="GT43" s="11">
        <v>319</v>
      </c>
      <c r="GU43" s="11">
        <v>319</v>
      </c>
      <c r="GV43" s="11">
        <v>319</v>
      </c>
      <c r="GW43" s="11">
        <v>319</v>
      </c>
      <c r="GX43" s="11"/>
      <c r="GY43" s="11"/>
      <c r="GZ43" s="11">
        <v>319</v>
      </c>
      <c r="HA43" s="11">
        <v>319</v>
      </c>
      <c r="HB43" s="11">
        <v>319</v>
      </c>
      <c r="HC43" s="11">
        <v>319</v>
      </c>
      <c r="HD43" s="11">
        <v>319</v>
      </c>
      <c r="HE43" s="11"/>
      <c r="HF43" s="11"/>
      <c r="HG43" s="11">
        <v>319</v>
      </c>
      <c r="HH43" s="11">
        <v>319</v>
      </c>
      <c r="HI43" s="11">
        <v>319</v>
      </c>
      <c r="HJ43" s="11">
        <v>319</v>
      </c>
      <c r="HK43" s="11">
        <v>320</v>
      </c>
      <c r="HL43" s="11"/>
      <c r="HM43" s="11"/>
      <c r="HN43" s="11"/>
      <c r="HO43" s="11">
        <v>320</v>
      </c>
      <c r="HP43" s="11">
        <v>321</v>
      </c>
      <c r="HQ43" s="11">
        <v>321</v>
      </c>
      <c r="HR43" s="11">
        <v>321</v>
      </c>
      <c r="HS43" s="11"/>
      <c r="HT43" s="11"/>
      <c r="HU43" s="11">
        <v>322</v>
      </c>
      <c r="HV43" s="11">
        <v>322</v>
      </c>
      <c r="HW43" s="11">
        <v>322</v>
      </c>
      <c r="HX43" s="11">
        <v>322</v>
      </c>
      <c r="HY43" s="11">
        <v>322</v>
      </c>
      <c r="IA43" s="11"/>
      <c r="IB43" s="11">
        <v>322</v>
      </c>
      <c r="IC43" s="11">
        <v>22</v>
      </c>
      <c r="ID43" s="11">
        <v>322</v>
      </c>
      <c r="IE43" s="11">
        <v>322</v>
      </c>
      <c r="IF43" s="11">
        <v>322</v>
      </c>
      <c r="IG43" s="11"/>
      <c r="IH43" s="11"/>
      <c r="II43" s="11">
        <v>322</v>
      </c>
      <c r="IJ43" s="11">
        <v>322</v>
      </c>
      <c r="IK43" s="11">
        <v>322</v>
      </c>
      <c r="IL43" s="11">
        <v>323</v>
      </c>
      <c r="IM43" s="11">
        <v>323</v>
      </c>
      <c r="IN43" s="11"/>
      <c r="IO43" s="11"/>
      <c r="IP43" s="11">
        <v>323</v>
      </c>
      <c r="IQ43" s="11">
        <v>323</v>
      </c>
      <c r="IR43" s="11"/>
      <c r="IS43" s="11">
        <v>323</v>
      </c>
      <c r="IT43" s="11">
        <v>323</v>
      </c>
      <c r="IU43" s="11"/>
      <c r="IV43" s="11"/>
      <c r="IW43" s="11">
        <v>323</v>
      </c>
      <c r="IX43" s="11">
        <v>323</v>
      </c>
      <c r="IY43" s="11">
        <v>323</v>
      </c>
      <c r="IZ43" s="11"/>
      <c r="JA43" s="11"/>
      <c r="JB43" s="11"/>
      <c r="JC43" s="11"/>
      <c r="JD43" s="11"/>
      <c r="JE43" s="11"/>
      <c r="JF43" s="11"/>
      <c r="JG43" s="11"/>
      <c r="JH43" s="11"/>
      <c r="JI43" s="11"/>
      <c r="JJ43" s="11"/>
      <c r="JK43" s="11"/>
      <c r="JL43" s="11"/>
      <c r="JM43" s="11"/>
      <c r="JN43" s="11"/>
      <c r="JO43" s="11"/>
      <c r="JP43" s="11"/>
      <c r="JQ43" s="11"/>
      <c r="JR43" s="11"/>
      <c r="JS43" s="11"/>
      <c r="JT43" s="11"/>
      <c r="JU43" s="11"/>
      <c r="JV43" s="11"/>
      <c r="JW43" s="11"/>
      <c r="JX43" s="11"/>
      <c r="JY43" s="11"/>
      <c r="JZ43" s="11"/>
      <c r="KA43" s="11"/>
      <c r="KB43" s="11"/>
      <c r="KC43" s="11"/>
      <c r="KD43" s="11"/>
      <c r="KE43" s="11"/>
      <c r="KF43" s="11"/>
      <c r="KG43" s="11"/>
      <c r="KH43" s="11"/>
      <c r="KI43" s="11"/>
    </row>
    <row r="44" spans="1:295">
      <c r="A44" s="5" t="s">
        <v>84</v>
      </c>
      <c r="B44" s="6" t="s">
        <v>87</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v>1</v>
      </c>
      <c r="AT44" s="11">
        <v>1</v>
      </c>
      <c r="AU44" s="11">
        <v>1</v>
      </c>
      <c r="AV44" s="11">
        <v>1</v>
      </c>
      <c r="AW44" s="11">
        <v>1</v>
      </c>
      <c r="AX44" s="11">
        <v>1</v>
      </c>
      <c r="AY44" s="11">
        <v>1</v>
      </c>
      <c r="AZ44" s="11">
        <v>1</v>
      </c>
      <c r="BA44" s="11">
        <v>1</v>
      </c>
      <c r="BB44" s="11">
        <v>1</v>
      </c>
      <c r="BC44" s="11">
        <v>1</v>
      </c>
      <c r="BD44" s="11"/>
      <c r="BE44" s="11">
        <v>1</v>
      </c>
      <c r="BF44" s="11">
        <v>1</v>
      </c>
      <c r="BG44" s="11">
        <v>1</v>
      </c>
      <c r="BH44" s="11">
        <v>1</v>
      </c>
      <c r="BI44" s="11">
        <v>1</v>
      </c>
      <c r="BJ44" s="11">
        <v>1</v>
      </c>
      <c r="BK44" s="11">
        <v>1</v>
      </c>
      <c r="BL44" s="11">
        <v>1</v>
      </c>
      <c r="BM44" s="11">
        <v>1</v>
      </c>
      <c r="BN44" s="11">
        <v>1</v>
      </c>
      <c r="BO44" s="11">
        <v>1</v>
      </c>
      <c r="BP44" s="11">
        <v>1</v>
      </c>
      <c r="BQ44" s="11">
        <v>1</v>
      </c>
      <c r="BR44" s="11">
        <v>1</v>
      </c>
      <c r="BS44" s="11">
        <v>1</v>
      </c>
      <c r="BT44" s="11">
        <v>1</v>
      </c>
      <c r="BU44" s="11">
        <v>1</v>
      </c>
      <c r="BV44" s="11">
        <v>1</v>
      </c>
      <c r="BW44" s="11">
        <v>1</v>
      </c>
      <c r="BX44" s="11">
        <v>1</v>
      </c>
      <c r="BY44" s="11">
        <v>1</v>
      </c>
      <c r="BZ44" s="11">
        <v>1</v>
      </c>
      <c r="CA44" s="11">
        <v>1</v>
      </c>
      <c r="CB44" s="11">
        <v>1</v>
      </c>
      <c r="CC44" s="11">
        <v>1</v>
      </c>
      <c r="CD44" s="11">
        <v>1</v>
      </c>
      <c r="CE44" s="11">
        <v>1</v>
      </c>
      <c r="CF44" s="11">
        <v>1</v>
      </c>
      <c r="CG44" s="11">
        <v>1</v>
      </c>
      <c r="CH44" s="11">
        <v>1</v>
      </c>
      <c r="CI44" s="11">
        <v>1</v>
      </c>
      <c r="CJ44" s="11">
        <v>1</v>
      </c>
      <c r="CK44" s="11">
        <v>1</v>
      </c>
      <c r="CL44" s="11">
        <v>1</v>
      </c>
      <c r="CM44" s="11">
        <v>1</v>
      </c>
      <c r="CN44" s="11">
        <v>1</v>
      </c>
      <c r="CO44" s="11">
        <v>1</v>
      </c>
      <c r="CP44" s="11">
        <v>1</v>
      </c>
      <c r="CQ44" s="11">
        <v>1</v>
      </c>
      <c r="CR44" s="11">
        <v>1</v>
      </c>
      <c r="CS44" s="11">
        <v>1</v>
      </c>
      <c r="CT44" s="11">
        <v>1</v>
      </c>
      <c r="CU44" s="11">
        <v>1</v>
      </c>
      <c r="CV44" s="11">
        <v>1</v>
      </c>
      <c r="CW44" s="11">
        <v>1</v>
      </c>
      <c r="CX44" s="11">
        <v>1</v>
      </c>
      <c r="CY44" s="11">
        <v>1</v>
      </c>
      <c r="CZ44" s="11">
        <v>1</v>
      </c>
      <c r="DA44" s="11">
        <v>1</v>
      </c>
      <c r="DB44" s="11">
        <v>1</v>
      </c>
      <c r="DC44" s="11">
        <v>1</v>
      </c>
      <c r="DD44" s="11">
        <v>1</v>
      </c>
      <c r="DE44" s="11">
        <v>1</v>
      </c>
      <c r="DF44" s="11">
        <v>1</v>
      </c>
      <c r="DG44" s="11">
        <v>1</v>
      </c>
      <c r="DH44" s="11">
        <v>1</v>
      </c>
      <c r="DI44" s="11">
        <v>1</v>
      </c>
      <c r="DJ44" s="11">
        <v>1</v>
      </c>
      <c r="DK44" s="11">
        <v>1</v>
      </c>
      <c r="DL44" s="11">
        <v>1</v>
      </c>
      <c r="DM44" s="11">
        <v>1</v>
      </c>
      <c r="DN44" s="11">
        <v>1</v>
      </c>
      <c r="DO44" s="11">
        <v>1</v>
      </c>
      <c r="DP44" s="11">
        <v>1</v>
      </c>
      <c r="DQ44" s="11">
        <v>1</v>
      </c>
      <c r="DR44" s="11"/>
      <c r="DS44" s="11">
        <v>1</v>
      </c>
      <c r="DT44" s="11">
        <v>1</v>
      </c>
      <c r="DU44" s="11">
        <v>1</v>
      </c>
      <c r="DV44" s="11">
        <v>1</v>
      </c>
      <c r="DW44" s="11">
        <v>1</v>
      </c>
      <c r="DX44" s="11">
        <v>1</v>
      </c>
      <c r="DY44" s="11">
        <v>1</v>
      </c>
      <c r="DZ44" s="11">
        <v>1</v>
      </c>
      <c r="EA44" s="11">
        <v>1</v>
      </c>
      <c r="EB44" s="11">
        <v>1</v>
      </c>
      <c r="EC44" s="11">
        <v>1</v>
      </c>
      <c r="ED44" s="11">
        <v>1</v>
      </c>
      <c r="EE44" s="11">
        <v>1</v>
      </c>
      <c r="EF44" s="11">
        <v>1</v>
      </c>
      <c r="EG44" s="11">
        <v>1</v>
      </c>
      <c r="EH44" s="11">
        <v>1</v>
      </c>
      <c r="EI44" s="11">
        <v>1</v>
      </c>
      <c r="EJ44" s="11">
        <v>1</v>
      </c>
      <c r="EK44" s="11">
        <v>1</v>
      </c>
      <c r="EL44" s="11">
        <v>1</v>
      </c>
      <c r="EM44" s="11">
        <v>1</v>
      </c>
      <c r="EN44" s="11">
        <v>1</v>
      </c>
      <c r="EO44" s="11">
        <v>1</v>
      </c>
      <c r="EP44" s="11">
        <v>1</v>
      </c>
      <c r="EQ44" s="11">
        <v>1</v>
      </c>
      <c r="ER44" s="11">
        <v>1</v>
      </c>
      <c r="ES44" s="11">
        <v>1</v>
      </c>
      <c r="ET44" s="11">
        <v>1</v>
      </c>
      <c r="EU44" s="11">
        <v>1</v>
      </c>
      <c r="EV44" s="11">
        <v>1</v>
      </c>
      <c r="EW44" s="11">
        <v>1</v>
      </c>
      <c r="EX44" s="11">
        <v>1</v>
      </c>
      <c r="EY44" s="11">
        <v>1</v>
      </c>
      <c r="EZ44" s="11">
        <v>1</v>
      </c>
      <c r="FA44" s="11">
        <v>1</v>
      </c>
      <c r="FB44" s="11">
        <v>1</v>
      </c>
      <c r="FC44" s="11">
        <v>1</v>
      </c>
      <c r="FD44" s="11">
        <v>1</v>
      </c>
      <c r="FE44" s="11">
        <v>1</v>
      </c>
      <c r="FF44" s="11">
        <v>1</v>
      </c>
      <c r="FG44" s="11">
        <v>1</v>
      </c>
      <c r="FH44" s="11">
        <v>1</v>
      </c>
      <c r="FI44" s="11">
        <v>1</v>
      </c>
      <c r="FJ44" s="11">
        <v>1</v>
      </c>
      <c r="FK44" s="11">
        <v>1</v>
      </c>
      <c r="FL44" s="11">
        <v>1</v>
      </c>
      <c r="FM44" s="11">
        <v>1</v>
      </c>
      <c r="FN44" s="11">
        <v>1</v>
      </c>
      <c r="FO44" s="11">
        <v>1</v>
      </c>
      <c r="FP44" s="11">
        <v>1</v>
      </c>
      <c r="FQ44" s="11">
        <v>1</v>
      </c>
      <c r="FR44" s="11">
        <v>1</v>
      </c>
      <c r="FS44" s="11">
        <v>1</v>
      </c>
      <c r="FT44" s="11">
        <v>1</v>
      </c>
      <c r="FU44" s="11">
        <v>1</v>
      </c>
      <c r="FV44" s="11">
        <v>1</v>
      </c>
      <c r="FW44" s="11">
        <v>1</v>
      </c>
      <c r="FX44" s="11">
        <v>1</v>
      </c>
      <c r="FY44" s="11">
        <v>1</v>
      </c>
      <c r="FZ44" s="11">
        <v>1</v>
      </c>
      <c r="GA44" s="11">
        <v>1</v>
      </c>
      <c r="GB44" s="11">
        <v>1</v>
      </c>
      <c r="GC44" s="11">
        <v>1</v>
      </c>
      <c r="GD44" s="11">
        <v>1</v>
      </c>
      <c r="GE44" s="11">
        <v>1</v>
      </c>
      <c r="GF44" s="11">
        <v>1</v>
      </c>
      <c r="GG44" s="11">
        <v>1</v>
      </c>
      <c r="GH44" s="11">
        <v>1</v>
      </c>
      <c r="GI44" s="11">
        <v>0</v>
      </c>
      <c r="GJ44" s="11">
        <v>1</v>
      </c>
      <c r="GK44" s="11">
        <v>1</v>
      </c>
      <c r="GL44" s="11">
        <v>1</v>
      </c>
      <c r="GM44" s="11">
        <v>1</v>
      </c>
      <c r="GN44" s="11">
        <v>1</v>
      </c>
      <c r="GO44" s="11">
        <v>1</v>
      </c>
      <c r="GP44" s="11">
        <v>1</v>
      </c>
      <c r="GQ44" s="11">
        <v>1</v>
      </c>
      <c r="GR44" s="11">
        <v>1</v>
      </c>
      <c r="GS44" s="11">
        <v>1</v>
      </c>
      <c r="GT44" s="11">
        <v>1</v>
      </c>
      <c r="GU44" s="11">
        <v>1</v>
      </c>
      <c r="GV44" s="11">
        <v>1</v>
      </c>
      <c r="GW44" s="11">
        <v>1</v>
      </c>
      <c r="GX44" s="11"/>
      <c r="GY44" s="11"/>
      <c r="GZ44" s="11">
        <v>1</v>
      </c>
      <c r="HA44" s="11">
        <v>1</v>
      </c>
      <c r="HB44" s="11">
        <v>1</v>
      </c>
      <c r="HC44" s="11">
        <v>1</v>
      </c>
      <c r="HD44" s="11">
        <v>1</v>
      </c>
      <c r="HE44" s="11"/>
      <c r="HF44" s="11"/>
      <c r="HG44" s="11">
        <v>1</v>
      </c>
      <c r="HH44" s="11">
        <v>1</v>
      </c>
      <c r="HI44" s="11">
        <v>1</v>
      </c>
      <c r="HJ44" s="11">
        <v>1</v>
      </c>
      <c r="HK44" s="11">
        <v>1</v>
      </c>
      <c r="HL44" s="11"/>
      <c r="HM44" s="11"/>
      <c r="HN44" s="11"/>
      <c r="HO44" s="11">
        <v>1</v>
      </c>
      <c r="HP44" s="11">
        <v>1</v>
      </c>
      <c r="HQ44" s="11">
        <v>1</v>
      </c>
      <c r="HR44" s="11">
        <v>1</v>
      </c>
      <c r="HS44" s="11"/>
      <c r="HT44" s="11"/>
      <c r="HU44" s="11">
        <v>1</v>
      </c>
      <c r="HV44" s="11">
        <v>1</v>
      </c>
      <c r="HW44" s="11">
        <v>1</v>
      </c>
      <c r="HX44" s="11">
        <v>1</v>
      </c>
      <c r="HY44" s="11">
        <v>1</v>
      </c>
      <c r="IA44" s="11"/>
      <c r="IB44" s="11">
        <v>1</v>
      </c>
      <c r="IC44" s="11">
        <v>1</v>
      </c>
      <c r="ID44" s="11">
        <v>1</v>
      </c>
      <c r="IE44" s="11">
        <v>1</v>
      </c>
      <c r="IF44" s="11">
        <v>1</v>
      </c>
      <c r="IG44" s="11"/>
      <c r="IH44" s="11"/>
      <c r="II44" s="11">
        <v>1</v>
      </c>
      <c r="IJ44" s="11">
        <v>1</v>
      </c>
      <c r="IK44" s="11">
        <v>1</v>
      </c>
      <c r="IL44" s="11">
        <v>1</v>
      </c>
      <c r="IM44" s="11">
        <v>1</v>
      </c>
      <c r="IN44" s="11"/>
      <c r="IO44" s="11"/>
      <c r="IP44" s="11">
        <v>1</v>
      </c>
      <c r="IQ44" s="11">
        <v>1</v>
      </c>
      <c r="IR44" s="11"/>
      <c r="IS44" s="11">
        <v>1</v>
      </c>
      <c r="IT44" s="11">
        <v>1</v>
      </c>
      <c r="IU44" s="11"/>
      <c r="IV44" s="11"/>
      <c r="IW44" s="11">
        <v>1</v>
      </c>
      <c r="IX44" s="11">
        <v>1</v>
      </c>
      <c r="IY44" s="11">
        <v>1</v>
      </c>
      <c r="IZ44" s="11"/>
      <c r="JA44" s="11"/>
      <c r="JB44" s="11"/>
      <c r="JC44" s="11"/>
      <c r="JD44" s="11"/>
      <c r="JE44" s="11"/>
      <c r="JF44" s="11"/>
      <c r="JG44" s="11"/>
      <c r="JH44" s="11"/>
      <c r="JI44" s="11"/>
      <c r="JJ44" s="11"/>
      <c r="JK44" s="11"/>
      <c r="JL44" s="11"/>
      <c r="JM44" s="11"/>
      <c r="JN44" s="11"/>
      <c r="JO44" s="11"/>
      <c r="JP44" s="11"/>
      <c r="JQ44" s="11"/>
      <c r="JR44" s="11"/>
      <c r="JS44" s="11"/>
      <c r="JT44" s="11"/>
      <c r="JU44" s="11"/>
      <c r="JV44" s="11"/>
      <c r="JW44" s="11"/>
      <c r="JX44" s="11"/>
      <c r="JY44" s="11"/>
      <c r="JZ44" s="11"/>
      <c r="KA44" s="11"/>
      <c r="KB44" s="11"/>
      <c r="KC44" s="11"/>
      <c r="KD44" s="11"/>
      <c r="KE44" s="11"/>
      <c r="KF44" s="11"/>
      <c r="KG44" s="11"/>
      <c r="KH44" s="11"/>
      <c r="KI44" s="11"/>
    </row>
    <row r="45" spans="1:295">
      <c r="A45" s="6"/>
      <c r="B45" s="6"/>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c r="HC45" s="11"/>
      <c r="HD45" s="11"/>
      <c r="HE45" s="11"/>
      <c r="HF45" s="11"/>
      <c r="HG45" s="11"/>
      <c r="HH45" s="11"/>
      <c r="HI45" s="11"/>
      <c r="HJ45" s="11"/>
      <c r="HK45" s="11"/>
      <c r="HL45" s="11"/>
      <c r="HM45" s="11"/>
      <c r="HN45" s="11"/>
      <c r="HO45" s="11"/>
      <c r="HP45" s="11"/>
      <c r="HQ45" s="11"/>
      <c r="HR45" s="11"/>
      <c r="HS45" s="11"/>
      <c r="HT45" s="11"/>
      <c r="HU45" s="11"/>
      <c r="HV45" s="11"/>
      <c r="HW45" s="11"/>
      <c r="HX45" s="11"/>
      <c r="HY45" s="11"/>
      <c r="IA45" s="11"/>
      <c r="IB45" s="11"/>
      <c r="IC45" s="11"/>
      <c r="ID45" s="11"/>
      <c r="IE45" s="11"/>
      <c r="IF45" s="11"/>
      <c r="IG45" s="11"/>
      <c r="IH45" s="11"/>
      <c r="II45" s="11"/>
      <c r="IJ45" s="11"/>
      <c r="IK45" s="11"/>
      <c r="IL45" s="11"/>
      <c r="IM45" s="11"/>
      <c r="IN45" s="11"/>
      <c r="IO45" s="11"/>
      <c r="IP45" s="11"/>
      <c r="IQ45" s="11"/>
      <c r="IR45" s="11"/>
      <c r="IS45" s="11"/>
      <c r="IT45" s="11"/>
      <c r="IU45" s="11"/>
      <c r="IV45" s="11"/>
      <c r="IW45" s="11"/>
      <c r="IX45" s="11"/>
      <c r="IY45" s="11"/>
      <c r="IZ45" s="11"/>
      <c r="JA45" s="11"/>
      <c r="JB45" s="11"/>
      <c r="JC45" s="11"/>
      <c r="JD45" s="11"/>
      <c r="JE45" s="11"/>
      <c r="JF45" s="11"/>
      <c r="JG45" s="11"/>
      <c r="JH45" s="11"/>
      <c r="JI45" s="11"/>
      <c r="JJ45" s="11"/>
      <c r="JK45" s="11"/>
      <c r="JL45" s="11"/>
      <c r="JM45" s="11"/>
      <c r="JN45" s="11"/>
      <c r="JO45" s="11"/>
      <c r="JP45" s="11"/>
      <c r="JQ45" s="11"/>
      <c r="JR45" s="11"/>
      <c r="JS45" s="11"/>
      <c r="JT45" s="11"/>
      <c r="JU45" s="11"/>
      <c r="JV45" s="11"/>
      <c r="JW45" s="11"/>
      <c r="JX45" s="11"/>
      <c r="JY45" s="11"/>
      <c r="JZ45" s="11"/>
      <c r="KA45" s="11"/>
      <c r="KB45" s="11"/>
      <c r="KC45" s="11"/>
      <c r="KD45" s="11"/>
      <c r="KE45" s="11"/>
      <c r="KF45" s="11"/>
      <c r="KG45" s="11"/>
      <c r="KH45" s="11"/>
      <c r="KI45" s="11"/>
    </row>
    <row r="46" spans="1:295">
      <c r="A46" s="6"/>
      <c r="B46" s="6" t="s">
        <v>83</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c r="HK46" s="11"/>
      <c r="HL46" s="11"/>
      <c r="HM46" s="11"/>
      <c r="HN46" s="11"/>
      <c r="HO46" s="11"/>
      <c r="HP46" s="11"/>
      <c r="HQ46" s="11"/>
      <c r="HR46" s="11"/>
      <c r="HS46" s="11"/>
      <c r="HT46" s="11"/>
      <c r="HU46" s="11"/>
      <c r="HV46" s="11"/>
      <c r="HW46" s="11"/>
      <c r="HX46" s="11"/>
      <c r="HY46" s="11"/>
      <c r="IA46" s="11"/>
      <c r="IB46" s="11"/>
      <c r="IC46" s="11"/>
      <c r="ID46" s="11"/>
      <c r="IE46" s="11"/>
      <c r="IF46" s="11"/>
      <c r="IG46" s="11"/>
      <c r="IH46" s="11"/>
      <c r="II46" s="11"/>
      <c r="IJ46" s="11"/>
      <c r="IK46" s="11"/>
      <c r="IL46" s="11"/>
      <c r="IM46" s="11"/>
      <c r="IN46" s="11"/>
      <c r="IO46" s="11"/>
      <c r="IP46" s="11"/>
      <c r="IQ46" s="11"/>
      <c r="IR46" s="11"/>
      <c r="IS46" s="11"/>
      <c r="IT46" s="11"/>
      <c r="IU46" s="11"/>
      <c r="IV46" s="11"/>
      <c r="IW46" s="11"/>
      <c r="IX46" s="11"/>
      <c r="IY46" s="11"/>
      <c r="IZ46" s="11"/>
      <c r="JA46" s="11"/>
      <c r="JB46" s="11"/>
      <c r="JC46" s="11"/>
      <c r="JD46" s="11"/>
      <c r="JE46" s="11"/>
      <c r="JF46" s="11"/>
      <c r="JG46" s="11"/>
      <c r="JH46" s="11"/>
      <c r="JI46" s="11"/>
      <c r="JJ46" s="11"/>
      <c r="JK46" s="11"/>
      <c r="JL46" s="11"/>
      <c r="JM46" s="11"/>
      <c r="JN46" s="11"/>
      <c r="JO46" s="11"/>
      <c r="JP46" s="11"/>
      <c r="JQ46" s="11"/>
      <c r="JR46" s="11"/>
      <c r="JS46" s="11"/>
      <c r="JT46" s="11"/>
      <c r="JU46" s="11"/>
      <c r="JV46" s="11"/>
      <c r="JW46" s="11"/>
      <c r="JX46" s="11"/>
      <c r="JY46" s="11"/>
      <c r="JZ46" s="11"/>
      <c r="KA46" s="11"/>
      <c r="KB46" s="11"/>
      <c r="KC46" s="11"/>
      <c r="KD46" s="11"/>
      <c r="KE46" s="11"/>
      <c r="KF46" s="11"/>
      <c r="KG46" s="11"/>
      <c r="KH46" s="11"/>
      <c r="KI46" s="11"/>
    </row>
    <row r="47" spans="1:295">
      <c r="A47" s="5" t="s">
        <v>88</v>
      </c>
      <c r="B47" s="6" t="s">
        <v>89</v>
      </c>
      <c r="C47" s="11"/>
      <c r="D47" s="11"/>
      <c r="E47" s="11"/>
      <c r="F47" s="11"/>
      <c r="G47" s="11"/>
      <c r="H47" s="11"/>
      <c r="I47" s="11"/>
      <c r="J47" s="11"/>
      <c r="K47" s="11"/>
      <c r="L47" s="11"/>
      <c r="M47" s="11"/>
      <c r="N47" s="11"/>
      <c r="O47" s="11"/>
      <c r="P47" s="11"/>
      <c r="Q47" s="11"/>
      <c r="R47" s="11"/>
      <c r="S47" s="11"/>
      <c r="T47" s="11"/>
      <c r="U47" s="11">
        <v>0</v>
      </c>
      <c r="V47" s="11">
        <v>1</v>
      </c>
      <c r="W47" s="11">
        <v>1</v>
      </c>
      <c r="X47" s="11">
        <v>3</v>
      </c>
      <c r="Y47" s="11">
        <v>4</v>
      </c>
      <c r="Z47" s="11">
        <v>5</v>
      </c>
      <c r="AA47" s="11">
        <v>6</v>
      </c>
      <c r="AB47" s="11">
        <v>6</v>
      </c>
      <c r="AC47" s="11">
        <v>12</v>
      </c>
      <c r="AD47" s="11">
        <v>12</v>
      </c>
      <c r="AE47" s="11">
        <v>14</v>
      </c>
      <c r="AF47" s="11">
        <v>18</v>
      </c>
      <c r="AG47" s="11">
        <v>20</v>
      </c>
      <c r="AH47" s="11">
        <v>28</v>
      </c>
      <c r="AI47" s="11">
        <v>37</v>
      </c>
      <c r="AJ47" s="11">
        <v>33</v>
      </c>
      <c r="AK47" s="11">
        <v>47</v>
      </c>
      <c r="AL47" s="11">
        <v>52</v>
      </c>
      <c r="AM47" s="11"/>
      <c r="AN47" s="11">
        <v>53</v>
      </c>
      <c r="AO47" s="11">
        <v>56</v>
      </c>
      <c r="AP47" s="11">
        <v>62</v>
      </c>
      <c r="AQ47" s="11">
        <v>65</v>
      </c>
      <c r="AR47" s="11">
        <v>75</v>
      </c>
      <c r="AS47" s="11">
        <v>82</v>
      </c>
      <c r="AT47" s="11">
        <v>90</v>
      </c>
      <c r="AU47" s="11">
        <v>96</v>
      </c>
      <c r="AV47" s="11">
        <v>99</v>
      </c>
      <c r="AW47" s="11">
        <v>104</v>
      </c>
      <c r="AX47" s="11">
        <v>110</v>
      </c>
      <c r="AY47" s="11">
        <v>112</v>
      </c>
      <c r="AZ47" s="11">
        <v>121</v>
      </c>
      <c r="BA47" s="11">
        <v>125</v>
      </c>
      <c r="BB47" s="11">
        <v>127</v>
      </c>
      <c r="BC47" s="11">
        <v>131</v>
      </c>
      <c r="BD47" s="11">
        <v>135</v>
      </c>
      <c r="BE47" s="11">
        <v>140</v>
      </c>
      <c r="BF47" s="11">
        <v>144</v>
      </c>
      <c r="BG47" s="11">
        <v>144</v>
      </c>
      <c r="BH47" s="11">
        <v>152</v>
      </c>
      <c r="BI47" s="11">
        <v>158</v>
      </c>
      <c r="BJ47" s="11">
        <v>158</v>
      </c>
      <c r="BK47" s="11">
        <v>158</v>
      </c>
      <c r="BL47" s="11">
        <v>160</v>
      </c>
      <c r="BM47" s="11">
        <v>164</v>
      </c>
      <c r="BN47" s="11">
        <v>166</v>
      </c>
      <c r="BO47" s="11">
        <v>177</v>
      </c>
      <c r="BP47" s="11">
        <v>179</v>
      </c>
      <c r="BQ47" s="11">
        <v>179</v>
      </c>
      <c r="BR47" s="11">
        <v>182</v>
      </c>
      <c r="BS47" s="11">
        <v>180</v>
      </c>
      <c r="BT47" s="11">
        <v>184</v>
      </c>
      <c r="BU47" s="11">
        <v>186</v>
      </c>
      <c r="BV47" s="11">
        <v>186</v>
      </c>
      <c r="BW47" s="11">
        <v>186</v>
      </c>
      <c r="BX47" s="11">
        <v>187</v>
      </c>
      <c r="BY47" s="11">
        <v>187</v>
      </c>
      <c r="BZ47" s="11">
        <v>193</v>
      </c>
      <c r="CA47" s="11">
        <v>193</v>
      </c>
      <c r="CB47" s="11">
        <v>193</v>
      </c>
      <c r="CC47" s="11">
        <v>193</v>
      </c>
      <c r="CD47" s="11">
        <v>193</v>
      </c>
      <c r="CE47" s="11">
        <v>193</v>
      </c>
      <c r="CF47" s="11">
        <v>205</v>
      </c>
      <c r="CG47" s="11">
        <v>205</v>
      </c>
      <c r="CH47" s="11">
        <v>205</v>
      </c>
      <c r="CI47" s="11">
        <v>205</v>
      </c>
      <c r="CJ47" s="11">
        <v>205</v>
      </c>
      <c r="CK47" s="11">
        <v>205</v>
      </c>
      <c r="CL47" s="11">
        <v>206</v>
      </c>
      <c r="CM47" s="11">
        <v>206</v>
      </c>
      <c r="CN47" s="11">
        <v>207</v>
      </c>
      <c r="CO47" s="11">
        <v>207</v>
      </c>
      <c r="CP47" s="11">
        <v>207</v>
      </c>
      <c r="CQ47" s="11">
        <v>207</v>
      </c>
      <c r="CR47" s="11">
        <v>207</v>
      </c>
      <c r="CS47" s="11">
        <v>207</v>
      </c>
      <c r="CT47" s="11">
        <v>208</v>
      </c>
      <c r="CU47" s="11">
        <v>207</v>
      </c>
      <c r="CV47" s="11">
        <v>207</v>
      </c>
      <c r="CW47" s="11">
        <v>207</v>
      </c>
      <c r="CX47" s="11">
        <v>207</v>
      </c>
      <c r="CY47" s="11">
        <v>27</v>
      </c>
      <c r="CZ47" s="11">
        <v>207</v>
      </c>
      <c r="DA47" s="11">
        <v>207</v>
      </c>
      <c r="DB47" s="11">
        <v>207</v>
      </c>
      <c r="DC47" s="11">
        <v>207</v>
      </c>
      <c r="DD47" s="11">
        <v>207</v>
      </c>
      <c r="DE47" s="11">
        <v>207</v>
      </c>
      <c r="DF47" s="11">
        <v>207</v>
      </c>
      <c r="DG47" s="11">
        <v>207</v>
      </c>
      <c r="DH47" s="11">
        <v>207</v>
      </c>
      <c r="DI47" s="11">
        <v>207</v>
      </c>
      <c r="DJ47" s="11">
        <v>207</v>
      </c>
      <c r="DK47" s="11">
        <v>207</v>
      </c>
      <c r="DL47" s="11">
        <v>207</v>
      </c>
      <c r="DM47" s="11">
        <v>207</v>
      </c>
      <c r="DN47" s="11">
        <v>207</v>
      </c>
      <c r="DO47" s="11">
        <v>207</v>
      </c>
      <c r="DP47" s="11">
        <v>207</v>
      </c>
      <c r="DQ47" s="11">
        <v>207</v>
      </c>
      <c r="DR47" s="11"/>
      <c r="DS47" s="11">
        <v>207</v>
      </c>
      <c r="DT47" s="11">
        <v>207</v>
      </c>
      <c r="DU47" s="11">
        <v>207</v>
      </c>
      <c r="DV47" s="11">
        <v>207</v>
      </c>
      <c r="DW47" s="11">
        <v>207</v>
      </c>
      <c r="DX47" s="11">
        <v>207</v>
      </c>
      <c r="DY47" s="11">
        <v>207</v>
      </c>
      <c r="DZ47" s="11">
        <v>207</v>
      </c>
      <c r="EA47" s="11">
        <v>207</v>
      </c>
      <c r="EB47" s="11">
        <v>207</v>
      </c>
      <c r="EC47" s="11">
        <v>207</v>
      </c>
      <c r="ED47" s="11">
        <v>207</v>
      </c>
      <c r="EE47" s="11">
        <v>207</v>
      </c>
      <c r="EF47" s="11">
        <v>207</v>
      </c>
      <c r="EG47" s="11">
        <v>207</v>
      </c>
      <c r="EH47" s="11">
        <v>208</v>
      </c>
      <c r="EI47" s="11">
        <v>208</v>
      </c>
      <c r="EJ47" s="11">
        <v>208</v>
      </c>
      <c r="EK47" s="11">
        <v>208</v>
      </c>
      <c r="EL47" s="11">
        <v>208</v>
      </c>
      <c r="EM47" s="11">
        <v>208</v>
      </c>
      <c r="EN47" s="11">
        <v>209</v>
      </c>
      <c r="EO47" s="11">
        <v>209</v>
      </c>
      <c r="EP47" s="11">
        <v>209</v>
      </c>
      <c r="EQ47" s="11">
        <v>209</v>
      </c>
      <c r="ER47" s="11">
        <v>209</v>
      </c>
      <c r="ES47" s="11">
        <v>209</v>
      </c>
      <c r="ET47" s="11">
        <v>209</v>
      </c>
      <c r="EU47" s="11">
        <v>209</v>
      </c>
      <c r="EV47" s="11">
        <v>210</v>
      </c>
      <c r="EW47" s="11">
        <v>211</v>
      </c>
      <c r="EX47" s="11">
        <v>211</v>
      </c>
      <c r="EY47" s="11">
        <v>211</v>
      </c>
      <c r="EZ47" s="11">
        <v>211</v>
      </c>
      <c r="FA47" s="11">
        <v>211</v>
      </c>
      <c r="FB47" s="11">
        <v>211</v>
      </c>
      <c r="FC47" s="11">
        <v>211</v>
      </c>
      <c r="FD47" s="11">
        <v>211</v>
      </c>
      <c r="FE47" s="11">
        <v>212</v>
      </c>
      <c r="FF47" s="11">
        <v>212</v>
      </c>
      <c r="FG47" s="11">
        <v>212</v>
      </c>
      <c r="FH47" s="11">
        <v>212</v>
      </c>
      <c r="FI47" s="11">
        <v>212</v>
      </c>
      <c r="FJ47" s="11">
        <v>213</v>
      </c>
      <c r="FK47" s="11">
        <v>213</v>
      </c>
      <c r="FL47" s="11">
        <v>213</v>
      </c>
      <c r="FM47" s="11">
        <v>213</v>
      </c>
      <c r="FN47" s="11">
        <v>213</v>
      </c>
      <c r="FO47" s="11">
        <v>213</v>
      </c>
      <c r="FP47" s="11">
        <v>213</v>
      </c>
      <c r="FQ47" s="11">
        <v>213</v>
      </c>
      <c r="FR47" s="11">
        <v>213</v>
      </c>
      <c r="FS47" s="11">
        <v>213</v>
      </c>
      <c r="FT47" s="11">
        <v>213</v>
      </c>
      <c r="FU47" s="11">
        <v>213</v>
      </c>
      <c r="FV47" s="11">
        <v>213</v>
      </c>
      <c r="FW47" s="11">
        <v>213</v>
      </c>
      <c r="FX47" s="11">
        <v>213</v>
      </c>
      <c r="FY47" s="11">
        <v>213</v>
      </c>
      <c r="FZ47" s="11">
        <v>213</v>
      </c>
      <c r="GA47" s="11">
        <v>214</v>
      </c>
      <c r="GB47" s="11">
        <v>214</v>
      </c>
      <c r="GC47" s="11">
        <v>214</v>
      </c>
      <c r="GD47" s="11">
        <v>214</v>
      </c>
      <c r="GE47" s="11">
        <v>214</v>
      </c>
      <c r="GF47" s="11">
        <v>214</v>
      </c>
      <c r="GG47" s="11">
        <v>214</v>
      </c>
      <c r="GH47" s="11">
        <v>214</v>
      </c>
      <c r="GI47" s="11">
        <v>215</v>
      </c>
      <c r="GJ47" s="11">
        <v>215</v>
      </c>
      <c r="GK47" s="11">
        <v>215</v>
      </c>
      <c r="GL47" s="11">
        <v>215</v>
      </c>
      <c r="GM47" s="11">
        <v>215</v>
      </c>
      <c r="GN47" s="11">
        <v>215</v>
      </c>
      <c r="GO47" s="11">
        <v>215</v>
      </c>
      <c r="GP47" s="11">
        <v>215</v>
      </c>
      <c r="GQ47" s="11">
        <v>215</v>
      </c>
      <c r="GR47" s="11">
        <v>217</v>
      </c>
      <c r="GS47" s="11">
        <v>217</v>
      </c>
      <c r="GT47" s="11">
        <v>217</v>
      </c>
      <c r="GU47" s="11">
        <v>217</v>
      </c>
      <c r="GV47" s="11">
        <v>217</v>
      </c>
      <c r="GW47" s="11">
        <v>217</v>
      </c>
      <c r="GX47" s="11"/>
      <c r="GY47" s="11"/>
      <c r="GZ47" s="11">
        <v>217</v>
      </c>
      <c r="HA47" s="11">
        <v>217</v>
      </c>
      <c r="HB47" s="11">
        <v>217</v>
      </c>
      <c r="HC47" s="11">
        <v>217</v>
      </c>
      <c r="HD47" s="11">
        <v>217</v>
      </c>
      <c r="HE47" s="11"/>
      <c r="HF47" s="11"/>
      <c r="HG47" s="11">
        <v>217</v>
      </c>
      <c r="HH47" s="11">
        <v>217</v>
      </c>
      <c r="HI47" s="11">
        <v>217</v>
      </c>
      <c r="HJ47" s="11">
        <v>217</v>
      </c>
      <c r="HK47" s="11">
        <v>217</v>
      </c>
      <c r="HL47" s="11"/>
      <c r="HM47" s="11"/>
      <c r="HN47" s="11"/>
      <c r="HO47" s="11">
        <v>217</v>
      </c>
      <c r="HP47" s="11">
        <v>217</v>
      </c>
      <c r="HQ47" s="11">
        <v>217</v>
      </c>
      <c r="HR47" s="11">
        <v>217</v>
      </c>
      <c r="HS47" s="11"/>
      <c r="HT47" s="11"/>
      <c r="HU47" s="11">
        <v>217</v>
      </c>
      <c r="HV47" s="11">
        <v>217</v>
      </c>
      <c r="HW47" s="11">
        <v>217</v>
      </c>
      <c r="HX47" s="11">
        <v>217</v>
      </c>
      <c r="HY47" s="11">
        <v>217</v>
      </c>
      <c r="IA47" s="11"/>
      <c r="IB47" s="11">
        <v>217</v>
      </c>
      <c r="IC47" s="11">
        <v>217</v>
      </c>
      <c r="ID47" s="11">
        <v>217</v>
      </c>
      <c r="IE47" s="11">
        <v>217</v>
      </c>
      <c r="IF47" s="11">
        <v>217</v>
      </c>
      <c r="IG47" s="11"/>
      <c r="IH47" s="11"/>
      <c r="II47" s="11">
        <v>217</v>
      </c>
      <c r="IJ47" s="11">
        <v>217</v>
      </c>
      <c r="IK47" s="11">
        <v>217</v>
      </c>
      <c r="IL47" s="11">
        <v>217</v>
      </c>
      <c r="IM47" s="11">
        <v>217</v>
      </c>
      <c r="IN47" s="11"/>
      <c r="IO47" s="11"/>
      <c r="IP47" s="11">
        <v>217</v>
      </c>
      <c r="IQ47" s="11">
        <v>217</v>
      </c>
      <c r="IR47" s="11"/>
      <c r="IS47" s="11">
        <v>217</v>
      </c>
      <c r="IT47" s="11">
        <v>217</v>
      </c>
      <c r="IU47" s="11"/>
      <c r="IV47" s="11"/>
      <c r="IW47" s="11">
        <v>217</v>
      </c>
      <c r="IX47" s="11">
        <v>217</v>
      </c>
      <c r="IY47" s="11">
        <v>217</v>
      </c>
      <c r="IZ47" s="11"/>
      <c r="JA47" s="11"/>
      <c r="JB47" s="11"/>
      <c r="JC47" s="11"/>
      <c r="JD47" s="11"/>
      <c r="JE47" s="11"/>
      <c r="JF47" s="11"/>
      <c r="JG47" s="11"/>
      <c r="JH47" s="11"/>
      <c r="JI47" s="11"/>
      <c r="JJ47" s="11"/>
      <c r="JK47" s="11"/>
      <c r="JL47" s="11"/>
      <c r="JM47" s="11"/>
      <c r="JN47" s="11"/>
      <c r="JO47" s="11"/>
      <c r="JP47" s="11"/>
      <c r="JQ47" s="11"/>
      <c r="JR47" s="11"/>
      <c r="JS47" s="11"/>
      <c r="JT47" s="11"/>
      <c r="JU47" s="11"/>
      <c r="JV47" s="11"/>
      <c r="JW47" s="11"/>
      <c r="JX47" s="11"/>
      <c r="JY47" s="11"/>
      <c r="JZ47" s="11"/>
      <c r="KA47" s="11"/>
      <c r="KB47" s="11"/>
      <c r="KC47" s="11"/>
      <c r="KD47" s="11"/>
      <c r="KE47" s="11"/>
      <c r="KF47" s="11"/>
      <c r="KG47" s="11"/>
      <c r="KH47" s="11"/>
      <c r="KI47" s="11"/>
    </row>
    <row r="48" spans="1:295">
      <c r="A48" s="5" t="s">
        <v>88</v>
      </c>
      <c r="B48" s="6" t="s">
        <v>90</v>
      </c>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v>38</v>
      </c>
      <c r="AL48" s="11">
        <v>43</v>
      </c>
      <c r="AM48" s="11"/>
      <c r="AN48" s="11">
        <v>44</v>
      </c>
      <c r="AO48" s="11">
        <v>23</v>
      </c>
      <c r="AP48" s="11">
        <v>21</v>
      </c>
      <c r="AQ48" s="11">
        <v>22</v>
      </c>
      <c r="AR48" s="11">
        <v>31</v>
      </c>
      <c r="AS48" s="11">
        <v>31</v>
      </c>
      <c r="AT48" s="11">
        <v>40</v>
      </c>
      <c r="AU48" s="11">
        <v>44</v>
      </c>
      <c r="AV48" s="11">
        <v>45</v>
      </c>
      <c r="AW48" s="11">
        <v>46</v>
      </c>
      <c r="AX48" s="11">
        <v>47</v>
      </c>
      <c r="AY48" s="11">
        <v>49</v>
      </c>
      <c r="AZ48" s="11">
        <v>54</v>
      </c>
      <c r="BA48" s="11">
        <v>52</v>
      </c>
      <c r="BB48" s="11">
        <v>51</v>
      </c>
      <c r="BC48" s="11">
        <v>45</v>
      </c>
      <c r="BD48" s="11">
        <v>36</v>
      </c>
      <c r="BE48" s="11">
        <v>49</v>
      </c>
      <c r="BF48" s="11">
        <v>52</v>
      </c>
      <c r="BG48" s="11">
        <v>52</v>
      </c>
      <c r="BH48" s="11">
        <v>52</v>
      </c>
      <c r="BI48" s="11">
        <v>57</v>
      </c>
      <c r="BJ48" s="11">
        <v>52</v>
      </c>
      <c r="BK48" s="11">
        <v>43</v>
      </c>
      <c r="BL48" s="11">
        <v>38</v>
      </c>
      <c r="BM48" s="11">
        <v>42</v>
      </c>
      <c r="BN48" s="11">
        <v>34</v>
      </c>
      <c r="BO48" s="11">
        <v>45</v>
      </c>
      <c r="BP48" s="11">
        <v>44</v>
      </c>
      <c r="BQ48" s="11">
        <v>40</v>
      </c>
      <c r="BR48" s="11">
        <v>38</v>
      </c>
      <c r="BS48" s="11">
        <v>32</v>
      </c>
      <c r="BT48" s="11">
        <v>31</v>
      </c>
      <c r="BU48" s="11">
        <v>32</v>
      </c>
      <c r="BV48" s="11">
        <v>30</v>
      </c>
      <c r="BW48" s="11">
        <v>30</v>
      </c>
      <c r="BX48" s="11">
        <v>16</v>
      </c>
      <c r="BY48" s="11">
        <v>16</v>
      </c>
      <c r="BZ48" s="11">
        <v>21</v>
      </c>
      <c r="CA48" s="11">
        <v>20</v>
      </c>
      <c r="CB48" s="11">
        <v>19</v>
      </c>
      <c r="CC48" s="11">
        <v>17</v>
      </c>
      <c r="CD48" s="11">
        <v>17</v>
      </c>
      <c r="CE48" s="11">
        <v>17</v>
      </c>
      <c r="CF48" s="11">
        <v>25</v>
      </c>
      <c r="CG48" s="11">
        <v>25</v>
      </c>
      <c r="CH48" s="11">
        <v>25</v>
      </c>
      <c r="CI48" s="11">
        <v>24</v>
      </c>
      <c r="CJ48" s="11">
        <v>18</v>
      </c>
      <c r="CK48" s="11">
        <v>18</v>
      </c>
      <c r="CL48" s="11">
        <v>16</v>
      </c>
      <c r="CM48" s="11">
        <v>11</v>
      </c>
      <c r="CN48" s="11">
        <v>11</v>
      </c>
      <c r="CO48" s="11">
        <v>10</v>
      </c>
      <c r="CP48" s="11">
        <v>6</v>
      </c>
      <c r="CQ48" s="11">
        <v>6</v>
      </c>
      <c r="CR48" s="11">
        <v>6</v>
      </c>
      <c r="CS48" s="11">
        <v>4</v>
      </c>
      <c r="CT48" s="11">
        <v>4</v>
      </c>
      <c r="CU48" s="11">
        <v>3</v>
      </c>
      <c r="CV48" s="11">
        <v>1</v>
      </c>
      <c r="CW48" s="11">
        <v>1</v>
      </c>
      <c r="CX48" s="11">
        <v>1</v>
      </c>
      <c r="CY48" s="11">
        <v>0</v>
      </c>
      <c r="CZ48" s="11">
        <v>0</v>
      </c>
      <c r="DA48" s="11">
        <v>0</v>
      </c>
      <c r="DB48" s="11">
        <v>0</v>
      </c>
      <c r="DC48" s="11">
        <v>0</v>
      </c>
      <c r="DD48" s="11">
        <v>0</v>
      </c>
      <c r="DE48" s="11">
        <v>0</v>
      </c>
      <c r="DF48" s="11">
        <v>0</v>
      </c>
      <c r="DG48" s="11">
        <v>0</v>
      </c>
      <c r="DH48" s="11">
        <v>0</v>
      </c>
      <c r="DI48" s="11">
        <v>0</v>
      </c>
      <c r="DJ48" s="11">
        <v>0</v>
      </c>
      <c r="DK48" s="11">
        <v>0</v>
      </c>
      <c r="DL48" s="11">
        <v>0</v>
      </c>
      <c r="DM48" s="11">
        <v>0</v>
      </c>
      <c r="DN48" s="11">
        <v>0</v>
      </c>
      <c r="DO48" s="11">
        <v>0</v>
      </c>
      <c r="DP48" s="11">
        <v>0</v>
      </c>
      <c r="DQ48" s="11">
        <v>0</v>
      </c>
      <c r="DR48" s="11"/>
      <c r="DS48" s="11">
        <v>0</v>
      </c>
      <c r="DT48" s="11">
        <v>0</v>
      </c>
      <c r="DU48" s="11">
        <v>0</v>
      </c>
      <c r="DV48" s="11">
        <v>0</v>
      </c>
      <c r="DW48" s="11">
        <v>0</v>
      </c>
      <c r="DX48" s="11">
        <v>0</v>
      </c>
      <c r="DY48" s="11">
        <v>0</v>
      </c>
      <c r="DZ48" s="11">
        <v>0</v>
      </c>
      <c r="EA48" s="11">
        <v>0</v>
      </c>
      <c r="EB48" s="11">
        <v>0</v>
      </c>
      <c r="EC48" s="11">
        <v>0</v>
      </c>
      <c r="ED48" s="11">
        <v>0</v>
      </c>
      <c r="EE48" s="11">
        <v>0</v>
      </c>
      <c r="EF48" s="11">
        <v>0</v>
      </c>
      <c r="EG48" s="11">
        <v>0</v>
      </c>
      <c r="EH48" s="11">
        <v>1</v>
      </c>
      <c r="EI48" s="11">
        <v>1</v>
      </c>
      <c r="EJ48" s="11">
        <v>1</v>
      </c>
      <c r="EK48" s="11">
        <v>1</v>
      </c>
      <c r="EL48" s="11">
        <v>1</v>
      </c>
      <c r="EM48" s="11">
        <v>1</v>
      </c>
      <c r="EN48" s="11">
        <v>2</v>
      </c>
      <c r="EO48" s="11">
        <v>2</v>
      </c>
      <c r="EP48" s="11">
        <v>1</v>
      </c>
      <c r="EQ48" s="11">
        <v>1</v>
      </c>
      <c r="ER48" s="11">
        <v>1</v>
      </c>
      <c r="ES48" s="11">
        <v>1</v>
      </c>
      <c r="ET48" s="11">
        <v>1</v>
      </c>
      <c r="EU48" s="11">
        <v>1</v>
      </c>
      <c r="EV48" s="11">
        <v>2</v>
      </c>
      <c r="EW48" s="11">
        <v>2</v>
      </c>
      <c r="EX48" s="11">
        <v>2</v>
      </c>
      <c r="EY48" s="11">
        <v>2</v>
      </c>
      <c r="EZ48" s="11">
        <v>2</v>
      </c>
      <c r="FA48" s="11">
        <v>2</v>
      </c>
      <c r="FB48" s="11">
        <v>2</v>
      </c>
      <c r="FC48" s="11">
        <v>2</v>
      </c>
      <c r="FD48" s="11">
        <v>1</v>
      </c>
      <c r="FE48" s="11">
        <v>1</v>
      </c>
      <c r="FF48" s="11">
        <v>1</v>
      </c>
      <c r="FG48" s="11">
        <v>1</v>
      </c>
      <c r="FH48" s="11">
        <v>1</v>
      </c>
      <c r="FI48" s="11">
        <v>1</v>
      </c>
      <c r="FJ48" s="11">
        <v>2</v>
      </c>
      <c r="FK48" s="11">
        <v>2</v>
      </c>
      <c r="FL48" s="11">
        <v>2</v>
      </c>
      <c r="FM48" s="11">
        <v>2</v>
      </c>
      <c r="FN48" s="11">
        <v>2</v>
      </c>
      <c r="FO48" s="11">
        <v>2</v>
      </c>
      <c r="FP48" s="11">
        <v>2</v>
      </c>
      <c r="FQ48" s="11">
        <v>1</v>
      </c>
      <c r="FR48" s="11">
        <v>1</v>
      </c>
      <c r="FS48" s="11">
        <v>1</v>
      </c>
      <c r="FT48" s="11">
        <v>1</v>
      </c>
      <c r="FU48" s="11">
        <v>1</v>
      </c>
      <c r="FV48" s="11">
        <v>0</v>
      </c>
      <c r="FW48" s="11">
        <v>0</v>
      </c>
      <c r="FX48" s="11">
        <v>0</v>
      </c>
      <c r="FY48" s="11">
        <v>0</v>
      </c>
      <c r="FZ48" s="11">
        <v>0</v>
      </c>
      <c r="GA48" s="11">
        <v>1</v>
      </c>
      <c r="GB48" s="11">
        <v>1</v>
      </c>
      <c r="GC48" s="11">
        <v>1</v>
      </c>
      <c r="GD48" s="11">
        <v>1</v>
      </c>
      <c r="GE48" s="11">
        <v>1</v>
      </c>
      <c r="GF48" s="11">
        <v>1</v>
      </c>
      <c r="GG48" s="11">
        <v>1</v>
      </c>
      <c r="GH48" s="11">
        <v>1</v>
      </c>
      <c r="GI48" s="11">
        <v>2</v>
      </c>
      <c r="GJ48" s="11">
        <v>2</v>
      </c>
      <c r="GK48" s="11">
        <v>2</v>
      </c>
      <c r="GL48" s="11">
        <v>2</v>
      </c>
      <c r="GM48" s="11">
        <v>2</v>
      </c>
      <c r="GN48" s="11">
        <v>2</v>
      </c>
      <c r="GO48" s="11">
        <v>2</v>
      </c>
      <c r="GP48" s="11">
        <v>2</v>
      </c>
      <c r="GQ48" s="11">
        <v>2</v>
      </c>
      <c r="GR48" s="11">
        <v>2</v>
      </c>
      <c r="GS48" s="11">
        <v>1</v>
      </c>
      <c r="GT48" s="11">
        <v>1</v>
      </c>
      <c r="GU48" s="11">
        <v>1</v>
      </c>
      <c r="GV48" s="11">
        <v>1</v>
      </c>
      <c r="GW48" s="11">
        <v>1</v>
      </c>
      <c r="GX48" s="11"/>
      <c r="GY48" s="11"/>
      <c r="GZ48" s="11">
        <v>1</v>
      </c>
      <c r="HA48" s="11">
        <v>1</v>
      </c>
      <c r="HB48" s="11">
        <v>1</v>
      </c>
      <c r="HC48" s="11">
        <v>0</v>
      </c>
      <c r="HD48" s="11">
        <v>0</v>
      </c>
      <c r="HE48" s="11"/>
      <c r="HF48" s="11"/>
      <c r="HG48" s="11">
        <v>0</v>
      </c>
      <c r="HH48" s="11">
        <v>0</v>
      </c>
      <c r="HI48" s="11">
        <v>0</v>
      </c>
      <c r="HJ48" s="11">
        <v>0</v>
      </c>
      <c r="HK48" s="11">
        <v>0</v>
      </c>
      <c r="HL48" s="11"/>
      <c r="HM48" s="11"/>
      <c r="HN48" s="11"/>
      <c r="HO48" s="11">
        <v>0</v>
      </c>
      <c r="HP48" s="11">
        <v>0</v>
      </c>
      <c r="HQ48" s="11">
        <v>0</v>
      </c>
      <c r="HR48" s="11">
        <v>0</v>
      </c>
      <c r="HS48" s="11"/>
      <c r="HT48" s="11"/>
      <c r="HU48" s="11">
        <v>0</v>
      </c>
      <c r="HV48" s="11">
        <v>0</v>
      </c>
      <c r="HW48" s="11">
        <v>0</v>
      </c>
      <c r="HX48" s="11">
        <v>0</v>
      </c>
      <c r="HY48" s="11">
        <v>0</v>
      </c>
      <c r="IA48" s="11"/>
      <c r="IB48" s="11">
        <v>0</v>
      </c>
      <c r="IC48" s="11">
        <v>0</v>
      </c>
      <c r="ID48" s="11">
        <v>0</v>
      </c>
      <c r="IE48" s="11">
        <v>0</v>
      </c>
      <c r="IF48" s="11">
        <v>0</v>
      </c>
      <c r="IG48" s="11"/>
      <c r="IH48" s="11"/>
      <c r="II48" s="11">
        <v>0</v>
      </c>
      <c r="IJ48" s="11">
        <v>0</v>
      </c>
      <c r="IK48" s="11">
        <v>0</v>
      </c>
      <c r="IL48" s="11">
        <v>0</v>
      </c>
      <c r="IM48" s="11">
        <v>0</v>
      </c>
      <c r="IN48" s="11"/>
      <c r="IO48" s="11"/>
      <c r="IP48" s="11">
        <v>0</v>
      </c>
      <c r="IQ48" s="11">
        <v>0</v>
      </c>
      <c r="IR48" s="11"/>
      <c r="IS48" s="11">
        <v>0</v>
      </c>
      <c r="IT48" s="11">
        <v>0</v>
      </c>
      <c r="IU48" s="11"/>
      <c r="IV48" s="11"/>
      <c r="IW48" s="11">
        <v>0</v>
      </c>
      <c r="IX48" s="11">
        <v>0</v>
      </c>
      <c r="IY48" s="11">
        <v>0</v>
      </c>
      <c r="IZ48" s="11"/>
      <c r="JA48" s="11"/>
      <c r="JB48" s="11"/>
      <c r="JC48" s="11"/>
      <c r="JD48" s="11"/>
      <c r="JE48" s="11"/>
      <c r="JF48" s="11"/>
      <c r="JG48" s="11"/>
      <c r="JH48" s="11"/>
      <c r="JI48" s="11"/>
      <c r="JJ48" s="11"/>
      <c r="JK48" s="11"/>
      <c r="JL48" s="11"/>
      <c r="JM48" s="11"/>
      <c r="JN48" s="11"/>
      <c r="JO48" s="11"/>
      <c r="JP48" s="11"/>
      <c r="JQ48" s="11"/>
      <c r="JR48" s="11"/>
      <c r="JS48" s="11"/>
      <c r="JT48" s="11"/>
      <c r="JU48" s="11"/>
      <c r="JV48" s="11"/>
      <c r="JW48" s="11"/>
      <c r="JX48" s="11"/>
      <c r="JY48" s="11"/>
      <c r="JZ48" s="11"/>
      <c r="KA48" s="11"/>
      <c r="KB48" s="11"/>
      <c r="KC48" s="11"/>
      <c r="KD48" s="11"/>
      <c r="KE48" s="11"/>
      <c r="KF48" s="11"/>
      <c r="KG48" s="11"/>
      <c r="KH48" s="11"/>
      <c r="KI48" s="11"/>
    </row>
    <row r="49" spans="1:295">
      <c r="A49" s="5" t="s">
        <v>88</v>
      </c>
      <c r="B49" s="6" t="s">
        <v>91</v>
      </c>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v>9</v>
      </c>
      <c r="AL49" s="11">
        <v>9</v>
      </c>
      <c r="AM49" s="11"/>
      <c r="AN49" s="11">
        <v>9</v>
      </c>
      <c r="AO49" s="11">
        <v>32</v>
      </c>
      <c r="AP49" s="11">
        <v>40</v>
      </c>
      <c r="AQ49" s="11">
        <v>43</v>
      </c>
      <c r="AR49" s="11">
        <v>43</v>
      </c>
      <c r="AS49" s="11">
        <v>50</v>
      </c>
      <c r="AT49" s="11">
        <v>50</v>
      </c>
      <c r="AU49" s="11">
        <v>52</v>
      </c>
      <c r="AV49" s="11">
        <v>52</v>
      </c>
      <c r="AW49" s="11">
        <v>56</v>
      </c>
      <c r="AX49" s="11">
        <v>62</v>
      </c>
      <c r="AY49" s="11">
        <v>62</v>
      </c>
      <c r="AZ49" s="11">
        <v>68</v>
      </c>
      <c r="BA49" s="11">
        <v>72</v>
      </c>
      <c r="BB49" s="11">
        <v>75</v>
      </c>
      <c r="BC49" s="11">
        <v>85</v>
      </c>
      <c r="BD49" s="11">
        <v>86</v>
      </c>
      <c r="BE49" s="11">
        <v>88</v>
      </c>
      <c r="BF49" s="11">
        <v>89</v>
      </c>
      <c r="BG49" s="11">
        <v>89</v>
      </c>
      <c r="BH49" s="11">
        <v>96</v>
      </c>
      <c r="BI49" s="11">
        <v>97</v>
      </c>
      <c r="BJ49" s="11">
        <v>101</v>
      </c>
      <c r="BK49" s="11">
        <v>110</v>
      </c>
      <c r="BL49" s="11">
        <v>117</v>
      </c>
      <c r="BM49" s="11">
        <v>117</v>
      </c>
      <c r="BN49" s="11">
        <v>127</v>
      </c>
      <c r="BO49" s="11">
        <v>127</v>
      </c>
      <c r="BP49" s="11">
        <v>130</v>
      </c>
      <c r="BQ49" s="11">
        <v>134</v>
      </c>
      <c r="BR49" s="11">
        <v>138</v>
      </c>
      <c r="BS49" s="11">
        <v>142</v>
      </c>
      <c r="BT49" s="11">
        <v>147</v>
      </c>
      <c r="BU49" s="11">
        <v>148</v>
      </c>
      <c r="BV49" s="11">
        <v>150</v>
      </c>
      <c r="BW49" s="11">
        <v>150</v>
      </c>
      <c r="BX49" s="11">
        <v>165</v>
      </c>
      <c r="BY49" s="11">
        <v>165</v>
      </c>
      <c r="BZ49" s="11">
        <v>166</v>
      </c>
      <c r="CA49" s="11">
        <v>167</v>
      </c>
      <c r="CB49" s="11">
        <v>168</v>
      </c>
      <c r="CC49" s="11">
        <v>170</v>
      </c>
      <c r="CD49" s="11">
        <v>170</v>
      </c>
      <c r="CE49" s="11">
        <v>170</v>
      </c>
      <c r="CF49" s="11">
        <v>174</v>
      </c>
      <c r="CG49" s="11">
        <v>174</v>
      </c>
      <c r="CH49" s="11">
        <v>174</v>
      </c>
      <c r="CI49" s="11">
        <v>175</v>
      </c>
      <c r="CJ49" s="11">
        <v>181</v>
      </c>
      <c r="CK49" s="11">
        <v>181</v>
      </c>
      <c r="CL49" s="11">
        <v>183</v>
      </c>
      <c r="CM49" s="11">
        <v>188</v>
      </c>
      <c r="CN49" s="11">
        <v>189</v>
      </c>
      <c r="CO49" s="11">
        <v>190</v>
      </c>
      <c r="CP49" s="11">
        <v>194</v>
      </c>
      <c r="CQ49" s="11">
        <v>194</v>
      </c>
      <c r="CR49" s="11">
        <v>194</v>
      </c>
      <c r="CS49" s="11">
        <v>196</v>
      </c>
      <c r="CT49" s="11">
        <v>197</v>
      </c>
      <c r="CU49" s="11">
        <v>197</v>
      </c>
      <c r="CV49" s="11">
        <v>199</v>
      </c>
      <c r="CW49" s="11">
        <v>199</v>
      </c>
      <c r="CX49" s="11">
        <v>199</v>
      </c>
      <c r="CY49" s="11">
        <v>200</v>
      </c>
      <c r="CZ49" s="11">
        <v>200</v>
      </c>
      <c r="DA49" s="11">
        <v>200</v>
      </c>
      <c r="DB49" s="11">
        <v>200</v>
      </c>
      <c r="DC49" s="11">
        <v>200</v>
      </c>
      <c r="DD49" s="11">
        <v>200</v>
      </c>
      <c r="DE49" s="11">
        <v>200</v>
      </c>
      <c r="DF49" s="11">
        <v>200</v>
      </c>
      <c r="DG49" s="11">
        <v>200</v>
      </c>
      <c r="DH49" s="11">
        <v>200</v>
      </c>
      <c r="DI49" s="11">
        <v>200</v>
      </c>
      <c r="DJ49" s="11">
        <v>200</v>
      </c>
      <c r="DK49" s="11">
        <v>200</v>
      </c>
      <c r="DL49" s="11">
        <v>200</v>
      </c>
      <c r="DM49" s="11">
        <v>200</v>
      </c>
      <c r="DN49" s="11">
        <v>200</v>
      </c>
      <c r="DO49" s="11">
        <v>200</v>
      </c>
      <c r="DP49" s="11">
        <v>200</v>
      </c>
      <c r="DQ49" s="11">
        <v>200</v>
      </c>
      <c r="DR49" s="11"/>
      <c r="DS49" s="11">
        <v>200</v>
      </c>
      <c r="DT49" s="11">
        <v>200</v>
      </c>
      <c r="DU49" s="11">
        <v>200</v>
      </c>
      <c r="DV49" s="11">
        <v>200</v>
      </c>
      <c r="DW49" s="11">
        <v>200</v>
      </c>
      <c r="DX49" s="11">
        <v>200</v>
      </c>
      <c r="DY49" s="11">
        <v>200</v>
      </c>
      <c r="DZ49" s="11">
        <v>200</v>
      </c>
      <c r="EA49" s="11">
        <v>200</v>
      </c>
      <c r="EB49" s="11">
        <v>200</v>
      </c>
      <c r="EC49" s="11">
        <v>200</v>
      </c>
      <c r="ED49" s="11">
        <v>200</v>
      </c>
      <c r="EE49" s="11">
        <v>200</v>
      </c>
      <c r="EF49" s="11">
        <v>200</v>
      </c>
      <c r="EG49" s="11">
        <v>200</v>
      </c>
      <c r="EH49" s="11">
        <v>200</v>
      </c>
      <c r="EI49" s="11">
        <v>200</v>
      </c>
      <c r="EJ49" s="11">
        <v>200</v>
      </c>
      <c r="EK49" s="11">
        <v>200</v>
      </c>
      <c r="EL49" s="11">
        <v>200</v>
      </c>
      <c r="EM49" s="11">
        <v>200</v>
      </c>
      <c r="EN49" s="11">
        <v>200</v>
      </c>
      <c r="EO49" s="11">
        <v>200</v>
      </c>
      <c r="EP49" s="11">
        <v>201</v>
      </c>
      <c r="EQ49" s="11">
        <v>201</v>
      </c>
      <c r="ER49" s="11">
        <v>201</v>
      </c>
      <c r="ES49" s="11">
        <v>201</v>
      </c>
      <c r="ET49" s="11">
        <v>201</v>
      </c>
      <c r="EU49" s="11">
        <v>201</v>
      </c>
      <c r="EV49" s="11">
        <v>203</v>
      </c>
      <c r="EW49" s="11">
        <v>201</v>
      </c>
      <c r="EX49" s="11">
        <v>201</v>
      </c>
      <c r="EY49" s="11">
        <v>201</v>
      </c>
      <c r="EZ49" s="11">
        <v>201</v>
      </c>
      <c r="FA49" s="11">
        <v>201</v>
      </c>
      <c r="FB49" s="11">
        <v>201</v>
      </c>
      <c r="FC49" s="11">
        <v>201</v>
      </c>
      <c r="FD49" s="11">
        <v>201</v>
      </c>
      <c r="FE49" s="11">
        <v>203</v>
      </c>
      <c r="FF49" s="11">
        <v>203</v>
      </c>
      <c r="FG49" s="11">
        <v>203</v>
      </c>
      <c r="FH49" s="11">
        <v>203</v>
      </c>
      <c r="FI49" s="11">
        <v>203</v>
      </c>
      <c r="FJ49" s="11">
        <v>203</v>
      </c>
      <c r="FK49" s="11">
        <v>203</v>
      </c>
      <c r="FL49" s="11">
        <v>203</v>
      </c>
      <c r="FM49" s="11">
        <v>203</v>
      </c>
      <c r="FN49" s="11">
        <v>203</v>
      </c>
      <c r="FO49" s="11">
        <v>203</v>
      </c>
      <c r="FP49" s="11">
        <v>203</v>
      </c>
      <c r="FQ49" s="11">
        <v>204</v>
      </c>
      <c r="FR49" s="11">
        <v>204</v>
      </c>
      <c r="FS49" s="11">
        <v>204</v>
      </c>
      <c r="FT49" s="11">
        <v>204</v>
      </c>
      <c r="FU49" s="11">
        <v>204</v>
      </c>
      <c r="FV49" s="11">
        <v>205</v>
      </c>
      <c r="FW49" s="11">
        <v>205</v>
      </c>
      <c r="FX49" s="11">
        <v>205</v>
      </c>
      <c r="FY49" s="11">
        <v>205</v>
      </c>
      <c r="FZ49" s="11">
        <v>205</v>
      </c>
      <c r="GA49" s="11">
        <v>205</v>
      </c>
      <c r="GB49" s="11">
        <v>205</v>
      </c>
      <c r="GC49" s="11">
        <v>205</v>
      </c>
      <c r="GD49" s="11">
        <v>205</v>
      </c>
      <c r="GE49" s="11">
        <v>205</v>
      </c>
      <c r="GF49" s="11">
        <v>205</v>
      </c>
      <c r="GG49" s="11">
        <v>205</v>
      </c>
      <c r="GH49" s="11">
        <v>205</v>
      </c>
      <c r="GI49" s="11">
        <v>205</v>
      </c>
      <c r="GJ49" s="11">
        <v>205</v>
      </c>
      <c r="GK49" s="11">
        <v>205</v>
      </c>
      <c r="GL49" s="11">
        <v>205</v>
      </c>
      <c r="GM49" s="11">
        <v>205</v>
      </c>
      <c r="GN49" s="11">
        <v>205</v>
      </c>
      <c r="GO49" s="11">
        <v>205</v>
      </c>
      <c r="GP49" s="11">
        <v>205</v>
      </c>
      <c r="GQ49" s="11">
        <v>206</v>
      </c>
      <c r="GR49" s="11">
        <v>206</v>
      </c>
      <c r="GS49" s="11">
        <v>207</v>
      </c>
      <c r="GT49" s="11">
        <v>207</v>
      </c>
      <c r="GU49" s="11">
        <v>207</v>
      </c>
      <c r="GV49" s="11">
        <v>207</v>
      </c>
      <c r="GW49" s="11">
        <v>207</v>
      </c>
      <c r="GX49" s="11"/>
      <c r="GY49" s="11"/>
      <c r="GZ49" s="11">
        <v>207</v>
      </c>
      <c r="HA49" s="11">
        <v>208</v>
      </c>
      <c r="HB49" s="11">
        <v>208</v>
      </c>
      <c r="HC49" s="11">
        <v>208</v>
      </c>
      <c r="HD49" s="11">
        <v>208</v>
      </c>
      <c r="HE49" s="11"/>
      <c r="HF49" s="11"/>
      <c r="HG49" s="11">
        <v>208</v>
      </c>
      <c r="HH49" s="11">
        <v>208</v>
      </c>
      <c r="HI49" s="11">
        <v>208</v>
      </c>
      <c r="HJ49" s="11">
        <v>208</v>
      </c>
      <c r="HK49" s="11">
        <v>208</v>
      </c>
      <c r="HL49" s="11"/>
      <c r="HM49" s="11"/>
      <c r="HN49" s="11"/>
      <c r="HO49" s="11">
        <v>208</v>
      </c>
      <c r="HP49" s="11">
        <v>208</v>
      </c>
      <c r="HQ49" s="11">
        <v>208</v>
      </c>
      <c r="HR49" s="11">
        <v>208</v>
      </c>
      <c r="HS49" s="11"/>
      <c r="HT49" s="11"/>
      <c r="HU49" s="11">
        <v>208</v>
      </c>
      <c r="HV49" s="11">
        <v>208</v>
      </c>
      <c r="HW49" s="11">
        <v>208</v>
      </c>
      <c r="HX49" s="11">
        <v>208</v>
      </c>
      <c r="HY49" s="11">
        <v>208</v>
      </c>
      <c r="IA49" s="11"/>
      <c r="IB49" s="11">
        <v>208</v>
      </c>
      <c r="IC49" s="11">
        <v>208</v>
      </c>
      <c r="ID49" s="11">
        <v>208</v>
      </c>
      <c r="IE49" s="11">
        <v>208</v>
      </c>
      <c r="IF49" s="11">
        <v>208</v>
      </c>
      <c r="IG49" s="11"/>
      <c r="IH49" s="11"/>
      <c r="II49" s="11">
        <v>208</v>
      </c>
      <c r="IJ49" s="11">
        <v>208</v>
      </c>
      <c r="IK49" s="11">
        <v>208</v>
      </c>
      <c r="IL49" s="11">
        <v>208</v>
      </c>
      <c r="IM49" s="11">
        <v>208</v>
      </c>
      <c r="IN49" s="11"/>
      <c r="IO49" s="11"/>
      <c r="IP49" s="11">
        <v>208</v>
      </c>
      <c r="IQ49" s="11">
        <v>208</v>
      </c>
      <c r="IR49" s="11"/>
      <c r="IS49" s="11">
        <v>208</v>
      </c>
      <c r="IT49" s="11">
        <v>208</v>
      </c>
      <c r="IU49" s="11"/>
      <c r="IV49" s="11"/>
      <c r="IW49" s="11">
        <v>208</v>
      </c>
      <c r="IX49" s="11">
        <v>208</v>
      </c>
      <c r="IY49" s="11">
        <v>208</v>
      </c>
      <c r="IZ49" s="11"/>
      <c r="JA49" s="11"/>
      <c r="JB49" s="11"/>
      <c r="JC49" s="11"/>
      <c r="JD49" s="11"/>
      <c r="JE49" s="11"/>
      <c r="JF49" s="11"/>
      <c r="JG49" s="11"/>
      <c r="JH49" s="11"/>
      <c r="JI49" s="11"/>
      <c r="JJ49" s="11"/>
      <c r="JK49" s="11"/>
      <c r="JL49" s="11"/>
      <c r="JM49" s="11"/>
      <c r="JN49" s="11"/>
      <c r="JO49" s="11"/>
      <c r="JP49" s="11"/>
      <c r="JQ49" s="11"/>
      <c r="JR49" s="11"/>
      <c r="JS49" s="11"/>
      <c r="JT49" s="11"/>
      <c r="JU49" s="11"/>
      <c r="JV49" s="11"/>
      <c r="JW49" s="11"/>
      <c r="JX49" s="11"/>
      <c r="JY49" s="11"/>
      <c r="JZ49" s="11"/>
      <c r="KA49" s="11"/>
      <c r="KB49" s="11"/>
      <c r="KC49" s="11"/>
      <c r="KD49" s="11"/>
      <c r="KE49" s="11"/>
      <c r="KF49" s="11"/>
      <c r="KG49" s="11"/>
      <c r="KH49" s="11"/>
      <c r="KI49" s="11"/>
    </row>
    <row r="50" spans="1:295">
      <c r="A50" s="5" t="s">
        <v>88</v>
      </c>
      <c r="B50" s="6" t="s">
        <v>92</v>
      </c>
      <c r="C50" s="11"/>
      <c r="D50" s="11"/>
      <c r="E50" s="11"/>
      <c r="F50" s="11"/>
      <c r="G50" s="11"/>
      <c r="H50" s="11"/>
      <c r="I50" s="11"/>
      <c r="J50" s="11"/>
      <c r="K50" s="11"/>
      <c r="L50" s="11"/>
      <c r="M50" s="11"/>
      <c r="N50" s="11"/>
      <c r="O50" s="11"/>
      <c r="P50" s="11"/>
      <c r="Q50" s="11"/>
      <c r="R50" s="11"/>
      <c r="S50" s="11"/>
      <c r="T50" s="11"/>
      <c r="U50" s="11"/>
      <c r="V50" s="11">
        <v>36</v>
      </c>
      <c r="W50" s="11">
        <v>39</v>
      </c>
      <c r="X50" s="11">
        <v>85</v>
      </c>
      <c r="Y50" s="11">
        <v>83</v>
      </c>
      <c r="Z50" s="11">
        <v>83</v>
      </c>
      <c r="AA50" s="11">
        <v>82</v>
      </c>
      <c r="AB50" s="11">
        <v>80</v>
      </c>
      <c r="AC50" s="11">
        <v>129</v>
      </c>
      <c r="AD50" s="11">
        <v>129</v>
      </c>
      <c r="AE50" s="11">
        <v>126</v>
      </c>
      <c r="AF50" s="11">
        <v>153</v>
      </c>
      <c r="AG50" s="11">
        <v>232</v>
      </c>
      <c r="AH50" s="11">
        <v>230</v>
      </c>
      <c r="AI50" s="11">
        <v>230</v>
      </c>
      <c r="AJ50" s="11">
        <v>230</v>
      </c>
      <c r="AK50" s="11">
        <v>224</v>
      </c>
      <c r="AL50" s="11">
        <v>224</v>
      </c>
      <c r="AM50" s="11"/>
      <c r="AN50" s="11">
        <v>385</v>
      </c>
      <c r="AO50" s="11">
        <v>429</v>
      </c>
      <c r="AP50" s="11">
        <v>414</v>
      </c>
      <c r="AQ50" s="11">
        <v>512</v>
      </c>
      <c r="AR50" s="11">
        <v>505</v>
      </c>
      <c r="AS50" s="11">
        <v>849</v>
      </c>
      <c r="AT50" s="11">
        <v>840</v>
      </c>
      <c r="AU50" s="11">
        <v>954</v>
      </c>
      <c r="AV50" s="11">
        <v>1014</v>
      </c>
      <c r="AW50" s="11">
        <v>976</v>
      </c>
      <c r="AX50" s="11">
        <v>971</v>
      </c>
      <c r="AY50" s="11">
        <v>808</v>
      </c>
      <c r="AZ50" s="11">
        <v>792</v>
      </c>
      <c r="BA50" s="11">
        <v>794</v>
      </c>
      <c r="BB50" s="11">
        <v>852</v>
      </c>
      <c r="BC50" s="11">
        <v>810</v>
      </c>
      <c r="BD50" s="11">
        <v>794</v>
      </c>
      <c r="BE50" s="11">
        <v>860</v>
      </c>
      <c r="BF50" s="11">
        <v>844</v>
      </c>
      <c r="BG50" s="11">
        <v>832</v>
      </c>
      <c r="BH50" s="11">
        <v>808</v>
      </c>
      <c r="BI50" s="11">
        <v>799</v>
      </c>
      <c r="BJ50" s="11">
        <v>803</v>
      </c>
      <c r="BK50" s="11">
        <v>811</v>
      </c>
      <c r="BL50" s="11">
        <v>862</v>
      </c>
      <c r="BM50" s="11">
        <v>824</v>
      </c>
      <c r="BN50" s="11">
        <v>829</v>
      </c>
      <c r="BO50" s="11">
        <v>828</v>
      </c>
      <c r="BP50" s="11">
        <v>833</v>
      </c>
      <c r="BQ50" s="11">
        <v>828</v>
      </c>
      <c r="BR50" s="11">
        <v>755</v>
      </c>
      <c r="BS50" s="11">
        <v>756</v>
      </c>
      <c r="BT50" s="11">
        <v>761</v>
      </c>
      <c r="BU50" s="11">
        <v>768</v>
      </c>
      <c r="BV50" s="11">
        <v>791</v>
      </c>
      <c r="BW50" s="11">
        <v>802</v>
      </c>
      <c r="BX50" s="11">
        <v>587</v>
      </c>
      <c r="BY50" s="11">
        <v>589</v>
      </c>
      <c r="BZ50" s="11">
        <v>580</v>
      </c>
      <c r="CA50" s="11">
        <v>515</v>
      </c>
      <c r="CB50" s="11">
        <v>516</v>
      </c>
      <c r="CC50" s="11">
        <v>519</v>
      </c>
      <c r="CD50" s="11">
        <v>518</v>
      </c>
      <c r="CE50" s="11">
        <v>517</v>
      </c>
      <c r="CF50" s="11">
        <v>619</v>
      </c>
      <c r="CG50" s="11">
        <v>494</v>
      </c>
      <c r="CH50" s="11">
        <v>500</v>
      </c>
      <c r="CI50" s="11">
        <v>470</v>
      </c>
      <c r="CJ50" s="11">
        <v>479</v>
      </c>
      <c r="CK50" s="11">
        <v>469</v>
      </c>
      <c r="CL50" s="11">
        <v>396</v>
      </c>
      <c r="CM50" s="11">
        <v>362</v>
      </c>
      <c r="CN50" s="11">
        <v>330</v>
      </c>
      <c r="CO50" s="11">
        <v>336</v>
      </c>
      <c r="CP50" s="11">
        <v>323</v>
      </c>
      <c r="CQ50" s="11">
        <v>315</v>
      </c>
      <c r="CR50" s="11">
        <v>291</v>
      </c>
      <c r="CS50" s="11">
        <v>223</v>
      </c>
      <c r="CT50" s="11">
        <v>226</v>
      </c>
      <c r="CU50" s="11">
        <v>212</v>
      </c>
      <c r="CV50" s="11">
        <v>172</v>
      </c>
      <c r="CW50" s="11">
        <v>178</v>
      </c>
      <c r="CX50" s="11">
        <v>180</v>
      </c>
      <c r="CY50" s="11">
        <v>73</v>
      </c>
      <c r="CZ50" s="11">
        <v>77</v>
      </c>
      <c r="DA50" s="11">
        <v>79</v>
      </c>
      <c r="DB50" s="11">
        <v>79</v>
      </c>
      <c r="DC50" s="11">
        <v>86</v>
      </c>
      <c r="DD50" s="11">
        <v>88</v>
      </c>
      <c r="DE50" s="11">
        <v>89</v>
      </c>
      <c r="DF50" s="11">
        <v>88</v>
      </c>
      <c r="DG50" s="11">
        <v>93</v>
      </c>
      <c r="DH50" s="11">
        <v>94</v>
      </c>
      <c r="DI50" s="11">
        <v>96</v>
      </c>
      <c r="DJ50" s="11">
        <v>96</v>
      </c>
      <c r="DK50" s="11">
        <v>100</v>
      </c>
      <c r="DL50" s="11">
        <v>105</v>
      </c>
      <c r="DM50" s="11">
        <v>104</v>
      </c>
      <c r="DN50" s="11">
        <v>90</v>
      </c>
      <c r="DO50" s="11">
        <v>59</v>
      </c>
      <c r="DP50" s="11">
        <v>59</v>
      </c>
      <c r="DQ50" s="11">
        <v>53</v>
      </c>
      <c r="DR50" s="11"/>
      <c r="DS50" s="11">
        <v>53</v>
      </c>
      <c r="DT50" s="11">
        <v>57</v>
      </c>
      <c r="DU50" s="11">
        <v>44</v>
      </c>
      <c r="DV50" s="11">
        <v>52</v>
      </c>
      <c r="DW50" s="11">
        <v>46</v>
      </c>
      <c r="DX50" s="11">
        <v>48</v>
      </c>
      <c r="DY50" s="11">
        <v>50</v>
      </c>
      <c r="DZ50" s="11">
        <v>51</v>
      </c>
      <c r="EA50" s="11">
        <v>51</v>
      </c>
      <c r="EB50" s="11">
        <v>55</v>
      </c>
      <c r="EC50" s="11">
        <v>63</v>
      </c>
      <c r="ED50" s="11">
        <v>66</v>
      </c>
      <c r="EE50" s="11">
        <v>65</v>
      </c>
      <c r="EF50" s="11">
        <v>71</v>
      </c>
      <c r="EG50" s="11">
        <v>75</v>
      </c>
      <c r="EH50" s="11">
        <v>75</v>
      </c>
      <c r="EI50" s="11">
        <v>59</v>
      </c>
      <c r="EJ50" s="11">
        <v>60</v>
      </c>
      <c r="EK50" s="11">
        <v>62</v>
      </c>
      <c r="EL50" s="11">
        <v>60</v>
      </c>
      <c r="EM50" s="11">
        <v>70</v>
      </c>
      <c r="EN50" s="11">
        <v>75</v>
      </c>
      <c r="EO50" s="11">
        <v>75</v>
      </c>
      <c r="EP50" s="11">
        <v>68</v>
      </c>
      <c r="EQ50" s="11">
        <v>68</v>
      </c>
      <c r="ER50" s="11">
        <v>68</v>
      </c>
      <c r="ES50" s="11">
        <v>65</v>
      </c>
      <c r="ET50" s="11">
        <v>67</v>
      </c>
      <c r="EU50" s="11">
        <v>70</v>
      </c>
      <c r="EV50" s="11">
        <v>68</v>
      </c>
      <c r="EW50" s="11">
        <v>63</v>
      </c>
      <c r="EX50" s="11">
        <v>64</v>
      </c>
      <c r="EY50" s="11">
        <v>64</v>
      </c>
      <c r="EZ50" s="11">
        <v>69</v>
      </c>
      <c r="FA50" s="11">
        <v>80</v>
      </c>
      <c r="FB50" s="11">
        <v>58</v>
      </c>
      <c r="FC50" s="11">
        <v>58</v>
      </c>
      <c r="FD50" s="11">
        <v>62</v>
      </c>
      <c r="FE50" s="11">
        <v>73</v>
      </c>
      <c r="FF50" s="11">
        <v>72</v>
      </c>
      <c r="FG50" s="11">
        <v>87</v>
      </c>
      <c r="FH50" s="11">
        <v>74</v>
      </c>
      <c r="FI50" s="11">
        <v>81</v>
      </c>
      <c r="FJ50" s="11">
        <v>81</v>
      </c>
      <c r="FK50" s="11">
        <v>70</v>
      </c>
      <c r="FL50" s="11">
        <v>75</v>
      </c>
      <c r="FM50" s="11">
        <v>73</v>
      </c>
      <c r="FN50" s="11">
        <v>80</v>
      </c>
      <c r="FO50" s="11">
        <v>80</v>
      </c>
      <c r="FP50" s="11">
        <v>85</v>
      </c>
      <c r="FQ50" s="11">
        <v>85</v>
      </c>
      <c r="FR50" s="11">
        <v>74</v>
      </c>
      <c r="FS50" s="11">
        <v>81</v>
      </c>
      <c r="FT50" s="11">
        <v>79</v>
      </c>
      <c r="FU50" s="11">
        <v>71</v>
      </c>
      <c r="FV50" s="11">
        <v>73</v>
      </c>
      <c r="FW50" s="11">
        <v>75</v>
      </c>
      <c r="FX50" s="11">
        <v>75</v>
      </c>
      <c r="FY50" s="11">
        <v>80</v>
      </c>
      <c r="FZ50" s="11">
        <v>96</v>
      </c>
      <c r="GA50" s="11">
        <v>98</v>
      </c>
      <c r="GB50" s="11">
        <v>100</v>
      </c>
      <c r="GC50" s="11">
        <v>97</v>
      </c>
      <c r="GD50" s="11">
        <v>107</v>
      </c>
      <c r="GE50" s="11">
        <v>108</v>
      </c>
      <c r="GF50" s="11">
        <v>112</v>
      </c>
      <c r="GG50" s="11">
        <v>102</v>
      </c>
      <c r="GH50" s="11">
        <v>102</v>
      </c>
      <c r="GI50" s="11">
        <v>102</v>
      </c>
      <c r="GJ50" s="11">
        <v>100</v>
      </c>
      <c r="GK50" s="11">
        <v>108</v>
      </c>
      <c r="GL50" s="11">
        <v>107</v>
      </c>
      <c r="GM50" s="11">
        <v>101</v>
      </c>
      <c r="GN50" s="11">
        <v>98</v>
      </c>
      <c r="GO50" s="11">
        <v>93</v>
      </c>
      <c r="GP50" s="11">
        <v>98</v>
      </c>
      <c r="GQ50" s="11">
        <v>87</v>
      </c>
      <c r="GR50" s="11">
        <v>92</v>
      </c>
      <c r="GS50" s="11">
        <v>93</v>
      </c>
      <c r="GT50" s="11">
        <v>95</v>
      </c>
      <c r="GU50" s="11">
        <v>87</v>
      </c>
      <c r="GV50" s="11">
        <v>86</v>
      </c>
      <c r="GW50" s="11">
        <v>88</v>
      </c>
      <c r="GX50" s="11"/>
      <c r="GY50" s="11"/>
      <c r="GZ50" s="11">
        <v>90</v>
      </c>
      <c r="HA50" s="11">
        <v>86</v>
      </c>
      <c r="HB50" s="11">
        <v>91</v>
      </c>
      <c r="HC50" s="11">
        <v>99</v>
      </c>
      <c r="HD50" s="11">
        <v>95</v>
      </c>
      <c r="HE50" s="11"/>
      <c r="HF50" s="11"/>
      <c r="HG50" s="11">
        <v>80</v>
      </c>
      <c r="HH50" s="11">
        <v>78</v>
      </c>
      <c r="HI50" s="11">
        <v>68</v>
      </c>
      <c r="HJ50" s="11">
        <v>82</v>
      </c>
      <c r="HK50" s="11">
        <v>89</v>
      </c>
      <c r="HL50" s="11"/>
      <c r="HM50" s="11"/>
      <c r="HN50" s="11"/>
      <c r="HO50" s="11">
        <v>92</v>
      </c>
      <c r="HP50" s="11">
        <v>94</v>
      </c>
      <c r="HQ50" s="11">
        <v>91</v>
      </c>
      <c r="HR50" s="11">
        <v>86</v>
      </c>
      <c r="HS50" s="11"/>
      <c r="HT50" s="11"/>
      <c r="HU50" s="11">
        <v>88</v>
      </c>
      <c r="HV50" s="11">
        <v>68</v>
      </c>
      <c r="HW50" s="11">
        <v>74</v>
      </c>
      <c r="HX50" s="11">
        <v>74</v>
      </c>
      <c r="HY50" s="11">
        <v>79</v>
      </c>
      <c r="IA50" s="11"/>
      <c r="IB50" s="11">
        <v>92</v>
      </c>
      <c r="IC50" s="11">
        <v>90</v>
      </c>
      <c r="ID50" s="11">
        <v>92</v>
      </c>
      <c r="IE50" s="11">
        <v>72</v>
      </c>
      <c r="IF50" s="11">
        <v>87</v>
      </c>
      <c r="IG50" s="11"/>
      <c r="IH50" s="11"/>
      <c r="II50" s="11">
        <v>98</v>
      </c>
      <c r="IJ50" s="11">
        <v>103</v>
      </c>
      <c r="IK50" s="11">
        <v>91</v>
      </c>
      <c r="IL50" s="11">
        <v>91</v>
      </c>
      <c r="IM50" s="11">
        <v>96</v>
      </c>
      <c r="IN50" s="11"/>
      <c r="IO50" s="11"/>
      <c r="IP50" s="11">
        <v>93</v>
      </c>
      <c r="IQ50" s="11">
        <v>102</v>
      </c>
      <c r="IR50" s="11"/>
      <c r="IS50" s="11">
        <v>113</v>
      </c>
      <c r="IT50" s="11">
        <v>103</v>
      </c>
      <c r="IU50" s="11"/>
      <c r="IV50" s="11"/>
      <c r="IW50" s="11">
        <v>102</v>
      </c>
      <c r="IX50" s="11">
        <v>91</v>
      </c>
      <c r="IY50" s="11">
        <v>180</v>
      </c>
      <c r="IZ50" s="11"/>
      <c r="JA50" s="11"/>
      <c r="JB50" s="11"/>
      <c r="JC50" s="11"/>
      <c r="JD50" s="11"/>
      <c r="JE50" s="11"/>
      <c r="JF50" s="11"/>
      <c r="JG50" s="11"/>
      <c r="JH50" s="11"/>
      <c r="JI50" s="11"/>
      <c r="JJ50" s="11"/>
      <c r="JK50" s="11"/>
      <c r="JL50" s="11"/>
      <c r="JM50" s="11"/>
      <c r="JN50" s="11"/>
      <c r="JO50" s="11"/>
      <c r="JP50" s="11"/>
      <c r="JQ50" s="11"/>
      <c r="JR50" s="11"/>
      <c r="JS50" s="11"/>
      <c r="JT50" s="11"/>
      <c r="JU50" s="11"/>
      <c r="JV50" s="11"/>
      <c r="JW50" s="11"/>
      <c r="JX50" s="11"/>
      <c r="JY50" s="11"/>
      <c r="JZ50" s="11"/>
      <c r="KA50" s="11"/>
      <c r="KB50" s="11"/>
      <c r="KC50" s="11"/>
      <c r="KD50" s="11"/>
      <c r="KE50" s="11"/>
      <c r="KF50" s="11"/>
      <c r="KG50" s="11"/>
      <c r="KH50" s="11"/>
      <c r="KI50" s="11"/>
    </row>
    <row r="51" spans="1:295">
      <c r="A51" s="5" t="s">
        <v>88</v>
      </c>
      <c r="B51" s="6" t="s">
        <v>93</v>
      </c>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v>262</v>
      </c>
      <c r="AL51" s="11">
        <v>267</v>
      </c>
      <c r="AM51" s="11"/>
      <c r="AN51" s="11">
        <v>429</v>
      </c>
      <c r="AO51" s="11">
        <v>452</v>
      </c>
      <c r="AP51" s="11">
        <v>435</v>
      </c>
      <c r="AQ51" s="11">
        <v>534</v>
      </c>
      <c r="AR51" s="11">
        <v>536</v>
      </c>
      <c r="AS51" s="11">
        <v>880</v>
      </c>
      <c r="AT51" s="11">
        <v>880</v>
      </c>
      <c r="AU51" s="11">
        <v>998</v>
      </c>
      <c r="AV51" s="11">
        <v>1059</v>
      </c>
      <c r="AW51" s="11">
        <v>1022</v>
      </c>
      <c r="AX51" s="11">
        <v>1018</v>
      </c>
      <c r="AY51" s="11">
        <v>857</v>
      </c>
      <c r="AZ51" s="11">
        <v>846</v>
      </c>
      <c r="BA51" s="11">
        <v>846</v>
      </c>
      <c r="BB51" s="11">
        <v>903</v>
      </c>
      <c r="BC51" s="11">
        <v>855</v>
      </c>
      <c r="BD51" s="11">
        <v>830</v>
      </c>
      <c r="BE51" s="11">
        <v>910</v>
      </c>
      <c r="BF51" s="11">
        <v>896</v>
      </c>
      <c r="BG51" s="11">
        <v>884</v>
      </c>
      <c r="BH51" s="11">
        <v>860</v>
      </c>
      <c r="BI51" s="11">
        <v>856</v>
      </c>
      <c r="BJ51" s="11">
        <v>855</v>
      </c>
      <c r="BK51" s="11">
        <v>854</v>
      </c>
      <c r="BL51" s="11">
        <v>900</v>
      </c>
      <c r="BM51" s="11">
        <v>866</v>
      </c>
      <c r="BN51" s="11">
        <v>863</v>
      </c>
      <c r="BO51" s="11">
        <v>873</v>
      </c>
      <c r="BP51" s="11">
        <v>877</v>
      </c>
      <c r="BQ51" s="11">
        <v>868</v>
      </c>
      <c r="BR51" s="11">
        <v>793</v>
      </c>
      <c r="BS51" s="11">
        <v>788</v>
      </c>
      <c r="BT51" s="11">
        <v>792</v>
      </c>
      <c r="BU51" s="11">
        <v>800</v>
      </c>
      <c r="BV51" s="11">
        <v>821</v>
      </c>
      <c r="BW51" s="11">
        <v>832</v>
      </c>
      <c r="BX51" s="11">
        <v>603</v>
      </c>
      <c r="BY51" s="11">
        <v>605</v>
      </c>
      <c r="BZ51" s="11">
        <v>601</v>
      </c>
      <c r="CA51" s="11">
        <v>535</v>
      </c>
      <c r="CB51" s="11">
        <v>535</v>
      </c>
      <c r="CC51" s="11">
        <v>536</v>
      </c>
      <c r="CD51" s="11">
        <v>535</v>
      </c>
      <c r="CE51" s="11">
        <v>534</v>
      </c>
      <c r="CF51" s="11">
        <v>644</v>
      </c>
      <c r="CG51" s="11">
        <v>519</v>
      </c>
      <c r="CH51" s="11">
        <v>525</v>
      </c>
      <c r="CI51" s="11">
        <v>494</v>
      </c>
      <c r="CJ51" s="11">
        <v>497</v>
      </c>
      <c r="CK51" s="11">
        <v>487</v>
      </c>
      <c r="CL51" s="11">
        <v>412</v>
      </c>
      <c r="CM51" s="11">
        <v>373</v>
      </c>
      <c r="CN51" s="11">
        <v>341</v>
      </c>
      <c r="CO51" s="11">
        <v>346</v>
      </c>
      <c r="CP51" s="11">
        <v>329</v>
      </c>
      <c r="CQ51" s="11">
        <v>321</v>
      </c>
      <c r="CR51" s="11">
        <v>297</v>
      </c>
      <c r="CS51" s="11">
        <v>227</v>
      </c>
      <c r="CT51" s="11">
        <v>230</v>
      </c>
      <c r="CU51" s="11">
        <v>215</v>
      </c>
      <c r="CV51" s="11">
        <v>173</v>
      </c>
      <c r="CW51" s="11">
        <v>179</v>
      </c>
      <c r="CX51" s="11">
        <v>181</v>
      </c>
      <c r="CY51" s="11">
        <v>73</v>
      </c>
      <c r="CZ51" s="11">
        <v>77</v>
      </c>
      <c r="DA51" s="11">
        <v>77</v>
      </c>
      <c r="DB51" s="11">
        <v>79</v>
      </c>
      <c r="DC51" s="11">
        <v>86</v>
      </c>
      <c r="DD51" s="11">
        <v>88</v>
      </c>
      <c r="DE51" s="11">
        <v>89</v>
      </c>
      <c r="DF51" s="11">
        <v>88</v>
      </c>
      <c r="DG51" s="11">
        <v>93</v>
      </c>
      <c r="DH51" s="11">
        <v>94</v>
      </c>
      <c r="DI51" s="11">
        <v>96</v>
      </c>
      <c r="DJ51" s="11">
        <v>96</v>
      </c>
      <c r="DK51" s="11">
        <v>100</v>
      </c>
      <c r="DL51" s="11">
        <v>105</v>
      </c>
      <c r="DM51" s="11">
        <v>104</v>
      </c>
      <c r="DN51" s="11">
        <v>90</v>
      </c>
      <c r="DO51" s="11">
        <v>59</v>
      </c>
      <c r="DP51" s="11">
        <v>59</v>
      </c>
      <c r="DQ51" s="11">
        <v>53</v>
      </c>
      <c r="DR51" s="11"/>
      <c r="DS51" s="11">
        <v>53</v>
      </c>
      <c r="DT51" s="11">
        <v>57</v>
      </c>
      <c r="DU51" s="11">
        <v>44</v>
      </c>
      <c r="DV51" s="11">
        <v>52</v>
      </c>
      <c r="DW51" s="11">
        <v>46</v>
      </c>
      <c r="DX51" s="11">
        <v>48</v>
      </c>
      <c r="DY51" s="11">
        <v>50</v>
      </c>
      <c r="DZ51" s="11">
        <v>51</v>
      </c>
      <c r="EA51" s="11">
        <v>51</v>
      </c>
      <c r="EB51" s="11">
        <v>55</v>
      </c>
      <c r="EC51" s="11">
        <v>63</v>
      </c>
      <c r="ED51" s="11">
        <v>66</v>
      </c>
      <c r="EE51" s="11">
        <v>65</v>
      </c>
      <c r="EF51" s="11">
        <v>65</v>
      </c>
      <c r="EG51" s="11">
        <v>75</v>
      </c>
      <c r="EH51" s="11">
        <v>76</v>
      </c>
      <c r="EI51" s="11">
        <v>59</v>
      </c>
      <c r="EJ51" s="11">
        <v>61</v>
      </c>
      <c r="EK51" s="11">
        <v>63</v>
      </c>
      <c r="EL51" s="11">
        <v>61</v>
      </c>
      <c r="EM51" s="11">
        <v>71</v>
      </c>
      <c r="EN51" s="11">
        <v>77</v>
      </c>
      <c r="EO51" s="11">
        <v>77</v>
      </c>
      <c r="EP51" s="11">
        <v>69</v>
      </c>
      <c r="EQ51" s="11">
        <v>69</v>
      </c>
      <c r="ER51" s="11">
        <v>69</v>
      </c>
      <c r="ES51" s="11">
        <v>66</v>
      </c>
      <c r="ET51" s="11">
        <v>68</v>
      </c>
      <c r="EU51" s="11">
        <v>71</v>
      </c>
      <c r="EV51" s="11">
        <v>70</v>
      </c>
      <c r="EW51" s="11">
        <v>65</v>
      </c>
      <c r="EX51" s="11">
        <v>66</v>
      </c>
      <c r="EY51" s="11">
        <v>66</v>
      </c>
      <c r="EZ51" s="11">
        <v>71</v>
      </c>
      <c r="FA51" s="11">
        <v>82</v>
      </c>
      <c r="FB51" s="11">
        <v>60</v>
      </c>
      <c r="FC51" s="11">
        <v>60</v>
      </c>
      <c r="FD51" s="11">
        <v>63</v>
      </c>
      <c r="FE51" s="11">
        <v>74</v>
      </c>
      <c r="FF51" s="11">
        <v>73</v>
      </c>
      <c r="FG51" s="11">
        <v>88</v>
      </c>
      <c r="FH51" s="11">
        <v>75</v>
      </c>
      <c r="FI51" s="11">
        <v>82</v>
      </c>
      <c r="FJ51" s="11">
        <v>83</v>
      </c>
      <c r="FK51" s="11">
        <v>72</v>
      </c>
      <c r="FL51" s="11">
        <v>77</v>
      </c>
      <c r="FM51" s="11">
        <v>75</v>
      </c>
      <c r="FN51" s="11">
        <v>82</v>
      </c>
      <c r="FO51" s="11">
        <v>82</v>
      </c>
      <c r="FP51" s="11">
        <v>87</v>
      </c>
      <c r="FQ51" s="11">
        <v>86</v>
      </c>
      <c r="FR51" s="11">
        <v>75</v>
      </c>
      <c r="FS51" s="11">
        <v>82</v>
      </c>
      <c r="FT51" s="11">
        <v>80</v>
      </c>
      <c r="FU51" s="11">
        <v>72</v>
      </c>
      <c r="FV51" s="11">
        <v>73</v>
      </c>
      <c r="FW51" s="11">
        <v>75</v>
      </c>
      <c r="FX51" s="11">
        <v>75</v>
      </c>
      <c r="FY51" s="11">
        <v>80</v>
      </c>
      <c r="FZ51" s="11">
        <v>96</v>
      </c>
      <c r="GA51" s="11">
        <v>99</v>
      </c>
      <c r="GB51" s="11">
        <v>101</v>
      </c>
      <c r="GC51" s="11">
        <v>98</v>
      </c>
      <c r="GD51" s="11">
        <v>108</v>
      </c>
      <c r="GE51" s="11">
        <v>109</v>
      </c>
      <c r="GF51" s="11">
        <v>113</v>
      </c>
      <c r="GG51" s="11">
        <v>103</v>
      </c>
      <c r="GH51" s="11">
        <v>103</v>
      </c>
      <c r="GI51" s="11">
        <v>104</v>
      </c>
      <c r="GJ51" s="11">
        <v>102</v>
      </c>
      <c r="GK51" s="11">
        <v>110</v>
      </c>
      <c r="GL51" s="11">
        <v>109</v>
      </c>
      <c r="GM51" s="11">
        <v>103</v>
      </c>
      <c r="GN51" s="11">
        <v>100</v>
      </c>
      <c r="GO51" s="11">
        <v>95</v>
      </c>
      <c r="GP51" s="11">
        <v>100</v>
      </c>
      <c r="GQ51" s="11">
        <v>88</v>
      </c>
      <c r="GR51" s="11">
        <v>94</v>
      </c>
      <c r="GS51" s="11">
        <v>94</v>
      </c>
      <c r="GT51" s="11">
        <v>96</v>
      </c>
      <c r="GU51" s="11">
        <v>88</v>
      </c>
      <c r="GV51" s="11">
        <v>87</v>
      </c>
      <c r="GW51" s="11">
        <v>89</v>
      </c>
      <c r="GX51" s="11"/>
      <c r="GY51" s="11"/>
      <c r="GZ51" s="11">
        <v>91</v>
      </c>
      <c r="HA51" s="11">
        <v>86</v>
      </c>
      <c r="HB51" s="11">
        <v>91</v>
      </c>
      <c r="HC51" s="11">
        <v>99</v>
      </c>
      <c r="HD51" s="11">
        <v>95</v>
      </c>
      <c r="HE51" s="11"/>
      <c r="HF51" s="11"/>
      <c r="HG51" s="11">
        <v>80</v>
      </c>
      <c r="HH51" s="11">
        <v>78</v>
      </c>
      <c r="HI51" s="11">
        <v>68</v>
      </c>
      <c r="HJ51" s="11">
        <v>82</v>
      </c>
      <c r="HK51" s="11">
        <v>89</v>
      </c>
      <c r="HL51" s="11"/>
      <c r="HM51" s="11"/>
      <c r="HN51" s="11"/>
      <c r="HO51" s="11">
        <v>92</v>
      </c>
      <c r="HP51" s="11">
        <v>94</v>
      </c>
      <c r="HQ51" s="11">
        <v>91</v>
      </c>
      <c r="HR51" s="11">
        <v>86</v>
      </c>
      <c r="HS51" s="11"/>
      <c r="HT51" s="11"/>
      <c r="HU51" s="11">
        <v>88</v>
      </c>
      <c r="HV51" s="11">
        <v>68</v>
      </c>
      <c r="HW51" s="11">
        <v>74</v>
      </c>
      <c r="HX51" s="11">
        <v>74</v>
      </c>
      <c r="HY51" s="11">
        <v>79</v>
      </c>
      <c r="IA51" s="11"/>
      <c r="IB51" s="11">
        <v>92</v>
      </c>
      <c r="IC51" s="11">
        <v>90</v>
      </c>
      <c r="ID51" s="11">
        <v>92</v>
      </c>
      <c r="IE51" s="11">
        <v>72</v>
      </c>
      <c r="IF51" s="11">
        <v>87</v>
      </c>
      <c r="IG51" s="11"/>
      <c r="IH51" s="11"/>
      <c r="II51" s="11">
        <v>98</v>
      </c>
      <c r="IJ51" s="11">
        <v>103</v>
      </c>
      <c r="IK51" s="11">
        <v>91</v>
      </c>
      <c r="IL51" s="11">
        <v>91</v>
      </c>
      <c r="IM51" s="11">
        <v>96</v>
      </c>
      <c r="IN51" s="11"/>
      <c r="IO51" s="11"/>
      <c r="IP51" s="11">
        <v>93</v>
      </c>
      <c r="IQ51" s="11">
        <v>102</v>
      </c>
      <c r="IR51" s="11"/>
      <c r="IS51" s="11">
        <v>11</v>
      </c>
      <c r="IT51" s="11">
        <v>103</v>
      </c>
      <c r="IU51" s="11"/>
      <c r="IV51" s="11"/>
      <c r="IW51" s="11">
        <v>102</v>
      </c>
      <c r="IX51" s="11">
        <v>91</v>
      </c>
      <c r="IY51" s="11">
        <v>180</v>
      </c>
      <c r="IZ51" s="11"/>
      <c r="JA51" s="11"/>
      <c r="JB51" s="11"/>
      <c r="JC51" s="11"/>
      <c r="JD51" s="11"/>
      <c r="JE51" s="11"/>
      <c r="JF51" s="11"/>
      <c r="JG51" s="11"/>
      <c r="JH51" s="11"/>
      <c r="JI51" s="11"/>
      <c r="JJ51" s="11"/>
      <c r="JK51" s="11"/>
      <c r="JL51" s="11"/>
      <c r="JM51" s="11"/>
      <c r="JN51" s="11"/>
      <c r="JO51" s="11"/>
      <c r="JP51" s="11"/>
      <c r="JQ51" s="11"/>
      <c r="JR51" s="11"/>
      <c r="JS51" s="11"/>
      <c r="JT51" s="11"/>
      <c r="JU51" s="11"/>
      <c r="JV51" s="11"/>
      <c r="JW51" s="11"/>
      <c r="JX51" s="11"/>
      <c r="JY51" s="11"/>
      <c r="JZ51" s="11"/>
      <c r="KA51" s="11"/>
      <c r="KB51" s="11"/>
      <c r="KC51" s="11"/>
      <c r="KD51" s="11"/>
      <c r="KE51" s="11"/>
      <c r="KF51" s="11"/>
      <c r="KG51" s="11"/>
      <c r="KH51" s="11"/>
      <c r="KI51" s="11"/>
    </row>
    <row r="52" spans="1:295">
      <c r="A52" s="5" t="s">
        <v>88</v>
      </c>
      <c r="B52" s="6" t="s">
        <v>94</v>
      </c>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v>9</v>
      </c>
      <c r="AM52" s="11"/>
      <c r="AN52" s="11">
        <v>9</v>
      </c>
      <c r="AO52" s="11">
        <v>32</v>
      </c>
      <c r="AP52" s="11">
        <v>40</v>
      </c>
      <c r="AQ52" s="11">
        <v>43</v>
      </c>
      <c r="AR52" s="11">
        <v>43</v>
      </c>
      <c r="AS52" s="11">
        <v>50</v>
      </c>
      <c r="AT52" s="11">
        <v>50</v>
      </c>
      <c r="AU52" s="11">
        <v>52</v>
      </c>
      <c r="AV52" s="11">
        <v>53</v>
      </c>
      <c r="AW52" s="11">
        <v>56</v>
      </c>
      <c r="AX52" s="11">
        <v>65</v>
      </c>
      <c r="AY52" s="11">
        <v>223</v>
      </c>
      <c r="AZ52" s="11">
        <v>244</v>
      </c>
      <c r="BA52" s="11">
        <v>248</v>
      </c>
      <c r="BB52" s="11">
        <v>251</v>
      </c>
      <c r="BC52" s="11">
        <v>300</v>
      </c>
      <c r="BD52" s="11">
        <v>527</v>
      </c>
      <c r="BE52" s="11">
        <v>440</v>
      </c>
      <c r="BF52" s="11">
        <v>452</v>
      </c>
      <c r="BG52" s="11">
        <v>456</v>
      </c>
      <c r="BH52" s="11">
        <v>486</v>
      </c>
      <c r="BI52" s="11">
        <v>490</v>
      </c>
      <c r="BJ52" s="11">
        <v>488</v>
      </c>
      <c r="BK52" s="11">
        <v>478</v>
      </c>
      <c r="BL52" s="11">
        <v>438</v>
      </c>
      <c r="BM52" s="11">
        <v>472</v>
      </c>
      <c r="BN52" s="11">
        <v>474</v>
      </c>
      <c r="BO52" s="11">
        <v>475</v>
      </c>
      <c r="BP52" s="11">
        <v>471</v>
      </c>
      <c r="BQ52" s="11">
        <v>481</v>
      </c>
      <c r="BR52" s="11">
        <v>534</v>
      </c>
      <c r="BS52" s="11">
        <v>538</v>
      </c>
      <c r="BT52" s="11">
        <v>535</v>
      </c>
      <c r="BU52" s="11">
        <v>527</v>
      </c>
      <c r="BV52" s="11">
        <v>509</v>
      </c>
      <c r="BW52" s="11">
        <v>498</v>
      </c>
      <c r="BX52" s="11">
        <v>729</v>
      </c>
      <c r="BY52" s="11">
        <v>730</v>
      </c>
      <c r="BZ52" s="11">
        <v>732</v>
      </c>
      <c r="CA52" s="11">
        <v>796</v>
      </c>
      <c r="CB52" s="11">
        <v>797</v>
      </c>
      <c r="CC52" s="11">
        <v>804</v>
      </c>
      <c r="CD52" s="11">
        <v>805</v>
      </c>
      <c r="CE52" s="11">
        <v>813</v>
      </c>
      <c r="CF52" s="11">
        <v>708</v>
      </c>
      <c r="CG52" s="11">
        <v>839</v>
      </c>
      <c r="CH52" s="11">
        <v>828</v>
      </c>
      <c r="CI52" s="11">
        <v>815</v>
      </c>
      <c r="CJ52" s="11">
        <v>820</v>
      </c>
      <c r="CK52" s="11">
        <v>830</v>
      </c>
      <c r="CL52" s="11">
        <v>729</v>
      </c>
      <c r="CM52" s="11">
        <v>947</v>
      </c>
      <c r="CN52" s="11">
        <v>975</v>
      </c>
      <c r="CO52" s="11">
        <v>969</v>
      </c>
      <c r="CP52" s="11">
        <v>922</v>
      </c>
      <c r="CQ52" s="11">
        <v>937</v>
      </c>
      <c r="CR52" s="11">
        <v>961</v>
      </c>
      <c r="CS52" s="11">
        <v>873</v>
      </c>
      <c r="CT52" s="11">
        <v>1031</v>
      </c>
      <c r="CU52" s="11">
        <v>1048</v>
      </c>
      <c r="CV52" s="11">
        <v>1081</v>
      </c>
      <c r="CW52" s="11">
        <v>1080</v>
      </c>
      <c r="CX52" s="11">
        <v>1080</v>
      </c>
      <c r="CY52" s="11">
        <v>1188</v>
      </c>
      <c r="CZ52" s="11">
        <v>1186</v>
      </c>
      <c r="DA52" s="11">
        <v>1184</v>
      </c>
      <c r="DB52" s="11">
        <v>1170</v>
      </c>
      <c r="DC52" s="11">
        <v>1167</v>
      </c>
      <c r="DD52" s="11">
        <v>1167</v>
      </c>
      <c r="DE52" s="11">
        <v>1167</v>
      </c>
      <c r="DF52" s="11">
        <v>1168</v>
      </c>
      <c r="DG52" s="11">
        <v>1166</v>
      </c>
      <c r="DH52" s="11">
        <v>1167</v>
      </c>
      <c r="DI52" s="11">
        <v>1163</v>
      </c>
      <c r="DJ52" s="11">
        <v>1160</v>
      </c>
      <c r="DK52" s="11">
        <v>1157</v>
      </c>
      <c r="DL52" s="11">
        <v>1159</v>
      </c>
      <c r="DM52" s="11">
        <v>1160</v>
      </c>
      <c r="DN52" s="11">
        <v>1172</v>
      </c>
      <c r="DO52" s="11">
        <v>1000</v>
      </c>
      <c r="DP52" s="11">
        <v>1001</v>
      </c>
      <c r="DQ52" s="11">
        <v>1001</v>
      </c>
      <c r="DR52" s="11"/>
      <c r="DS52" s="11">
        <v>1001</v>
      </c>
      <c r="DT52" s="11">
        <v>1004</v>
      </c>
      <c r="DU52" s="11">
        <v>1021</v>
      </c>
      <c r="DV52" s="11">
        <v>1015</v>
      </c>
      <c r="DW52" s="11">
        <v>1218</v>
      </c>
      <c r="DX52" s="11">
        <v>1215</v>
      </c>
      <c r="DY52" s="11">
        <v>1213</v>
      </c>
      <c r="DZ52" s="11">
        <v>1215</v>
      </c>
      <c r="EA52" s="11">
        <v>1215</v>
      </c>
      <c r="EB52" s="11">
        <v>1211</v>
      </c>
      <c r="EC52" s="11">
        <v>1211</v>
      </c>
      <c r="ED52" s="11">
        <v>1209</v>
      </c>
      <c r="EE52" s="11">
        <v>1216</v>
      </c>
      <c r="EF52" s="11">
        <v>1212</v>
      </c>
      <c r="EG52" s="11">
        <v>1214</v>
      </c>
      <c r="EH52" s="11">
        <v>1213</v>
      </c>
      <c r="EI52" s="11">
        <v>1226</v>
      </c>
      <c r="EJ52" s="11">
        <v>1231</v>
      </c>
      <c r="EK52" s="11">
        <v>1225</v>
      </c>
      <c r="EL52" s="11">
        <v>1227</v>
      </c>
      <c r="EM52" s="11">
        <v>1224</v>
      </c>
      <c r="EN52" s="11">
        <v>1228</v>
      </c>
      <c r="EO52" s="11">
        <v>1228</v>
      </c>
      <c r="EP52" s="11">
        <v>1233</v>
      </c>
      <c r="EQ52" s="11">
        <v>1235</v>
      </c>
      <c r="ER52" s="11">
        <v>1238</v>
      </c>
      <c r="ES52" s="11">
        <v>1246</v>
      </c>
      <c r="ET52" s="11">
        <v>1241</v>
      </c>
      <c r="EU52" s="11">
        <v>1243</v>
      </c>
      <c r="EV52" s="11">
        <v>1244</v>
      </c>
      <c r="EW52" s="11">
        <v>1250</v>
      </c>
      <c r="EX52" s="11">
        <v>1250</v>
      </c>
      <c r="EY52" s="11">
        <v>1237</v>
      </c>
      <c r="EZ52" s="11">
        <v>1230</v>
      </c>
      <c r="FA52" s="11">
        <v>1229</v>
      </c>
      <c r="FB52" s="11">
        <v>1256</v>
      </c>
      <c r="FC52" s="11">
        <v>1256</v>
      </c>
      <c r="FD52" s="11">
        <v>1255</v>
      </c>
      <c r="FE52" s="11">
        <v>1249</v>
      </c>
      <c r="FF52" s="11">
        <v>1251</v>
      </c>
      <c r="FG52" s="11">
        <v>1249</v>
      </c>
      <c r="FH52" s="11">
        <v>1264</v>
      </c>
      <c r="FI52" s="11">
        <v>1264</v>
      </c>
      <c r="FJ52" s="11">
        <v>1263</v>
      </c>
      <c r="FK52" s="11">
        <v>1273</v>
      </c>
      <c r="FL52" s="11">
        <v>1269</v>
      </c>
      <c r="FM52" s="11">
        <v>1274</v>
      </c>
      <c r="FN52" s="11">
        <v>1270</v>
      </c>
      <c r="FO52" s="11">
        <v>1271</v>
      </c>
      <c r="FP52" s="11">
        <v>1270</v>
      </c>
      <c r="FQ52" s="11">
        <v>1271</v>
      </c>
      <c r="FR52" s="11">
        <v>1086</v>
      </c>
      <c r="FS52" s="11">
        <v>1282</v>
      </c>
      <c r="FT52" s="11">
        <v>1287</v>
      </c>
      <c r="FU52" s="11">
        <v>1299</v>
      </c>
      <c r="FV52" s="11">
        <v>1300</v>
      </c>
      <c r="FW52" s="11">
        <v>1303</v>
      </c>
      <c r="FX52" s="11">
        <v>1378</v>
      </c>
      <c r="FY52" s="11">
        <v>1295</v>
      </c>
      <c r="FZ52" s="11">
        <v>1293</v>
      </c>
      <c r="GA52" s="11">
        <v>1300</v>
      </c>
      <c r="GB52" s="11">
        <v>1301</v>
      </c>
      <c r="GC52" s="11">
        <v>1300</v>
      </c>
      <c r="GD52" s="11">
        <v>1304</v>
      </c>
      <c r="GE52" s="11">
        <v>1304</v>
      </c>
      <c r="GF52" s="11">
        <v>1309</v>
      </c>
      <c r="GG52" s="11">
        <v>1316</v>
      </c>
      <c r="GH52" s="11">
        <v>1316</v>
      </c>
      <c r="GI52" s="11">
        <v>1311</v>
      </c>
      <c r="GJ52" s="11">
        <v>1313</v>
      </c>
      <c r="GK52" s="11">
        <v>1316</v>
      </c>
      <c r="GL52" s="11">
        <v>1317</v>
      </c>
      <c r="GM52" s="11">
        <v>1326</v>
      </c>
      <c r="GN52" s="11">
        <v>1332</v>
      </c>
      <c r="GO52" s="11">
        <v>1346</v>
      </c>
      <c r="GP52" s="11">
        <v>1333</v>
      </c>
      <c r="GQ52" s="11">
        <v>1344</v>
      </c>
      <c r="GR52" s="11">
        <v>1344</v>
      </c>
      <c r="GS52" s="11">
        <v>1346</v>
      </c>
      <c r="GT52" s="11">
        <v>1342</v>
      </c>
      <c r="GU52" s="11">
        <v>1343</v>
      </c>
      <c r="GV52" s="11">
        <v>1345</v>
      </c>
      <c r="GW52" s="11">
        <v>1347</v>
      </c>
      <c r="GX52" s="11"/>
      <c r="GY52" s="11"/>
      <c r="GZ52" s="11">
        <v>1349</v>
      </c>
      <c r="HA52" s="11">
        <v>1358</v>
      </c>
      <c r="HB52" s="11">
        <v>1359</v>
      </c>
      <c r="HC52" s="11">
        <v>1357</v>
      </c>
      <c r="HD52" s="11">
        <v>1342</v>
      </c>
      <c r="HE52" s="11"/>
      <c r="HF52" s="11"/>
      <c r="HG52" s="11">
        <v>1370</v>
      </c>
      <c r="HH52" s="11">
        <v>1369</v>
      </c>
      <c r="HI52" s="11">
        <v>1367</v>
      </c>
      <c r="HJ52" s="11">
        <v>1353</v>
      </c>
      <c r="HK52" s="11">
        <v>1360</v>
      </c>
      <c r="HL52" s="11"/>
      <c r="HM52" s="11"/>
      <c r="HN52" s="11"/>
      <c r="HO52" s="11">
        <v>1360</v>
      </c>
      <c r="HP52" s="11">
        <v>1369</v>
      </c>
      <c r="HQ52" s="11">
        <v>1373</v>
      </c>
      <c r="HR52" s="11">
        <v>1375</v>
      </c>
      <c r="HS52" s="11"/>
      <c r="HT52" s="11"/>
      <c r="HU52" s="11">
        <v>1373</v>
      </c>
      <c r="HV52" s="11">
        <v>1194</v>
      </c>
      <c r="HW52" s="11">
        <v>1391</v>
      </c>
      <c r="HX52" s="11">
        <v>1391</v>
      </c>
      <c r="HY52" s="11">
        <v>1389</v>
      </c>
      <c r="IA52" s="11"/>
      <c r="IB52" s="11">
        <v>1386</v>
      </c>
      <c r="IC52" s="11">
        <v>1397</v>
      </c>
      <c r="ID52" s="11">
        <v>1392</v>
      </c>
      <c r="IE52" s="11">
        <v>1414</v>
      </c>
      <c r="IF52" s="11">
        <v>1400</v>
      </c>
      <c r="IG52" s="11"/>
      <c r="IH52" s="11"/>
      <c r="II52" s="11">
        <v>1391</v>
      </c>
      <c r="IJ52" s="11">
        <v>1385</v>
      </c>
      <c r="IK52" s="11">
        <v>1392</v>
      </c>
      <c r="IL52" s="11">
        <v>1390</v>
      </c>
      <c r="IM52" s="11">
        <v>1384</v>
      </c>
      <c r="IN52" s="11"/>
      <c r="IO52" s="11"/>
      <c r="IP52" s="11">
        <v>1392</v>
      </c>
      <c r="IQ52" s="11">
        <v>1378</v>
      </c>
      <c r="IR52" s="11"/>
      <c r="IS52" s="11">
        <v>1365</v>
      </c>
      <c r="IT52" s="11">
        <v>1365</v>
      </c>
      <c r="IU52" s="11"/>
      <c r="IV52" s="11"/>
      <c r="IW52" s="11">
        <v>1359</v>
      </c>
      <c r="IX52" s="11">
        <v>1370</v>
      </c>
      <c r="IY52" s="11">
        <v>1481</v>
      </c>
      <c r="IZ52" s="11"/>
      <c r="JA52" s="11"/>
      <c r="JB52" s="11"/>
      <c r="JC52" s="11"/>
      <c r="JD52" s="11"/>
      <c r="JE52" s="11"/>
      <c r="JF52" s="11"/>
      <c r="JG52" s="11"/>
      <c r="JH52" s="11"/>
      <c r="JI52" s="11"/>
      <c r="JJ52" s="11"/>
      <c r="JK52" s="11"/>
      <c r="JL52" s="11"/>
      <c r="JM52" s="11"/>
      <c r="JN52" s="11"/>
      <c r="JO52" s="11"/>
      <c r="JP52" s="11"/>
      <c r="JQ52" s="11"/>
      <c r="JR52" s="11"/>
      <c r="JS52" s="11"/>
      <c r="JT52" s="11"/>
      <c r="JU52" s="11"/>
      <c r="JV52" s="11"/>
      <c r="JW52" s="11"/>
      <c r="JX52" s="11"/>
      <c r="JY52" s="11"/>
      <c r="JZ52" s="11"/>
      <c r="KA52" s="11"/>
      <c r="KB52" s="11"/>
      <c r="KC52" s="11"/>
      <c r="KD52" s="11"/>
      <c r="KE52" s="11"/>
      <c r="KF52" s="11"/>
      <c r="KG52" s="11"/>
      <c r="KH52" s="11"/>
      <c r="KI52" s="11"/>
    </row>
    <row r="53" spans="1:295">
      <c r="A53" s="5" t="s">
        <v>88</v>
      </c>
      <c r="B53" s="6" t="s">
        <v>95</v>
      </c>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v>1</v>
      </c>
      <c r="AP53" s="11">
        <v>1</v>
      </c>
      <c r="AQ53" s="11">
        <v>1</v>
      </c>
      <c r="AR53" s="11">
        <v>1</v>
      </c>
      <c r="AS53" s="11">
        <v>1</v>
      </c>
      <c r="AT53" s="11">
        <v>1</v>
      </c>
      <c r="AU53" s="11">
        <v>1</v>
      </c>
      <c r="AV53" s="11">
        <v>1</v>
      </c>
      <c r="AW53" s="11">
        <v>1</v>
      </c>
      <c r="AX53" s="11">
        <v>1</v>
      </c>
      <c r="AY53" s="11">
        <v>1</v>
      </c>
      <c r="AZ53" s="11">
        <v>1</v>
      </c>
      <c r="BA53" s="11">
        <v>1</v>
      </c>
      <c r="BB53" s="11">
        <v>1</v>
      </c>
      <c r="BC53" s="11">
        <v>1</v>
      </c>
      <c r="BD53" s="11">
        <v>1</v>
      </c>
      <c r="BE53" s="11">
        <v>1</v>
      </c>
      <c r="BF53" s="11">
        <v>1</v>
      </c>
      <c r="BG53" s="11">
        <v>1</v>
      </c>
      <c r="BH53" s="11">
        <v>1</v>
      </c>
      <c r="BI53" s="11">
        <v>1</v>
      </c>
      <c r="BJ53" s="11">
        <v>1</v>
      </c>
      <c r="BK53" s="11">
        <v>1</v>
      </c>
      <c r="BL53" s="11">
        <v>1</v>
      </c>
      <c r="BM53" s="11">
        <v>1</v>
      </c>
      <c r="BN53" s="11">
        <v>1</v>
      </c>
      <c r="BO53" s="11">
        <v>1</v>
      </c>
      <c r="BP53" s="11">
        <v>1</v>
      </c>
      <c r="BQ53" s="11">
        <v>1</v>
      </c>
      <c r="BR53" s="11">
        <v>1</v>
      </c>
      <c r="BS53" s="11">
        <v>1</v>
      </c>
      <c r="BT53" s="11">
        <v>1</v>
      </c>
      <c r="BU53" s="11">
        <v>1</v>
      </c>
      <c r="BV53" s="11">
        <v>1</v>
      </c>
      <c r="BW53" s="11">
        <v>1</v>
      </c>
      <c r="BX53" s="11">
        <v>1</v>
      </c>
      <c r="BY53" s="11">
        <v>1</v>
      </c>
      <c r="BZ53" s="11">
        <v>1</v>
      </c>
      <c r="CA53" s="11">
        <v>1</v>
      </c>
      <c r="CB53" s="11">
        <v>1</v>
      </c>
      <c r="CC53" s="11">
        <v>1</v>
      </c>
      <c r="CD53" s="11">
        <v>1</v>
      </c>
      <c r="CE53" s="11">
        <v>1</v>
      </c>
      <c r="CF53" s="11">
        <v>1</v>
      </c>
      <c r="CG53" s="11">
        <v>1</v>
      </c>
      <c r="CH53" s="11">
        <v>1</v>
      </c>
      <c r="CI53" s="11">
        <v>1</v>
      </c>
      <c r="CJ53" s="11">
        <v>1</v>
      </c>
      <c r="CK53" s="11">
        <v>1</v>
      </c>
      <c r="CL53" s="11">
        <v>1</v>
      </c>
      <c r="CM53" s="11">
        <v>1</v>
      </c>
      <c r="CN53" s="11">
        <v>1</v>
      </c>
      <c r="CO53" s="11">
        <v>1</v>
      </c>
      <c r="CP53" s="11">
        <v>1</v>
      </c>
      <c r="CQ53" s="11">
        <v>1</v>
      </c>
      <c r="CR53" s="11">
        <v>1</v>
      </c>
      <c r="CS53" s="11">
        <v>1</v>
      </c>
      <c r="CT53" s="11">
        <v>1</v>
      </c>
      <c r="CU53" s="11">
        <v>1</v>
      </c>
      <c r="CV53" s="11">
        <v>1</v>
      </c>
      <c r="CW53" s="11">
        <v>1</v>
      </c>
      <c r="CX53" s="11">
        <v>1</v>
      </c>
      <c r="CY53" s="11">
        <v>1</v>
      </c>
      <c r="CZ53" s="11">
        <v>1</v>
      </c>
      <c r="DA53" s="11">
        <v>1</v>
      </c>
      <c r="DB53" s="11">
        <v>1</v>
      </c>
      <c r="DC53" s="11">
        <v>1</v>
      </c>
      <c r="DD53" s="11">
        <v>1</v>
      </c>
      <c r="DE53" s="11">
        <v>1</v>
      </c>
      <c r="DF53" s="11">
        <v>1</v>
      </c>
      <c r="DG53" s="11">
        <v>1</v>
      </c>
      <c r="DH53" s="11">
        <v>1</v>
      </c>
      <c r="DI53" s="11">
        <v>1</v>
      </c>
      <c r="DJ53" s="11">
        <v>1</v>
      </c>
      <c r="DK53" s="11">
        <v>1</v>
      </c>
      <c r="DL53" s="11">
        <v>1</v>
      </c>
      <c r="DM53" s="11">
        <v>1</v>
      </c>
      <c r="DN53" s="11">
        <v>1</v>
      </c>
      <c r="DO53" s="11">
        <v>1</v>
      </c>
      <c r="DP53" s="11">
        <v>1</v>
      </c>
      <c r="DQ53" s="11">
        <v>1</v>
      </c>
      <c r="DR53" s="11"/>
      <c r="DS53" s="11">
        <v>1</v>
      </c>
      <c r="DT53" s="11">
        <v>1</v>
      </c>
      <c r="DU53" s="11">
        <v>1</v>
      </c>
      <c r="DV53" s="11">
        <v>1</v>
      </c>
      <c r="DW53" s="11">
        <v>1</v>
      </c>
      <c r="DX53" s="11">
        <v>1</v>
      </c>
      <c r="DY53" s="11">
        <v>1</v>
      </c>
      <c r="DZ53" s="11">
        <v>1</v>
      </c>
      <c r="EA53" s="11">
        <v>1</v>
      </c>
      <c r="EB53" s="11">
        <v>1</v>
      </c>
      <c r="EC53" s="11">
        <v>1</v>
      </c>
      <c r="ED53" s="11">
        <v>1</v>
      </c>
      <c r="EE53" s="11">
        <v>1</v>
      </c>
      <c r="EF53" s="11">
        <v>1</v>
      </c>
      <c r="EG53" s="11">
        <v>1</v>
      </c>
      <c r="EH53" s="11">
        <v>1</v>
      </c>
      <c r="EI53" s="11">
        <v>1</v>
      </c>
      <c r="EJ53" s="11">
        <v>1</v>
      </c>
      <c r="EK53" s="11">
        <v>1</v>
      </c>
      <c r="EL53" s="11">
        <v>1</v>
      </c>
      <c r="EM53" s="11">
        <v>1</v>
      </c>
      <c r="EN53" s="11">
        <v>1</v>
      </c>
      <c r="EO53" s="11">
        <v>1</v>
      </c>
      <c r="EP53" s="11">
        <v>1</v>
      </c>
      <c r="EQ53" s="11">
        <v>1</v>
      </c>
      <c r="ER53" s="11">
        <v>1</v>
      </c>
      <c r="ES53" s="11">
        <v>1</v>
      </c>
      <c r="ET53" s="11">
        <v>1</v>
      </c>
      <c r="EU53" s="11">
        <v>1</v>
      </c>
      <c r="EV53" s="11">
        <v>1</v>
      </c>
      <c r="EW53" s="11">
        <v>1</v>
      </c>
      <c r="EX53" s="11">
        <v>1</v>
      </c>
      <c r="EY53" s="11">
        <v>1</v>
      </c>
      <c r="EZ53" s="11">
        <v>1</v>
      </c>
      <c r="FA53" s="11">
        <v>1</v>
      </c>
      <c r="FB53" s="11">
        <v>1</v>
      </c>
      <c r="FC53" s="11">
        <v>1</v>
      </c>
      <c r="FD53" s="11">
        <v>1</v>
      </c>
      <c r="FE53" s="11">
        <v>1</v>
      </c>
      <c r="FF53" s="11">
        <v>1</v>
      </c>
      <c r="FG53" s="11">
        <v>1</v>
      </c>
      <c r="FH53" s="11">
        <v>1</v>
      </c>
      <c r="FI53" s="11">
        <v>1</v>
      </c>
      <c r="FJ53" s="11">
        <v>1</v>
      </c>
      <c r="FK53" s="11">
        <v>1</v>
      </c>
      <c r="FL53" s="11">
        <v>1</v>
      </c>
      <c r="FM53" s="11">
        <v>1</v>
      </c>
      <c r="FN53" s="11">
        <v>1</v>
      </c>
      <c r="FO53" s="11">
        <v>1</v>
      </c>
      <c r="FP53" s="11">
        <v>1</v>
      </c>
      <c r="FQ53" s="11">
        <v>1</v>
      </c>
      <c r="FR53" s="11">
        <v>1</v>
      </c>
      <c r="FS53" s="11">
        <v>1</v>
      </c>
      <c r="FT53" s="11">
        <v>1</v>
      </c>
      <c r="FU53" s="11">
        <v>1</v>
      </c>
      <c r="FV53" s="11">
        <v>1</v>
      </c>
      <c r="FW53" s="11">
        <v>1</v>
      </c>
      <c r="FX53" s="11">
        <v>1</v>
      </c>
      <c r="FY53" s="11">
        <v>1</v>
      </c>
      <c r="FZ53" s="11">
        <v>1</v>
      </c>
      <c r="GA53" s="11">
        <v>1</v>
      </c>
      <c r="GB53" s="11">
        <v>1</v>
      </c>
      <c r="GC53" s="11">
        <v>1</v>
      </c>
      <c r="GD53" s="11">
        <v>1</v>
      </c>
      <c r="GE53" s="11">
        <v>1</v>
      </c>
      <c r="GF53" s="11">
        <v>1</v>
      </c>
      <c r="GG53" s="11">
        <v>1</v>
      </c>
      <c r="GH53" s="11">
        <v>1</v>
      </c>
      <c r="GI53" s="11">
        <v>1</v>
      </c>
      <c r="GJ53" s="11">
        <v>1</v>
      </c>
      <c r="GK53" s="11">
        <v>1</v>
      </c>
      <c r="GL53" s="11">
        <v>1</v>
      </c>
      <c r="GM53" s="11">
        <v>1</v>
      </c>
      <c r="GN53" s="11">
        <v>1</v>
      </c>
      <c r="GO53" s="11">
        <v>1</v>
      </c>
      <c r="GP53" s="11">
        <v>1</v>
      </c>
      <c r="GQ53" s="11">
        <v>1</v>
      </c>
      <c r="GR53" s="11">
        <v>1</v>
      </c>
      <c r="GS53" s="11">
        <v>1</v>
      </c>
      <c r="GT53" s="11">
        <v>1</v>
      </c>
      <c r="GU53" s="11">
        <v>1</v>
      </c>
      <c r="GV53" s="11">
        <v>1</v>
      </c>
      <c r="GW53" s="11">
        <v>1</v>
      </c>
      <c r="GX53" s="11"/>
      <c r="GY53" s="11"/>
      <c r="GZ53" s="11">
        <v>1</v>
      </c>
      <c r="HA53" s="11">
        <v>1</v>
      </c>
      <c r="HB53" s="11">
        <v>1</v>
      </c>
      <c r="HC53" s="11">
        <v>1</v>
      </c>
      <c r="HD53" s="11">
        <v>1</v>
      </c>
      <c r="HE53" s="11"/>
      <c r="HF53" s="11"/>
      <c r="HG53" s="11">
        <v>1</v>
      </c>
      <c r="HH53" s="11">
        <v>1</v>
      </c>
      <c r="HI53" s="11">
        <v>1</v>
      </c>
      <c r="HJ53" s="11">
        <v>1</v>
      </c>
      <c r="HK53" s="11">
        <v>1</v>
      </c>
      <c r="HL53" s="11"/>
      <c r="HM53" s="11"/>
      <c r="HN53" s="11"/>
      <c r="HO53" s="11">
        <v>1</v>
      </c>
      <c r="HP53" s="11">
        <v>1</v>
      </c>
      <c r="HQ53" s="11">
        <v>1</v>
      </c>
      <c r="HR53" s="11">
        <v>1</v>
      </c>
      <c r="HS53" s="11"/>
      <c r="HT53" s="11"/>
      <c r="HU53" s="11">
        <v>1</v>
      </c>
      <c r="HV53" s="11">
        <v>1</v>
      </c>
      <c r="HW53" s="11">
        <v>1</v>
      </c>
      <c r="HX53" s="11">
        <v>1</v>
      </c>
      <c r="HY53" s="11">
        <v>1</v>
      </c>
      <c r="IA53" s="11"/>
      <c r="IB53" s="11">
        <v>1</v>
      </c>
      <c r="IC53" s="11">
        <v>1</v>
      </c>
      <c r="ID53" s="11">
        <v>1</v>
      </c>
      <c r="IE53" s="11">
        <v>1</v>
      </c>
      <c r="IF53" s="11">
        <v>1</v>
      </c>
      <c r="IG53" s="11"/>
      <c r="IH53" s="11"/>
      <c r="II53" s="11">
        <v>1</v>
      </c>
      <c r="IJ53" s="11">
        <v>1</v>
      </c>
      <c r="IK53" s="11">
        <v>1</v>
      </c>
      <c r="IL53" s="11">
        <v>1</v>
      </c>
      <c r="IM53" s="11">
        <v>1</v>
      </c>
      <c r="IN53" s="11"/>
      <c r="IO53" s="11"/>
      <c r="IP53" s="11">
        <v>1</v>
      </c>
      <c r="IQ53" s="11">
        <v>1</v>
      </c>
      <c r="IR53" s="11"/>
      <c r="IS53" s="11">
        <v>1</v>
      </c>
      <c r="IT53" s="11">
        <v>1</v>
      </c>
      <c r="IU53" s="11"/>
      <c r="IV53" s="11"/>
      <c r="IW53" s="11">
        <v>1</v>
      </c>
      <c r="IX53" s="11">
        <v>1</v>
      </c>
      <c r="IY53" s="11">
        <v>1</v>
      </c>
      <c r="IZ53" s="11"/>
      <c r="JA53" s="11"/>
      <c r="JB53" s="11"/>
      <c r="JC53" s="11"/>
      <c r="JD53" s="11"/>
      <c r="JE53" s="11"/>
      <c r="JF53" s="11"/>
      <c r="JG53" s="11"/>
      <c r="JH53" s="11"/>
      <c r="JI53" s="11"/>
      <c r="JJ53" s="11"/>
      <c r="JK53" s="11"/>
      <c r="JL53" s="11"/>
      <c r="JM53" s="11"/>
      <c r="JN53" s="11"/>
      <c r="JO53" s="11"/>
      <c r="JP53" s="11"/>
      <c r="JQ53" s="11"/>
      <c r="JR53" s="11"/>
      <c r="JS53" s="11"/>
      <c r="JT53" s="11"/>
      <c r="JU53" s="11"/>
      <c r="JV53" s="11"/>
      <c r="JW53" s="11"/>
      <c r="JX53" s="11"/>
      <c r="JY53" s="11"/>
      <c r="JZ53" s="11"/>
      <c r="KA53" s="11"/>
      <c r="KB53" s="11"/>
      <c r="KC53" s="11"/>
      <c r="KD53" s="11"/>
      <c r="KE53" s="11"/>
      <c r="KF53" s="11"/>
      <c r="KG53" s="11"/>
      <c r="KH53" s="11"/>
      <c r="KI53" s="11"/>
    </row>
    <row r="54" spans="1:295">
      <c r="A54" s="6"/>
      <c r="B54" s="6"/>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c r="HK54" s="11"/>
      <c r="HL54" s="11"/>
      <c r="HM54" s="11"/>
      <c r="HN54" s="11"/>
      <c r="HO54" s="11"/>
      <c r="HP54" s="11"/>
      <c r="HQ54" s="11"/>
      <c r="HR54" s="11"/>
      <c r="HS54" s="11"/>
      <c r="HT54" s="11"/>
      <c r="HU54" s="11"/>
      <c r="HV54" s="11"/>
      <c r="HW54" s="11"/>
      <c r="HX54" s="11"/>
      <c r="HY54" s="11"/>
      <c r="IA54" s="11"/>
      <c r="IB54" s="11"/>
      <c r="IC54" s="11"/>
      <c r="ID54" s="11"/>
      <c r="IE54" s="11"/>
      <c r="IF54" s="11"/>
      <c r="IG54" s="11"/>
      <c r="IH54" s="11"/>
      <c r="II54" s="11"/>
      <c r="IJ54" s="11"/>
      <c r="IK54" s="11"/>
      <c r="IL54" s="11"/>
      <c r="IM54" s="11"/>
      <c r="IN54" s="11"/>
      <c r="IO54" s="11"/>
      <c r="IP54" s="11"/>
      <c r="IQ54" s="11"/>
      <c r="IR54" s="11"/>
      <c r="IS54" s="11"/>
      <c r="IT54" s="11"/>
      <c r="IU54" s="11"/>
      <c r="IV54" s="11"/>
      <c r="IW54" s="11"/>
      <c r="IX54" s="11"/>
      <c r="IY54" s="11"/>
      <c r="IZ54" s="11"/>
      <c r="JA54" s="11"/>
      <c r="JB54" s="11"/>
      <c r="JC54" s="11"/>
      <c r="JD54" s="11"/>
      <c r="JE54" s="11"/>
      <c r="JF54" s="11"/>
      <c r="JG54" s="11"/>
      <c r="JH54" s="11"/>
      <c r="JI54" s="11"/>
      <c r="JJ54" s="11"/>
      <c r="JK54" s="11"/>
      <c r="JL54" s="11"/>
      <c r="JM54" s="11"/>
      <c r="JN54" s="11"/>
      <c r="JO54" s="11"/>
      <c r="JP54" s="11"/>
      <c r="JQ54" s="11"/>
      <c r="JR54" s="11"/>
      <c r="JS54" s="11"/>
      <c r="JT54" s="11"/>
      <c r="JU54" s="11"/>
      <c r="JV54" s="11"/>
      <c r="JW54" s="11"/>
      <c r="JX54" s="11"/>
      <c r="JY54" s="11"/>
      <c r="JZ54" s="11"/>
      <c r="KA54" s="11"/>
      <c r="KB54" s="11"/>
      <c r="KC54" s="11"/>
      <c r="KD54" s="11"/>
      <c r="KE54" s="11"/>
      <c r="KF54" s="11"/>
      <c r="KG54" s="11"/>
      <c r="KH54" s="11"/>
      <c r="KI54" s="11"/>
    </row>
    <row r="55" spans="1:295">
      <c r="A55" s="6"/>
      <c r="B55" s="6" t="s">
        <v>96</v>
      </c>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row>
    <row r="56" spans="1:295">
      <c r="A56" s="5" t="s">
        <v>97</v>
      </c>
      <c r="B56" s="6" t="s">
        <v>79</v>
      </c>
      <c r="C56" s="11"/>
      <c r="D56" s="11"/>
      <c r="E56" s="11"/>
      <c r="F56" s="11"/>
      <c r="G56" s="11"/>
      <c r="H56" s="11"/>
      <c r="I56" s="11"/>
      <c r="J56" s="11"/>
      <c r="K56" s="11"/>
      <c r="L56" s="11"/>
      <c r="M56" s="11"/>
      <c r="N56" s="11"/>
      <c r="O56" s="11"/>
      <c r="P56" s="11"/>
      <c r="Q56" s="11"/>
      <c r="R56" s="11"/>
      <c r="S56" s="11"/>
      <c r="T56" s="11"/>
      <c r="U56" s="11"/>
      <c r="V56" s="11"/>
      <c r="W56" s="11"/>
      <c r="X56" s="11"/>
      <c r="Y56" s="11"/>
      <c r="Z56" s="11">
        <v>0</v>
      </c>
      <c r="AA56" s="11">
        <v>1</v>
      </c>
      <c r="AB56" s="11">
        <v>2</v>
      </c>
      <c r="AC56" s="11">
        <v>2</v>
      </c>
      <c r="AD56" s="11">
        <v>3</v>
      </c>
      <c r="AE56" s="11">
        <v>2</v>
      </c>
      <c r="AF56" s="11">
        <v>3</v>
      </c>
      <c r="AG56" s="11">
        <v>4</v>
      </c>
      <c r="AH56" s="11">
        <v>4</v>
      </c>
      <c r="AI56" s="11">
        <v>4</v>
      </c>
      <c r="AJ56" s="11">
        <v>5</v>
      </c>
      <c r="AK56" s="11">
        <v>6</v>
      </c>
      <c r="AL56" s="11">
        <v>5</v>
      </c>
      <c r="AM56" s="11"/>
      <c r="AN56" s="11">
        <v>7</v>
      </c>
      <c r="AO56" s="11">
        <v>9</v>
      </c>
      <c r="AP56" s="11">
        <v>10</v>
      </c>
      <c r="AQ56" s="11">
        <v>13</v>
      </c>
      <c r="AR56" s="11">
        <v>14</v>
      </c>
      <c r="AS56" s="11">
        <v>14</v>
      </c>
      <c r="AT56" s="11">
        <v>14</v>
      </c>
      <c r="AU56" s="11">
        <v>18</v>
      </c>
      <c r="AV56" s="11">
        <v>19</v>
      </c>
      <c r="AW56" s="11">
        <v>20</v>
      </c>
      <c r="AX56" s="11">
        <v>21</v>
      </c>
      <c r="AY56" s="11">
        <v>22</v>
      </c>
      <c r="AZ56" s="11">
        <v>22</v>
      </c>
      <c r="BA56" s="11">
        <v>22</v>
      </c>
      <c r="BB56" s="11">
        <v>24</v>
      </c>
      <c r="BC56" s="11">
        <v>25</v>
      </c>
      <c r="BD56" s="11">
        <v>25</v>
      </c>
      <c r="BE56" s="11">
        <v>26</v>
      </c>
      <c r="BF56" s="11">
        <v>26</v>
      </c>
      <c r="BG56" s="11">
        <v>26</v>
      </c>
      <c r="BH56" s="11">
        <v>26</v>
      </c>
      <c r="BI56" s="11">
        <v>26</v>
      </c>
      <c r="BJ56" s="11">
        <v>26</v>
      </c>
      <c r="BK56" s="11">
        <v>26</v>
      </c>
      <c r="BL56" s="11">
        <v>26</v>
      </c>
      <c r="BM56" s="11">
        <v>26</v>
      </c>
      <c r="BN56" s="11">
        <v>26</v>
      </c>
      <c r="BO56" s="11">
        <v>26</v>
      </c>
      <c r="BP56" s="11">
        <v>27</v>
      </c>
      <c r="BQ56" s="11">
        <v>27</v>
      </c>
      <c r="BR56" s="11">
        <v>27</v>
      </c>
      <c r="BS56" s="11">
        <v>27</v>
      </c>
      <c r="BT56" s="11">
        <v>27</v>
      </c>
      <c r="BU56" s="11">
        <v>27</v>
      </c>
      <c r="BV56" s="11">
        <v>27</v>
      </c>
      <c r="BW56" s="11">
        <v>27</v>
      </c>
      <c r="BX56" s="11">
        <v>27</v>
      </c>
      <c r="BY56" s="11">
        <v>27</v>
      </c>
      <c r="BZ56" s="11">
        <v>27</v>
      </c>
      <c r="CA56" s="11">
        <v>29</v>
      </c>
      <c r="CB56" s="11">
        <v>29</v>
      </c>
      <c r="CC56" s="11">
        <v>29</v>
      </c>
      <c r="CD56" s="11">
        <v>29</v>
      </c>
      <c r="CE56" s="11">
        <v>30</v>
      </c>
      <c r="CF56" s="11">
        <v>30</v>
      </c>
      <c r="CG56" s="11">
        <v>30</v>
      </c>
      <c r="CH56" s="11">
        <v>29</v>
      </c>
      <c r="CI56" s="11">
        <v>29</v>
      </c>
      <c r="CJ56" s="11">
        <v>29</v>
      </c>
      <c r="CK56" s="11">
        <v>30</v>
      </c>
      <c r="CL56" s="11">
        <v>30</v>
      </c>
      <c r="CM56" s="11">
        <v>30</v>
      </c>
      <c r="CN56" s="11">
        <v>30</v>
      </c>
      <c r="CO56" s="11">
        <v>30</v>
      </c>
      <c r="CP56" s="11">
        <v>30</v>
      </c>
      <c r="CQ56" s="11">
        <v>30</v>
      </c>
      <c r="CR56" s="11">
        <v>30</v>
      </c>
      <c r="CS56" s="11">
        <v>31</v>
      </c>
      <c r="CT56" s="11">
        <v>31</v>
      </c>
      <c r="CU56" s="11">
        <v>31</v>
      </c>
      <c r="CV56" s="11">
        <v>31</v>
      </c>
      <c r="CW56" s="11">
        <v>32</v>
      </c>
      <c r="CX56" s="11">
        <v>32</v>
      </c>
      <c r="CY56" s="11">
        <v>32</v>
      </c>
      <c r="CZ56" s="11">
        <v>32</v>
      </c>
      <c r="DA56" s="11">
        <v>33</v>
      </c>
      <c r="DB56" s="11">
        <v>33</v>
      </c>
      <c r="DC56" s="11">
        <v>33</v>
      </c>
      <c r="DD56" s="11">
        <v>33</v>
      </c>
      <c r="DE56" s="11">
        <v>33</v>
      </c>
      <c r="DF56" s="11">
        <v>34</v>
      </c>
      <c r="DG56" s="11">
        <v>34</v>
      </c>
      <c r="DH56" s="11">
        <v>34</v>
      </c>
      <c r="DI56" s="11">
        <v>37</v>
      </c>
      <c r="DJ56" s="11">
        <v>37</v>
      </c>
      <c r="DK56" s="11">
        <v>37</v>
      </c>
      <c r="DL56" s="11">
        <v>37</v>
      </c>
      <c r="DM56" s="11">
        <v>35</v>
      </c>
      <c r="DN56" s="11">
        <v>35</v>
      </c>
      <c r="DO56" s="11">
        <v>35</v>
      </c>
      <c r="DP56" s="11">
        <v>35</v>
      </c>
      <c r="DQ56" s="11">
        <v>35</v>
      </c>
      <c r="DR56" s="11"/>
      <c r="DS56" s="11">
        <v>35</v>
      </c>
      <c r="DT56" s="11">
        <v>35</v>
      </c>
      <c r="DU56" s="11">
        <v>35</v>
      </c>
      <c r="DV56" s="11">
        <v>35</v>
      </c>
      <c r="DW56" s="11">
        <v>35</v>
      </c>
      <c r="DX56" s="11">
        <v>35</v>
      </c>
      <c r="DY56" s="11">
        <v>35</v>
      </c>
      <c r="DZ56" s="11">
        <v>35</v>
      </c>
      <c r="EA56" s="11">
        <v>35</v>
      </c>
      <c r="EB56" s="11">
        <v>35</v>
      </c>
      <c r="EC56" s="11">
        <v>35</v>
      </c>
      <c r="ED56" s="11">
        <v>35</v>
      </c>
      <c r="EE56" s="11">
        <v>35</v>
      </c>
      <c r="EF56" s="11">
        <v>35</v>
      </c>
      <c r="EG56" s="11">
        <v>35</v>
      </c>
      <c r="EH56" s="11">
        <v>35</v>
      </c>
      <c r="EI56" s="11">
        <v>35</v>
      </c>
      <c r="EJ56" s="11">
        <v>35</v>
      </c>
      <c r="EK56" s="11">
        <v>35</v>
      </c>
      <c r="EL56" s="11">
        <v>36</v>
      </c>
      <c r="EM56" s="11">
        <v>35</v>
      </c>
      <c r="EN56" s="11">
        <v>36</v>
      </c>
      <c r="EO56" s="11">
        <v>36</v>
      </c>
      <c r="EP56" s="11">
        <v>37</v>
      </c>
      <c r="EQ56" s="11">
        <v>37</v>
      </c>
      <c r="ER56" s="11">
        <v>37</v>
      </c>
      <c r="ES56" s="11">
        <v>37</v>
      </c>
      <c r="ET56" s="11">
        <v>37</v>
      </c>
      <c r="EU56" s="11">
        <v>37</v>
      </c>
      <c r="EV56" s="11">
        <v>37</v>
      </c>
      <c r="EW56" s="11">
        <v>37</v>
      </c>
      <c r="EX56" s="11">
        <v>37</v>
      </c>
      <c r="EY56" s="11">
        <v>37</v>
      </c>
      <c r="EZ56" s="11">
        <v>39</v>
      </c>
      <c r="FA56" s="11">
        <v>39</v>
      </c>
      <c r="FB56" s="11">
        <v>39</v>
      </c>
      <c r="FC56" s="11">
        <v>35</v>
      </c>
      <c r="FD56" s="11">
        <v>39</v>
      </c>
      <c r="FE56" s="11">
        <v>39</v>
      </c>
      <c r="FF56" s="11">
        <v>39</v>
      </c>
      <c r="FG56" s="11">
        <v>39</v>
      </c>
      <c r="FH56" s="11">
        <v>39</v>
      </c>
      <c r="FI56" s="11">
        <v>39</v>
      </c>
      <c r="FJ56" s="11">
        <v>39</v>
      </c>
      <c r="FK56" s="11">
        <v>39</v>
      </c>
      <c r="FL56" s="11">
        <v>39</v>
      </c>
      <c r="FM56" s="11">
        <v>39</v>
      </c>
      <c r="FN56" s="11">
        <v>39</v>
      </c>
      <c r="FO56" s="11">
        <v>39</v>
      </c>
      <c r="FP56" s="11">
        <v>39</v>
      </c>
      <c r="FQ56" s="11">
        <v>39</v>
      </c>
      <c r="FR56" s="11">
        <v>39</v>
      </c>
      <c r="FS56" s="11">
        <v>39</v>
      </c>
      <c r="FT56" s="11">
        <v>39</v>
      </c>
      <c r="FU56" s="11">
        <v>39</v>
      </c>
      <c r="FV56" s="11">
        <v>39</v>
      </c>
      <c r="FW56" s="11">
        <v>39</v>
      </c>
      <c r="FX56" s="11">
        <v>39</v>
      </c>
      <c r="FY56" s="11">
        <v>39</v>
      </c>
      <c r="FZ56" s="11">
        <v>39</v>
      </c>
      <c r="GA56" s="11">
        <v>39</v>
      </c>
      <c r="GB56" s="11">
        <v>39</v>
      </c>
      <c r="GC56" s="11">
        <v>39</v>
      </c>
      <c r="GD56" s="11">
        <v>39</v>
      </c>
      <c r="GE56" s="11">
        <v>39</v>
      </c>
      <c r="GF56" s="11">
        <v>39</v>
      </c>
      <c r="GG56" s="11">
        <v>39</v>
      </c>
      <c r="GH56" s="11">
        <v>39</v>
      </c>
      <c r="GI56" s="11">
        <v>39</v>
      </c>
      <c r="GJ56" s="11">
        <v>39</v>
      </c>
      <c r="GK56" s="11">
        <v>39</v>
      </c>
      <c r="GL56" s="11">
        <v>39</v>
      </c>
      <c r="GM56" s="11">
        <v>39</v>
      </c>
      <c r="GN56" s="11">
        <v>39</v>
      </c>
      <c r="GO56" s="11">
        <v>39</v>
      </c>
      <c r="GP56" s="11">
        <v>39</v>
      </c>
      <c r="GQ56" s="11">
        <v>39</v>
      </c>
      <c r="GR56" s="11">
        <v>39</v>
      </c>
      <c r="GS56" s="11">
        <v>39</v>
      </c>
      <c r="GT56" s="11">
        <v>39</v>
      </c>
      <c r="GU56" s="11">
        <v>39</v>
      </c>
      <c r="GV56" s="11">
        <v>39</v>
      </c>
      <c r="GW56" s="11">
        <v>39</v>
      </c>
      <c r="GX56" s="11"/>
      <c r="GY56" s="11"/>
      <c r="GZ56" s="11">
        <v>39</v>
      </c>
      <c r="HA56" s="11">
        <v>39</v>
      </c>
      <c r="HB56" s="11">
        <v>39</v>
      </c>
      <c r="HC56" s="11">
        <v>39</v>
      </c>
      <c r="HD56" s="11">
        <v>39</v>
      </c>
      <c r="HE56" s="11"/>
      <c r="HF56" s="11"/>
      <c r="HG56" s="11">
        <v>39</v>
      </c>
      <c r="HH56" s="11">
        <v>39</v>
      </c>
      <c r="HI56" s="11">
        <v>39</v>
      </c>
      <c r="HJ56" s="11">
        <v>39</v>
      </c>
      <c r="HK56" s="11">
        <v>39</v>
      </c>
      <c r="HL56" s="11"/>
      <c r="HM56" s="11"/>
      <c r="HN56" s="11"/>
      <c r="HO56" s="11">
        <v>39</v>
      </c>
      <c r="HP56" s="11">
        <v>39</v>
      </c>
      <c r="HQ56" s="11">
        <v>39</v>
      </c>
      <c r="HR56" s="11">
        <v>39</v>
      </c>
      <c r="HS56" s="11"/>
      <c r="HT56" s="11"/>
      <c r="HU56" s="11">
        <v>39</v>
      </c>
      <c r="HV56" s="11">
        <v>39</v>
      </c>
      <c r="HW56" s="11">
        <v>39</v>
      </c>
      <c r="HX56" s="11">
        <v>39</v>
      </c>
      <c r="HY56" s="11">
        <v>39</v>
      </c>
      <c r="HZ56" s="11"/>
      <c r="IA56" s="11"/>
      <c r="IB56" s="11">
        <v>39</v>
      </c>
      <c r="IC56" s="11">
        <v>39</v>
      </c>
      <c r="ID56" s="11">
        <v>39</v>
      </c>
      <c r="IE56" s="11">
        <v>39</v>
      </c>
      <c r="IF56" s="11">
        <v>39</v>
      </c>
      <c r="IG56" s="11"/>
      <c r="IH56" s="11"/>
      <c r="II56" s="11">
        <v>39</v>
      </c>
      <c r="IJ56" s="11">
        <v>39</v>
      </c>
      <c r="IK56" s="11">
        <v>39</v>
      </c>
      <c r="IL56" s="11">
        <v>39</v>
      </c>
      <c r="IM56" s="11">
        <v>39</v>
      </c>
      <c r="IN56" s="11"/>
      <c r="IO56" s="11"/>
      <c r="IP56" s="11">
        <v>39</v>
      </c>
      <c r="IQ56" s="11">
        <v>39</v>
      </c>
      <c r="IR56" s="11"/>
      <c r="IS56" s="11">
        <v>39</v>
      </c>
      <c r="IT56" s="11">
        <v>39</v>
      </c>
      <c r="IU56" s="11"/>
      <c r="IV56" s="11"/>
      <c r="IW56" s="11">
        <v>39</v>
      </c>
      <c r="IX56" s="11">
        <v>39</v>
      </c>
      <c r="IY56" s="11">
        <v>39</v>
      </c>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row>
    <row r="57" spans="1:295">
      <c r="A57" s="5" t="s">
        <v>97</v>
      </c>
      <c r="B57" s="6" t="s">
        <v>85</v>
      </c>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v>5</v>
      </c>
      <c r="AM57" s="11"/>
      <c r="AN57" s="11">
        <v>6</v>
      </c>
      <c r="AO57" s="11">
        <v>9</v>
      </c>
      <c r="AP57" s="11">
        <v>9</v>
      </c>
      <c r="AQ57" s="11">
        <v>12</v>
      </c>
      <c r="AR57" s="11">
        <v>14</v>
      </c>
      <c r="AS57" s="11">
        <v>13</v>
      </c>
      <c r="AT57" s="11">
        <v>13</v>
      </c>
      <c r="AU57" s="11">
        <v>16</v>
      </c>
      <c r="AV57" s="11">
        <v>16</v>
      </c>
      <c r="AW57" s="11">
        <v>16</v>
      </c>
      <c r="AX57" s="11">
        <v>17</v>
      </c>
      <c r="AY57" s="11">
        <v>4</v>
      </c>
      <c r="AZ57" s="11">
        <v>17</v>
      </c>
      <c r="BA57" s="11">
        <v>17</v>
      </c>
      <c r="BB57" s="11">
        <v>19</v>
      </c>
      <c r="BC57" s="11">
        <v>20</v>
      </c>
      <c r="BD57" s="11">
        <v>20</v>
      </c>
      <c r="BE57" s="11">
        <v>20</v>
      </c>
      <c r="BF57" s="11">
        <v>19</v>
      </c>
      <c r="BG57" s="11">
        <v>19</v>
      </c>
      <c r="BH57" s="11">
        <v>19</v>
      </c>
      <c r="BI57" s="11">
        <v>17</v>
      </c>
      <c r="BJ57" s="11">
        <v>15</v>
      </c>
      <c r="BK57" s="11">
        <v>15</v>
      </c>
      <c r="BL57" s="11">
        <v>15</v>
      </c>
      <c r="BM57" s="11">
        <v>15</v>
      </c>
      <c r="BN57" s="11">
        <v>15</v>
      </c>
      <c r="BO57" s="11">
        <v>15</v>
      </c>
      <c r="BP57" s="11">
        <v>16</v>
      </c>
      <c r="BQ57" s="11">
        <v>14</v>
      </c>
      <c r="BR57" s="11">
        <v>14</v>
      </c>
      <c r="BS57" s="11">
        <v>13</v>
      </c>
      <c r="BT57" s="11">
        <v>13</v>
      </c>
      <c r="BU57" s="11">
        <v>13</v>
      </c>
      <c r="BV57" s="11">
        <v>13</v>
      </c>
      <c r="BW57" s="11">
        <v>11</v>
      </c>
      <c r="BX57" s="11">
        <v>12</v>
      </c>
      <c r="BY57" s="11">
        <v>10</v>
      </c>
      <c r="BZ57" s="11">
        <v>10</v>
      </c>
      <c r="CA57" s="11">
        <v>12</v>
      </c>
      <c r="CB57" s="11">
        <v>12</v>
      </c>
      <c r="CC57" s="11">
        <v>12</v>
      </c>
      <c r="CD57" s="11">
        <v>12</v>
      </c>
      <c r="CE57" s="11">
        <v>11</v>
      </c>
      <c r="CF57" s="11">
        <v>10</v>
      </c>
      <c r="CG57" s="11">
        <v>8</v>
      </c>
      <c r="CH57" s="11">
        <v>7</v>
      </c>
      <c r="CI57" s="11">
        <v>7</v>
      </c>
      <c r="CJ57" s="11">
        <v>7</v>
      </c>
      <c r="CK57" s="11">
        <v>7</v>
      </c>
      <c r="CL57" s="11">
        <v>8</v>
      </c>
      <c r="CM57" s="11">
        <v>7</v>
      </c>
      <c r="CN57" s="11">
        <v>7</v>
      </c>
      <c r="CO57" s="11">
        <v>7</v>
      </c>
      <c r="CP57" s="11">
        <v>8</v>
      </c>
      <c r="CQ57" s="11">
        <v>8</v>
      </c>
      <c r="CR57" s="11">
        <v>7</v>
      </c>
      <c r="CS57" s="11">
        <v>6</v>
      </c>
      <c r="CT57" s="11">
        <v>4</v>
      </c>
      <c r="CU57" s="11">
        <v>3</v>
      </c>
      <c r="CV57" s="11">
        <v>3</v>
      </c>
      <c r="CW57" s="11">
        <v>4</v>
      </c>
      <c r="CX57" s="11">
        <v>4</v>
      </c>
      <c r="CY57" s="11">
        <v>3</v>
      </c>
      <c r="CZ57" s="11">
        <v>4</v>
      </c>
      <c r="DA57" s="11">
        <v>4</v>
      </c>
      <c r="DB57" s="11">
        <v>4</v>
      </c>
      <c r="DC57" s="11">
        <v>4</v>
      </c>
      <c r="DD57" s="11">
        <v>4</v>
      </c>
      <c r="DE57" s="11">
        <v>4</v>
      </c>
      <c r="DF57" s="11">
        <v>5</v>
      </c>
      <c r="DG57" s="11">
        <v>5</v>
      </c>
      <c r="DH57" s="11">
        <v>5</v>
      </c>
      <c r="DI57" s="11">
        <v>8</v>
      </c>
      <c r="DJ57" s="11">
        <v>8</v>
      </c>
      <c r="DK57" s="11">
        <v>8</v>
      </c>
      <c r="DL57" s="11">
        <v>8</v>
      </c>
      <c r="DM57" s="11">
        <v>6</v>
      </c>
      <c r="DN57" s="11">
        <v>4</v>
      </c>
      <c r="DO57" s="11">
        <v>3</v>
      </c>
      <c r="DP57" s="11">
        <v>3</v>
      </c>
      <c r="DQ57" s="11">
        <v>3</v>
      </c>
      <c r="DR57" s="11"/>
      <c r="DS57" s="11">
        <v>3</v>
      </c>
      <c r="DT57" s="11">
        <v>2</v>
      </c>
      <c r="DU57" s="11">
        <v>2</v>
      </c>
      <c r="DV57" s="11">
        <v>2</v>
      </c>
      <c r="DW57" s="11">
        <v>2</v>
      </c>
      <c r="DX57" s="11">
        <v>2</v>
      </c>
      <c r="DY57" s="11">
        <v>2</v>
      </c>
      <c r="DZ57" s="11">
        <v>2</v>
      </c>
      <c r="EA57" s="11">
        <v>2</v>
      </c>
      <c r="EB57" s="11">
        <v>2</v>
      </c>
      <c r="EC57" s="11">
        <v>2</v>
      </c>
      <c r="ED57" s="11">
        <v>2</v>
      </c>
      <c r="EE57" s="11">
        <v>2</v>
      </c>
      <c r="EF57" s="11">
        <v>2</v>
      </c>
      <c r="EG57" s="11">
        <v>2</v>
      </c>
      <c r="EH57" s="11">
        <v>2</v>
      </c>
      <c r="EI57" s="11">
        <v>3</v>
      </c>
      <c r="EJ57" s="11">
        <v>2</v>
      </c>
      <c r="EK57" s="11">
        <v>1</v>
      </c>
      <c r="EL57" s="11">
        <v>1</v>
      </c>
      <c r="EM57" s="11">
        <v>1</v>
      </c>
      <c r="EN57" s="11">
        <v>1</v>
      </c>
      <c r="EO57" s="11">
        <v>1</v>
      </c>
      <c r="EP57" s="11">
        <v>3</v>
      </c>
      <c r="EQ57" s="11">
        <v>3</v>
      </c>
      <c r="ER57" s="11">
        <v>3</v>
      </c>
      <c r="ES57" s="11">
        <v>3</v>
      </c>
      <c r="ET57" s="11">
        <v>3</v>
      </c>
      <c r="EU57" s="11">
        <v>3</v>
      </c>
      <c r="EV57" s="11">
        <v>3</v>
      </c>
      <c r="EW57" s="11">
        <v>3</v>
      </c>
      <c r="EX57" s="11">
        <v>3</v>
      </c>
      <c r="EY57" s="11">
        <v>3</v>
      </c>
      <c r="EZ57" s="11">
        <v>5</v>
      </c>
      <c r="FA57" s="11">
        <v>5</v>
      </c>
      <c r="FB57" s="11">
        <v>5</v>
      </c>
      <c r="FC57" s="11">
        <v>2</v>
      </c>
      <c r="FD57" s="11">
        <v>5</v>
      </c>
      <c r="FE57" s="11">
        <v>5</v>
      </c>
      <c r="FF57" s="11">
        <v>2</v>
      </c>
      <c r="FG57" s="11">
        <v>2</v>
      </c>
      <c r="FH57" s="11">
        <v>2</v>
      </c>
      <c r="FI57" s="11">
        <v>2</v>
      </c>
      <c r="FJ57" s="11">
        <v>2</v>
      </c>
      <c r="FK57" s="11">
        <v>1</v>
      </c>
      <c r="FL57" s="11">
        <v>1</v>
      </c>
      <c r="FM57" s="11">
        <v>1</v>
      </c>
      <c r="FN57" s="11">
        <v>1</v>
      </c>
      <c r="FO57" s="11">
        <v>1</v>
      </c>
      <c r="FP57" s="11">
        <v>1</v>
      </c>
      <c r="FQ57" s="11">
        <v>1</v>
      </c>
      <c r="FR57" s="11">
        <v>1</v>
      </c>
      <c r="FS57" s="11">
        <v>2</v>
      </c>
      <c r="FT57" s="11">
        <v>1</v>
      </c>
      <c r="FU57" s="11">
        <v>1</v>
      </c>
      <c r="FV57" s="11">
        <v>1</v>
      </c>
      <c r="FW57" s="11">
        <v>1</v>
      </c>
      <c r="FX57" s="11">
        <v>1</v>
      </c>
      <c r="FY57" s="11">
        <v>1</v>
      </c>
      <c r="FZ57" s="11">
        <v>1</v>
      </c>
      <c r="GA57" s="11">
        <v>1</v>
      </c>
      <c r="GB57" s="11">
        <v>1</v>
      </c>
      <c r="GC57" s="11">
        <v>1</v>
      </c>
      <c r="GD57" s="11">
        <v>1</v>
      </c>
      <c r="GE57" s="11">
        <v>1</v>
      </c>
      <c r="GF57" s="11">
        <v>1</v>
      </c>
      <c r="GG57" s="11">
        <v>1</v>
      </c>
      <c r="GH57" s="11">
        <v>1</v>
      </c>
      <c r="GI57" s="11">
        <v>0</v>
      </c>
      <c r="GJ57" s="11">
        <v>0</v>
      </c>
      <c r="GK57" s="11">
        <v>0</v>
      </c>
      <c r="GL57" s="11">
        <v>0</v>
      </c>
      <c r="GM57" s="11">
        <v>0</v>
      </c>
      <c r="GN57" s="11">
        <v>0</v>
      </c>
      <c r="GO57" s="11">
        <v>0</v>
      </c>
      <c r="GP57" s="11">
        <v>0</v>
      </c>
      <c r="GQ57" s="11">
        <v>0</v>
      </c>
      <c r="GR57" s="11">
        <v>0</v>
      </c>
      <c r="GS57" s="11">
        <v>0</v>
      </c>
      <c r="GT57" s="11">
        <v>0</v>
      </c>
      <c r="GU57" s="11">
        <v>0</v>
      </c>
      <c r="GV57" s="11">
        <v>0</v>
      </c>
      <c r="GW57" s="11">
        <v>0</v>
      </c>
      <c r="GX57" s="11"/>
      <c r="GY57" s="11"/>
      <c r="GZ57" s="11">
        <v>0</v>
      </c>
      <c r="HA57" s="11">
        <v>0</v>
      </c>
      <c r="HB57" s="11">
        <v>0</v>
      </c>
      <c r="HC57" s="11">
        <v>0</v>
      </c>
      <c r="HD57" s="11">
        <v>0</v>
      </c>
      <c r="HE57" s="11"/>
      <c r="HF57" s="11"/>
      <c r="HG57" s="11">
        <v>0</v>
      </c>
      <c r="HH57" s="11">
        <v>0</v>
      </c>
      <c r="HI57" s="11">
        <v>0</v>
      </c>
      <c r="HJ57" s="11">
        <v>0</v>
      </c>
      <c r="HK57" s="11">
        <v>0</v>
      </c>
      <c r="HL57" s="11"/>
      <c r="HM57" s="11"/>
      <c r="HN57" s="11"/>
      <c r="HO57" s="11">
        <v>0</v>
      </c>
      <c r="HP57" s="11">
        <v>0</v>
      </c>
      <c r="HQ57" s="11">
        <v>0</v>
      </c>
      <c r="HR57" s="11">
        <v>0</v>
      </c>
      <c r="HS57" s="11"/>
      <c r="HT57" s="11"/>
      <c r="HU57" s="11">
        <v>0</v>
      </c>
      <c r="HV57" s="11">
        <v>0</v>
      </c>
      <c r="HW57" s="11">
        <v>0</v>
      </c>
      <c r="HX57" s="11">
        <v>0</v>
      </c>
      <c r="HY57" s="11">
        <v>0</v>
      </c>
      <c r="HZ57" s="11"/>
      <c r="IA57" s="11"/>
      <c r="IB57" s="11">
        <v>0</v>
      </c>
      <c r="IC57" s="11">
        <v>0</v>
      </c>
      <c r="ID57" s="11">
        <v>0</v>
      </c>
      <c r="IE57" s="11">
        <v>0</v>
      </c>
      <c r="IF57" s="11">
        <v>0</v>
      </c>
      <c r="IG57" s="11"/>
      <c r="IH57" s="11"/>
      <c r="II57" s="11">
        <v>0</v>
      </c>
      <c r="IJ57" s="11">
        <v>0</v>
      </c>
      <c r="IK57" s="11">
        <v>1</v>
      </c>
      <c r="IL57" s="11">
        <v>0</v>
      </c>
      <c r="IM57" s="11">
        <v>0</v>
      </c>
      <c r="IN57" s="11"/>
      <c r="IO57" s="11"/>
      <c r="IP57" s="11">
        <v>0</v>
      </c>
      <c r="IQ57" s="11">
        <v>0</v>
      </c>
      <c r="IR57" s="11"/>
      <c r="IS57" s="11">
        <v>0</v>
      </c>
      <c r="IT57" s="11">
        <v>0</v>
      </c>
      <c r="IU57" s="11"/>
      <c r="IV57" s="11"/>
      <c r="IW57" s="11">
        <v>0</v>
      </c>
      <c r="IX57" s="11">
        <v>0</v>
      </c>
      <c r="IY57" s="11">
        <v>1</v>
      </c>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row>
    <row r="58" spans="1:295">
      <c r="A58" s="5" t="s">
        <v>97</v>
      </c>
      <c r="B58" s="6" t="s">
        <v>86</v>
      </c>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v>0</v>
      </c>
      <c r="AM58" s="11"/>
      <c r="AN58" s="11">
        <v>0</v>
      </c>
      <c r="AO58" s="11">
        <v>0</v>
      </c>
      <c r="AP58" s="11">
        <v>0</v>
      </c>
      <c r="AQ58" s="11">
        <v>0</v>
      </c>
      <c r="AR58" s="11">
        <v>0</v>
      </c>
      <c r="AS58" s="11">
        <v>0</v>
      </c>
      <c r="AT58" s="11">
        <v>0</v>
      </c>
      <c r="AU58" s="11">
        <v>1</v>
      </c>
      <c r="AV58" s="11">
        <v>2</v>
      </c>
      <c r="AW58" s="11">
        <v>3</v>
      </c>
      <c r="AX58" s="11">
        <v>4</v>
      </c>
      <c r="AY58" s="11">
        <v>4</v>
      </c>
      <c r="AZ58" s="11">
        <v>4</v>
      </c>
      <c r="BA58" s="11">
        <v>4</v>
      </c>
      <c r="BB58" s="11">
        <v>4</v>
      </c>
      <c r="BC58" s="11">
        <v>5</v>
      </c>
      <c r="BD58" s="11">
        <v>5</v>
      </c>
      <c r="BE58" s="11">
        <v>5</v>
      </c>
      <c r="BF58" s="11">
        <v>6</v>
      </c>
      <c r="BG58" s="11">
        <v>6</v>
      </c>
      <c r="BH58" s="11">
        <v>6</v>
      </c>
      <c r="BI58" s="11">
        <v>8</v>
      </c>
      <c r="BJ58" s="11">
        <v>10</v>
      </c>
      <c r="BK58" s="11">
        <v>10</v>
      </c>
      <c r="BL58" s="11">
        <v>10</v>
      </c>
      <c r="BM58" s="11">
        <v>10</v>
      </c>
      <c r="BN58" s="11">
        <v>10</v>
      </c>
      <c r="BO58" s="11">
        <v>10</v>
      </c>
      <c r="BP58" s="11">
        <v>10</v>
      </c>
      <c r="BQ58" s="11">
        <v>12</v>
      </c>
      <c r="BR58" s="11">
        <v>12</v>
      </c>
      <c r="BS58" s="11">
        <v>13</v>
      </c>
      <c r="BT58" s="11">
        <v>13</v>
      </c>
      <c r="BU58" s="11">
        <v>13</v>
      </c>
      <c r="BV58" s="11">
        <v>13</v>
      </c>
      <c r="BW58" s="11">
        <v>15</v>
      </c>
      <c r="BX58" s="11">
        <v>15</v>
      </c>
      <c r="BY58" s="11">
        <v>16</v>
      </c>
      <c r="BZ58" s="11">
        <v>16</v>
      </c>
      <c r="CA58" s="11">
        <v>16</v>
      </c>
      <c r="CB58" s="11">
        <v>16</v>
      </c>
      <c r="CC58" s="11">
        <v>16</v>
      </c>
      <c r="CD58" s="11">
        <v>16</v>
      </c>
      <c r="CE58" s="11">
        <v>19</v>
      </c>
      <c r="CF58" s="11">
        <v>19</v>
      </c>
      <c r="CG58" s="11">
        <v>21</v>
      </c>
      <c r="CH58" s="11">
        <v>21</v>
      </c>
      <c r="CI58" s="11">
        <v>21</v>
      </c>
      <c r="CJ58" s="11">
        <v>21</v>
      </c>
      <c r="CK58" s="11">
        <v>22</v>
      </c>
      <c r="CL58" s="11">
        <v>22</v>
      </c>
      <c r="CM58" s="11">
        <v>22</v>
      </c>
      <c r="CN58" s="11">
        <v>22</v>
      </c>
      <c r="CO58" s="11">
        <v>22</v>
      </c>
      <c r="CP58" s="11">
        <v>21</v>
      </c>
      <c r="CQ58" s="11">
        <v>21</v>
      </c>
      <c r="CR58" s="11">
        <v>22</v>
      </c>
      <c r="CS58" s="11">
        <v>24</v>
      </c>
      <c r="CT58" s="11">
        <v>26</v>
      </c>
      <c r="CU58" s="11">
        <v>27</v>
      </c>
      <c r="CV58" s="11">
        <v>27</v>
      </c>
      <c r="CW58" s="11">
        <v>27</v>
      </c>
      <c r="CX58" s="11">
        <v>27</v>
      </c>
      <c r="CY58" s="11">
        <v>28</v>
      </c>
      <c r="CZ58" s="11">
        <v>28</v>
      </c>
      <c r="DA58" s="11">
        <v>28</v>
      </c>
      <c r="DB58" s="11">
        <v>28</v>
      </c>
      <c r="DC58" s="11">
        <v>28</v>
      </c>
      <c r="DD58" s="11">
        <v>28</v>
      </c>
      <c r="DE58" s="11">
        <v>28</v>
      </c>
      <c r="DF58" s="11">
        <v>28</v>
      </c>
      <c r="DG58" s="11">
        <v>28</v>
      </c>
      <c r="DH58" s="11">
        <v>28</v>
      </c>
      <c r="DI58" s="11">
        <v>28</v>
      </c>
      <c r="DJ58" s="11">
        <v>28</v>
      </c>
      <c r="DK58" s="11">
        <v>28</v>
      </c>
      <c r="DL58" s="11">
        <v>28</v>
      </c>
      <c r="DM58" s="11">
        <v>28</v>
      </c>
      <c r="DN58" s="11">
        <v>30</v>
      </c>
      <c r="DO58" s="11">
        <v>31</v>
      </c>
      <c r="DP58" s="11">
        <v>31</v>
      </c>
      <c r="DQ58" s="11">
        <v>31</v>
      </c>
      <c r="DR58" s="11"/>
      <c r="DS58" s="11">
        <v>31</v>
      </c>
      <c r="DT58" s="11">
        <v>32</v>
      </c>
      <c r="DU58" s="11">
        <v>32</v>
      </c>
      <c r="DV58" s="11">
        <v>32</v>
      </c>
      <c r="DW58" s="11">
        <v>32</v>
      </c>
      <c r="DX58" s="11">
        <v>32</v>
      </c>
      <c r="DY58" s="11">
        <v>32</v>
      </c>
      <c r="DZ58" s="11">
        <v>32</v>
      </c>
      <c r="EA58" s="11">
        <v>32</v>
      </c>
      <c r="EB58" s="11">
        <v>32</v>
      </c>
      <c r="EC58" s="11">
        <v>32</v>
      </c>
      <c r="ED58" s="11">
        <v>32</v>
      </c>
      <c r="EE58" s="11">
        <v>32</v>
      </c>
      <c r="EF58" s="11">
        <v>32</v>
      </c>
      <c r="EG58" s="11">
        <v>32</v>
      </c>
      <c r="EH58" s="11">
        <v>32</v>
      </c>
      <c r="EI58" s="11">
        <v>32</v>
      </c>
      <c r="EJ58" s="11">
        <v>32</v>
      </c>
      <c r="EK58" s="11">
        <v>33</v>
      </c>
      <c r="EL58" s="11">
        <v>34</v>
      </c>
      <c r="EM58" s="11">
        <v>33</v>
      </c>
      <c r="EN58" s="11">
        <v>34</v>
      </c>
      <c r="EO58" s="11">
        <v>34</v>
      </c>
      <c r="EP58" s="11">
        <v>34</v>
      </c>
      <c r="EQ58" s="11">
        <v>33</v>
      </c>
      <c r="ER58" s="11">
        <v>33</v>
      </c>
      <c r="ES58" s="11">
        <v>33</v>
      </c>
      <c r="ET58" s="11">
        <v>33</v>
      </c>
      <c r="EU58" s="11">
        <v>33</v>
      </c>
      <c r="EV58" s="11">
        <v>33</v>
      </c>
      <c r="EW58" s="11">
        <v>33</v>
      </c>
      <c r="EX58" s="11">
        <v>33</v>
      </c>
      <c r="EY58" s="11">
        <v>33</v>
      </c>
      <c r="EZ58" s="11">
        <v>33</v>
      </c>
      <c r="FA58" s="11">
        <v>33</v>
      </c>
      <c r="FB58" s="11">
        <v>33</v>
      </c>
      <c r="FC58" s="11">
        <v>32</v>
      </c>
      <c r="FD58" s="11">
        <v>33</v>
      </c>
      <c r="FE58" s="11">
        <v>33</v>
      </c>
      <c r="FF58" s="11">
        <v>36</v>
      </c>
      <c r="FG58" s="11">
        <v>36</v>
      </c>
      <c r="FH58" s="11">
        <v>36</v>
      </c>
      <c r="FI58" s="11">
        <v>36</v>
      </c>
      <c r="FJ58" s="11">
        <v>36</v>
      </c>
      <c r="FK58" s="11">
        <v>36</v>
      </c>
      <c r="FL58" s="11">
        <v>37</v>
      </c>
      <c r="FM58" s="11">
        <v>37</v>
      </c>
      <c r="FN58" s="11">
        <v>37</v>
      </c>
      <c r="FO58" s="11">
        <v>37</v>
      </c>
      <c r="FP58" s="11">
        <v>37</v>
      </c>
      <c r="FQ58" s="11">
        <v>37</v>
      </c>
      <c r="FR58" s="11">
        <v>39</v>
      </c>
      <c r="FS58" s="11">
        <v>39</v>
      </c>
      <c r="FT58" s="11">
        <v>37</v>
      </c>
      <c r="FU58" s="11">
        <v>37</v>
      </c>
      <c r="FV58" s="11">
        <v>37</v>
      </c>
      <c r="FW58" s="11">
        <v>37</v>
      </c>
      <c r="FX58" s="11">
        <v>37</v>
      </c>
      <c r="FY58" s="11">
        <v>37</v>
      </c>
      <c r="FZ58" s="11">
        <v>37</v>
      </c>
      <c r="GA58" s="11">
        <v>37</v>
      </c>
      <c r="GB58" s="11">
        <v>37</v>
      </c>
      <c r="GC58" s="11">
        <v>37</v>
      </c>
      <c r="GD58" s="11">
        <v>37</v>
      </c>
      <c r="GE58" s="11">
        <v>37</v>
      </c>
      <c r="GF58" s="11">
        <v>37</v>
      </c>
      <c r="GG58" s="11">
        <v>37</v>
      </c>
      <c r="GH58" s="11">
        <v>37</v>
      </c>
      <c r="GI58" s="11">
        <v>38</v>
      </c>
      <c r="GJ58" s="11">
        <v>38</v>
      </c>
      <c r="GK58" s="11">
        <v>38</v>
      </c>
      <c r="GL58" s="11">
        <v>38</v>
      </c>
      <c r="GM58" s="11">
        <v>38</v>
      </c>
      <c r="GN58" s="11">
        <v>38</v>
      </c>
      <c r="GO58" s="11">
        <v>38</v>
      </c>
      <c r="GP58" s="11">
        <v>38</v>
      </c>
      <c r="GQ58" s="11">
        <v>38</v>
      </c>
      <c r="GR58" s="11">
        <v>38</v>
      </c>
      <c r="GS58" s="11">
        <v>38</v>
      </c>
      <c r="GT58" s="11">
        <v>38</v>
      </c>
      <c r="GU58" s="11">
        <v>38</v>
      </c>
      <c r="GV58" s="11">
        <v>38</v>
      </c>
      <c r="GW58" s="11">
        <v>38</v>
      </c>
      <c r="GX58" s="11"/>
      <c r="GY58" s="11"/>
      <c r="GZ58" s="11">
        <v>38</v>
      </c>
      <c r="HA58" s="11">
        <v>38</v>
      </c>
      <c r="HB58" s="11">
        <v>38</v>
      </c>
      <c r="HC58" s="11">
        <v>38</v>
      </c>
      <c r="HD58" s="11">
        <v>38</v>
      </c>
      <c r="HE58" s="11"/>
      <c r="HF58" s="11"/>
      <c r="HG58" s="11">
        <v>38</v>
      </c>
      <c r="HH58" s="11">
        <v>38</v>
      </c>
      <c r="HI58" s="11">
        <v>38</v>
      </c>
      <c r="HJ58" s="11">
        <v>38</v>
      </c>
      <c r="HK58" s="11">
        <v>38</v>
      </c>
      <c r="HL58" s="11"/>
      <c r="HM58" s="11"/>
      <c r="HN58" s="11"/>
      <c r="HO58" s="11">
        <v>38</v>
      </c>
      <c r="HP58" s="11">
        <v>38</v>
      </c>
      <c r="HQ58" s="11">
        <v>38</v>
      </c>
      <c r="HR58" s="11">
        <v>38</v>
      </c>
      <c r="HS58" s="11"/>
      <c r="HT58" s="11"/>
      <c r="HU58" s="11">
        <v>38</v>
      </c>
      <c r="HV58" s="11">
        <v>38</v>
      </c>
      <c r="HW58" s="11">
        <v>38</v>
      </c>
      <c r="HX58" s="11">
        <v>38</v>
      </c>
      <c r="HY58" s="11">
        <v>38</v>
      </c>
      <c r="HZ58" s="11"/>
      <c r="IA58" s="11"/>
      <c r="IB58" s="11">
        <v>38</v>
      </c>
      <c r="IC58" s="11">
        <v>38</v>
      </c>
      <c r="ID58" s="11">
        <v>38</v>
      </c>
      <c r="IE58" s="11">
        <v>38</v>
      </c>
      <c r="IF58" s="11">
        <v>38</v>
      </c>
      <c r="IG58" s="11"/>
      <c r="IH58" s="11"/>
      <c r="II58" s="11">
        <v>38</v>
      </c>
      <c r="IJ58" s="11">
        <v>38</v>
      </c>
      <c r="IK58" s="11">
        <v>38</v>
      </c>
      <c r="IL58" s="11">
        <v>38</v>
      </c>
      <c r="IM58" s="11">
        <v>38</v>
      </c>
      <c r="IN58" s="11"/>
      <c r="IO58" s="11"/>
      <c r="IP58" s="11">
        <v>38</v>
      </c>
      <c r="IQ58" s="11">
        <v>38</v>
      </c>
      <c r="IR58" s="11"/>
      <c r="IS58" s="11">
        <v>38</v>
      </c>
      <c r="IT58" s="11">
        <v>38</v>
      </c>
      <c r="IU58" s="11"/>
      <c r="IV58" s="11"/>
      <c r="IW58" s="11">
        <v>38</v>
      </c>
      <c r="IX58" s="11">
        <v>38</v>
      </c>
      <c r="IY58" s="11">
        <v>38</v>
      </c>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row>
    <row r="59" spans="1:295">
      <c r="A59" s="5" t="s">
        <v>97</v>
      </c>
      <c r="B59" s="6" t="s">
        <v>74</v>
      </c>
      <c r="C59" s="11"/>
      <c r="D59" s="11"/>
      <c r="E59" s="11"/>
      <c r="F59" s="11"/>
      <c r="G59" s="11"/>
      <c r="H59" s="11"/>
      <c r="I59" s="11"/>
      <c r="J59" s="11"/>
      <c r="K59" s="11"/>
      <c r="L59" s="11"/>
      <c r="M59" s="11"/>
      <c r="N59" s="11"/>
      <c r="O59" s="11"/>
      <c r="P59" s="11"/>
      <c r="Q59" s="11"/>
      <c r="R59" s="11"/>
      <c r="S59" s="11"/>
      <c r="T59" s="11"/>
      <c r="U59" s="11"/>
      <c r="V59" s="11"/>
      <c r="W59" s="11"/>
      <c r="X59" s="11"/>
      <c r="Y59" s="11"/>
      <c r="Z59" s="11">
        <v>40</v>
      </c>
      <c r="AA59" s="11">
        <v>54</v>
      </c>
      <c r="AB59" s="11">
        <v>54</v>
      </c>
      <c r="AC59" s="11">
        <v>51</v>
      </c>
      <c r="AD59" s="11">
        <v>53</v>
      </c>
      <c r="AE59" s="11">
        <v>53</v>
      </c>
      <c r="AF59" s="11">
        <v>66</v>
      </c>
      <c r="AG59" s="11">
        <v>66</v>
      </c>
      <c r="AH59" s="11">
        <v>73</v>
      </c>
      <c r="AI59" s="11">
        <v>87</v>
      </c>
      <c r="AJ59" s="11">
        <v>87</v>
      </c>
      <c r="AK59" s="11">
        <v>81</v>
      </c>
      <c r="AL59" s="11">
        <v>87</v>
      </c>
      <c r="AM59" s="11"/>
      <c r="AN59" s="11">
        <v>81</v>
      </c>
      <c r="AO59" s="11">
        <v>70</v>
      </c>
      <c r="AP59" s="11">
        <v>62</v>
      </c>
      <c r="AQ59" s="11">
        <v>63</v>
      </c>
      <c r="AR59" s="11">
        <v>64</v>
      </c>
      <c r="AS59" s="11">
        <v>64</v>
      </c>
      <c r="AT59" s="11">
        <v>64</v>
      </c>
      <c r="AU59" s="11">
        <v>60</v>
      </c>
      <c r="AV59" s="11">
        <v>49</v>
      </c>
      <c r="AW59" s="11">
        <v>45</v>
      </c>
      <c r="AX59" s="11">
        <v>37</v>
      </c>
      <c r="AY59" s="11">
        <v>37</v>
      </c>
      <c r="AZ59" s="11">
        <v>37</v>
      </c>
      <c r="BA59" s="11">
        <v>37</v>
      </c>
      <c r="BB59" s="11">
        <v>34</v>
      </c>
      <c r="BC59" s="11">
        <v>33</v>
      </c>
      <c r="BD59" s="11">
        <v>33</v>
      </c>
      <c r="BE59" s="11">
        <v>35</v>
      </c>
      <c r="BF59" s="11">
        <v>33</v>
      </c>
      <c r="BG59" s="11">
        <v>33</v>
      </c>
      <c r="BH59" s="11">
        <v>33</v>
      </c>
      <c r="BI59" s="11">
        <v>33</v>
      </c>
      <c r="BJ59" s="11">
        <v>25</v>
      </c>
      <c r="BK59" s="11">
        <v>24</v>
      </c>
      <c r="BL59" s="11">
        <v>23</v>
      </c>
      <c r="BM59" s="11">
        <v>21</v>
      </c>
      <c r="BN59" s="11">
        <v>21</v>
      </c>
      <c r="BO59" s="11">
        <v>21</v>
      </c>
      <c r="BP59" s="11">
        <v>22</v>
      </c>
      <c r="BQ59" s="11">
        <v>19</v>
      </c>
      <c r="BR59" s="11">
        <v>17</v>
      </c>
      <c r="BS59" s="11">
        <v>18</v>
      </c>
      <c r="BT59" s="11">
        <v>18</v>
      </c>
      <c r="BU59" s="11">
        <v>18</v>
      </c>
      <c r="BV59" s="11">
        <v>18</v>
      </c>
      <c r="BW59" s="11">
        <v>16</v>
      </c>
      <c r="BX59" s="11">
        <v>16</v>
      </c>
      <c r="BY59" s="11">
        <v>15</v>
      </c>
      <c r="BZ59" s="11">
        <v>15</v>
      </c>
      <c r="CA59" s="11">
        <v>19</v>
      </c>
      <c r="CB59" s="11">
        <v>19</v>
      </c>
      <c r="CC59" s="11">
        <v>19</v>
      </c>
      <c r="CD59" s="11">
        <v>19</v>
      </c>
      <c r="CE59" s="11">
        <v>20</v>
      </c>
      <c r="CF59" s="11">
        <v>21</v>
      </c>
      <c r="CG59" s="11">
        <v>20</v>
      </c>
      <c r="CH59" s="11">
        <v>18</v>
      </c>
      <c r="CI59" s="11">
        <v>18</v>
      </c>
      <c r="CJ59" s="11">
        <v>18</v>
      </c>
      <c r="CK59" s="11">
        <v>16</v>
      </c>
      <c r="CL59" s="11">
        <v>15</v>
      </c>
      <c r="CM59" s="11">
        <v>13</v>
      </c>
      <c r="CN59" s="11">
        <v>13</v>
      </c>
      <c r="CO59" s="11">
        <v>12</v>
      </c>
      <c r="CP59" s="11">
        <v>12</v>
      </c>
      <c r="CQ59" s="11">
        <v>12</v>
      </c>
      <c r="CR59" s="11">
        <v>11</v>
      </c>
      <c r="CS59" s="11">
        <v>8</v>
      </c>
      <c r="CT59" s="11">
        <v>6</v>
      </c>
      <c r="CU59" s="11">
        <v>5</v>
      </c>
      <c r="CV59" s="11">
        <v>5</v>
      </c>
      <c r="CW59" s="11">
        <v>6</v>
      </c>
      <c r="CX59" s="11">
        <v>6</v>
      </c>
      <c r="CY59" s="11">
        <v>4</v>
      </c>
      <c r="CZ59" s="11">
        <v>5</v>
      </c>
      <c r="DA59" s="11">
        <v>4</v>
      </c>
      <c r="DB59" s="11">
        <v>5</v>
      </c>
      <c r="DC59" s="11">
        <v>5</v>
      </c>
      <c r="DD59" s="11">
        <v>4</v>
      </c>
      <c r="DE59" s="11">
        <v>4</v>
      </c>
      <c r="DF59" s="11">
        <v>0</v>
      </c>
      <c r="DG59" s="11">
        <v>0</v>
      </c>
      <c r="DH59" s="11">
        <v>0</v>
      </c>
      <c r="DI59" s="11">
        <v>0</v>
      </c>
      <c r="DJ59" s="11">
        <v>0</v>
      </c>
      <c r="DK59" s="11">
        <v>0</v>
      </c>
      <c r="DL59" s="11">
        <v>0</v>
      </c>
      <c r="DM59" s="11">
        <v>0</v>
      </c>
      <c r="DN59" s="11">
        <v>1</v>
      </c>
      <c r="DO59" s="11">
        <v>1</v>
      </c>
      <c r="DP59" s="11">
        <v>1</v>
      </c>
      <c r="DQ59" s="11">
        <v>1</v>
      </c>
      <c r="DR59" s="11"/>
      <c r="DS59" s="11">
        <v>1</v>
      </c>
      <c r="DT59" s="11">
        <v>1</v>
      </c>
      <c r="DU59" s="11">
        <v>2</v>
      </c>
      <c r="DV59" s="11">
        <v>2</v>
      </c>
      <c r="DW59" s="11">
        <v>2</v>
      </c>
      <c r="DX59" s="11">
        <v>2</v>
      </c>
      <c r="DY59" s="11">
        <v>2</v>
      </c>
      <c r="DZ59" s="11">
        <v>2</v>
      </c>
      <c r="EA59" s="11">
        <v>2</v>
      </c>
      <c r="EB59" s="11">
        <v>2</v>
      </c>
      <c r="EC59" s="11">
        <v>2</v>
      </c>
      <c r="ED59" s="11">
        <v>2</v>
      </c>
      <c r="EE59" s="11">
        <v>2</v>
      </c>
      <c r="EF59" s="11">
        <v>2</v>
      </c>
      <c r="EG59" s="11">
        <v>2</v>
      </c>
      <c r="EH59" s="11">
        <v>2</v>
      </c>
      <c r="EI59" s="11">
        <v>1</v>
      </c>
      <c r="EJ59" s="11">
        <v>2</v>
      </c>
      <c r="EK59" s="11">
        <v>0</v>
      </c>
      <c r="EL59" s="11">
        <v>1</v>
      </c>
      <c r="EM59" s="11">
        <v>0</v>
      </c>
      <c r="EN59" s="11">
        <v>0</v>
      </c>
      <c r="EO59" s="11">
        <v>0</v>
      </c>
      <c r="EP59" s="11">
        <v>0</v>
      </c>
      <c r="EQ59" s="11">
        <v>0</v>
      </c>
      <c r="ER59" s="11">
        <v>0</v>
      </c>
      <c r="ES59" s="11">
        <v>0</v>
      </c>
      <c r="ET59" s="11">
        <v>0</v>
      </c>
      <c r="EU59" s="11">
        <v>0</v>
      </c>
      <c r="EV59" s="11">
        <v>0</v>
      </c>
      <c r="EW59" s="11">
        <v>0</v>
      </c>
      <c r="EX59" s="11">
        <v>0</v>
      </c>
      <c r="EY59" s="11">
        <v>0</v>
      </c>
      <c r="EZ59" s="11">
        <v>0</v>
      </c>
      <c r="FA59" s="11">
        <v>0</v>
      </c>
      <c r="FB59" s="11">
        <v>0</v>
      </c>
      <c r="FC59" s="11">
        <v>2</v>
      </c>
      <c r="FD59" s="11">
        <v>0</v>
      </c>
      <c r="FE59" s="11">
        <v>0</v>
      </c>
      <c r="FF59" s="11">
        <v>0</v>
      </c>
      <c r="FG59" s="11">
        <v>0</v>
      </c>
      <c r="FH59" s="11">
        <v>0</v>
      </c>
      <c r="FI59" s="11">
        <v>0</v>
      </c>
      <c r="FJ59" s="11">
        <v>0</v>
      </c>
      <c r="FK59" s="11">
        <v>0</v>
      </c>
      <c r="FL59" s="11">
        <v>0</v>
      </c>
      <c r="FM59" s="11">
        <v>0</v>
      </c>
      <c r="FN59" s="11">
        <v>0</v>
      </c>
      <c r="FO59" s="11">
        <v>0</v>
      </c>
      <c r="FP59" s="11">
        <v>0</v>
      </c>
      <c r="FQ59" s="11">
        <v>0</v>
      </c>
      <c r="FR59" s="11">
        <v>0</v>
      </c>
      <c r="FS59" s="11">
        <v>0</v>
      </c>
      <c r="FT59" s="11">
        <v>0</v>
      </c>
      <c r="FU59" s="11">
        <v>0</v>
      </c>
      <c r="FV59" s="11">
        <v>0</v>
      </c>
      <c r="FW59" s="11">
        <v>0</v>
      </c>
      <c r="FX59" s="11">
        <v>0</v>
      </c>
      <c r="FY59" s="11">
        <v>0</v>
      </c>
      <c r="FZ59" s="11">
        <v>0</v>
      </c>
      <c r="GA59" s="11">
        <v>0</v>
      </c>
      <c r="GB59" s="11">
        <v>0</v>
      </c>
      <c r="GC59" s="11">
        <v>0</v>
      </c>
      <c r="GD59" s="11">
        <v>0</v>
      </c>
      <c r="GE59" s="11">
        <v>0</v>
      </c>
      <c r="GF59" s="11">
        <v>0</v>
      </c>
      <c r="GG59" s="11">
        <v>0</v>
      </c>
      <c r="GH59" s="11">
        <v>0</v>
      </c>
      <c r="GI59" s="11">
        <v>0</v>
      </c>
      <c r="GJ59" s="11">
        <v>0</v>
      </c>
      <c r="GK59" s="11">
        <v>0</v>
      </c>
      <c r="GL59" s="11">
        <v>0</v>
      </c>
      <c r="GM59" s="11">
        <v>0</v>
      </c>
      <c r="GN59" s="11">
        <v>0</v>
      </c>
      <c r="GO59" s="11">
        <v>0</v>
      </c>
      <c r="GP59" s="11">
        <v>0</v>
      </c>
      <c r="GQ59" s="11">
        <v>0</v>
      </c>
      <c r="GR59" s="11">
        <v>0</v>
      </c>
      <c r="GS59" s="11">
        <v>0</v>
      </c>
      <c r="GT59" s="11">
        <v>0</v>
      </c>
      <c r="GU59" s="11">
        <v>0</v>
      </c>
      <c r="GV59" s="11">
        <v>0</v>
      </c>
      <c r="GW59" s="11">
        <v>0</v>
      </c>
      <c r="GX59" s="11"/>
      <c r="GY59" s="11"/>
      <c r="GZ59" s="11">
        <v>9</v>
      </c>
      <c r="HA59" s="11">
        <v>0</v>
      </c>
      <c r="HB59" s="11">
        <v>0</v>
      </c>
      <c r="HC59" s="11">
        <v>0</v>
      </c>
      <c r="HD59" s="11">
        <v>0</v>
      </c>
      <c r="HE59" s="11"/>
      <c r="HF59" s="11"/>
      <c r="HG59" s="11">
        <v>0</v>
      </c>
      <c r="HH59" s="11">
        <v>0</v>
      </c>
      <c r="HI59" s="11">
        <v>0</v>
      </c>
      <c r="HJ59" s="11">
        <v>0</v>
      </c>
      <c r="HK59" s="11">
        <v>0</v>
      </c>
      <c r="HL59" s="11"/>
      <c r="HM59" s="11"/>
      <c r="HN59" s="11"/>
      <c r="HO59" s="11">
        <v>0</v>
      </c>
      <c r="HP59" s="11">
        <v>0</v>
      </c>
      <c r="HQ59" s="11">
        <v>0</v>
      </c>
      <c r="HR59" s="11">
        <v>0</v>
      </c>
      <c r="HS59" s="11"/>
      <c r="HT59" s="11"/>
      <c r="HU59" s="11">
        <v>0</v>
      </c>
      <c r="HV59" s="11">
        <v>0</v>
      </c>
      <c r="HW59" s="11">
        <v>0</v>
      </c>
      <c r="HX59" s="11">
        <v>0</v>
      </c>
      <c r="HY59" s="11">
        <v>0</v>
      </c>
      <c r="HZ59" s="11"/>
      <c r="IA59" s="11"/>
      <c r="IB59" s="11">
        <v>0</v>
      </c>
      <c r="IC59" s="11">
        <v>0</v>
      </c>
      <c r="ID59" s="11">
        <v>0</v>
      </c>
      <c r="IE59" s="11">
        <v>0</v>
      </c>
      <c r="IF59" s="11">
        <v>0</v>
      </c>
      <c r="IG59" s="11"/>
      <c r="IH59" s="11"/>
      <c r="II59" s="11">
        <v>0</v>
      </c>
      <c r="IJ59" s="11">
        <v>0</v>
      </c>
      <c r="IK59" s="11">
        <v>0</v>
      </c>
      <c r="IL59" s="11">
        <v>0</v>
      </c>
      <c r="IM59" s="11">
        <v>0</v>
      </c>
      <c r="IN59" s="11"/>
      <c r="IO59" s="11"/>
      <c r="IP59" s="11">
        <v>0</v>
      </c>
      <c r="IQ59" s="11">
        <v>0</v>
      </c>
      <c r="IR59" s="11"/>
      <c r="IS59" s="11">
        <v>0</v>
      </c>
      <c r="IT59" s="11">
        <v>0</v>
      </c>
      <c r="IU59" s="11"/>
      <c r="IV59" s="11"/>
      <c r="IW59" s="11">
        <v>0</v>
      </c>
      <c r="IX59" s="11">
        <v>0</v>
      </c>
      <c r="IY59" s="11">
        <v>0</v>
      </c>
      <c r="IZ59" s="11"/>
      <c r="JA59" s="11"/>
      <c r="JB59" s="11"/>
      <c r="JC59" s="11"/>
      <c r="JD59" s="11"/>
      <c r="JE59" s="11"/>
      <c r="JF59" s="11"/>
      <c r="JG59" s="11"/>
      <c r="JH59" s="11"/>
      <c r="JI59" s="11"/>
      <c r="JJ59" s="11"/>
      <c r="JK59" s="11"/>
      <c r="JL59" s="11"/>
      <c r="JM59" s="11"/>
      <c r="JN59" s="11"/>
      <c r="JO59" s="11"/>
      <c r="JP59" s="11"/>
      <c r="JQ59" s="11"/>
      <c r="JR59" s="11"/>
      <c r="JS59" s="11"/>
      <c r="JT59" s="11"/>
      <c r="JU59" s="11"/>
      <c r="JV59" s="11"/>
      <c r="JW59" s="11"/>
      <c r="JX59" s="11"/>
      <c r="JY59" s="11"/>
      <c r="JZ59" s="11"/>
      <c r="KA59" s="11"/>
      <c r="KB59" s="11"/>
      <c r="KC59" s="11"/>
      <c r="KD59" s="11"/>
      <c r="KE59" s="11"/>
      <c r="KF59" s="11"/>
      <c r="KG59" s="11"/>
      <c r="KH59" s="11"/>
      <c r="KI59" s="11"/>
    </row>
    <row r="60" spans="1:295">
      <c r="A60" s="5" t="s">
        <v>97</v>
      </c>
      <c r="B60" s="6" t="s">
        <v>75</v>
      </c>
      <c r="C60" s="11"/>
      <c r="D60" s="11"/>
      <c r="E60" s="11"/>
      <c r="F60" s="11"/>
      <c r="G60" s="11"/>
      <c r="H60" s="11"/>
      <c r="I60" s="11"/>
      <c r="J60" s="11"/>
      <c r="K60" s="11"/>
      <c r="L60" s="11"/>
      <c r="M60" s="11"/>
      <c r="N60" s="11"/>
      <c r="O60" s="11"/>
      <c r="P60" s="11"/>
      <c r="Q60" s="11"/>
      <c r="R60" s="11"/>
      <c r="S60" s="11"/>
      <c r="T60" s="11"/>
      <c r="U60" s="11"/>
      <c r="V60" s="11"/>
      <c r="W60" s="11"/>
      <c r="X60" s="11"/>
      <c r="Y60" s="11"/>
      <c r="Z60" s="11">
        <v>40</v>
      </c>
      <c r="AA60" s="11">
        <v>55</v>
      </c>
      <c r="AB60" s="11">
        <v>56</v>
      </c>
      <c r="AC60" s="11">
        <v>53</v>
      </c>
      <c r="AD60" s="11">
        <v>56</v>
      </c>
      <c r="AE60" s="11">
        <v>55</v>
      </c>
      <c r="AF60" s="11">
        <v>69</v>
      </c>
      <c r="AG60" s="11">
        <v>70</v>
      </c>
      <c r="AH60" s="11">
        <v>77</v>
      </c>
      <c r="AI60" s="11">
        <v>91</v>
      </c>
      <c r="AJ60" s="11">
        <v>92</v>
      </c>
      <c r="AK60" s="11">
        <v>87</v>
      </c>
      <c r="AL60" s="11">
        <v>92</v>
      </c>
      <c r="AM60" s="11"/>
      <c r="AN60" s="11">
        <v>87</v>
      </c>
      <c r="AO60" s="11">
        <v>79</v>
      </c>
      <c r="AP60" s="11">
        <v>71</v>
      </c>
      <c r="AQ60" s="11">
        <v>75</v>
      </c>
      <c r="AR60" s="11">
        <v>77</v>
      </c>
      <c r="AS60" s="11">
        <v>77</v>
      </c>
      <c r="AT60" s="11">
        <v>77</v>
      </c>
      <c r="AU60" s="11">
        <v>76</v>
      </c>
      <c r="AV60" s="11">
        <v>66</v>
      </c>
      <c r="AW60" s="11">
        <v>61</v>
      </c>
      <c r="AX60" s="11">
        <v>54</v>
      </c>
      <c r="AY60" s="11">
        <v>41</v>
      </c>
      <c r="AZ60" s="11">
        <v>55</v>
      </c>
      <c r="BA60" s="11">
        <v>54</v>
      </c>
      <c r="BB60" s="11">
        <v>53</v>
      </c>
      <c r="BC60" s="11">
        <v>53</v>
      </c>
      <c r="BD60" s="11">
        <v>53</v>
      </c>
      <c r="BE60" s="11">
        <v>55</v>
      </c>
      <c r="BF60" s="11">
        <v>52</v>
      </c>
      <c r="BG60" s="11">
        <v>52</v>
      </c>
      <c r="BH60" s="11">
        <v>52</v>
      </c>
      <c r="BI60" s="11">
        <v>50</v>
      </c>
      <c r="BJ60" s="11">
        <v>40</v>
      </c>
      <c r="BK60" s="11">
        <v>39</v>
      </c>
      <c r="BL60" s="11">
        <v>38</v>
      </c>
      <c r="BM60" s="11">
        <v>36</v>
      </c>
      <c r="BN60" s="11">
        <v>36</v>
      </c>
      <c r="BO60" s="11">
        <v>36</v>
      </c>
      <c r="BP60" s="11">
        <v>38</v>
      </c>
      <c r="BQ60" s="11">
        <v>33</v>
      </c>
      <c r="BR60" s="11">
        <v>31</v>
      </c>
      <c r="BS60" s="11">
        <v>31</v>
      </c>
      <c r="BT60" s="11">
        <v>31</v>
      </c>
      <c r="BU60" s="11">
        <v>31</v>
      </c>
      <c r="BV60" s="11">
        <v>31</v>
      </c>
      <c r="BW60" s="11">
        <v>27</v>
      </c>
      <c r="BX60" s="11">
        <v>28</v>
      </c>
      <c r="BY60" s="11">
        <v>25</v>
      </c>
      <c r="BZ60" s="11">
        <v>25</v>
      </c>
      <c r="CA60" s="11">
        <v>31</v>
      </c>
      <c r="CB60" s="11">
        <v>31</v>
      </c>
      <c r="CC60" s="11">
        <v>31</v>
      </c>
      <c r="CD60" s="11">
        <v>31</v>
      </c>
      <c r="CE60" s="11">
        <v>31</v>
      </c>
      <c r="CF60" s="11">
        <v>31</v>
      </c>
      <c r="CG60" s="11">
        <v>28</v>
      </c>
      <c r="CH60" s="11">
        <v>25</v>
      </c>
      <c r="CI60" s="11">
        <v>25</v>
      </c>
      <c r="CJ60" s="11">
        <v>25</v>
      </c>
      <c r="CK60" s="11">
        <v>23</v>
      </c>
      <c r="CL60" s="11">
        <v>23</v>
      </c>
      <c r="CM60" s="11">
        <v>20</v>
      </c>
      <c r="CN60" s="11">
        <v>20</v>
      </c>
      <c r="CO60" s="11">
        <v>20</v>
      </c>
      <c r="CP60" s="11">
        <v>20</v>
      </c>
      <c r="CQ60" s="11">
        <v>20</v>
      </c>
      <c r="CR60" s="11">
        <v>18</v>
      </c>
      <c r="CS60" s="11">
        <v>14</v>
      </c>
      <c r="CT60" s="11">
        <v>10</v>
      </c>
      <c r="CU60" s="11">
        <v>8</v>
      </c>
      <c r="CV60" s="11">
        <v>8</v>
      </c>
      <c r="CW60" s="11">
        <v>10</v>
      </c>
      <c r="CX60" s="11">
        <v>11</v>
      </c>
      <c r="CY60" s="11">
        <v>7</v>
      </c>
      <c r="CZ60" s="11">
        <v>9</v>
      </c>
      <c r="DA60" s="11">
        <v>8</v>
      </c>
      <c r="DB60" s="11">
        <v>9</v>
      </c>
      <c r="DC60" s="11">
        <v>9</v>
      </c>
      <c r="DD60" s="11">
        <v>8</v>
      </c>
      <c r="DE60" s="11">
        <v>8</v>
      </c>
      <c r="DF60" s="11">
        <v>5</v>
      </c>
      <c r="DG60" s="11">
        <v>5</v>
      </c>
      <c r="DH60" s="11">
        <v>5</v>
      </c>
      <c r="DI60" s="11">
        <v>8</v>
      </c>
      <c r="DJ60" s="11">
        <v>8</v>
      </c>
      <c r="DK60" s="11">
        <v>8</v>
      </c>
      <c r="DL60" s="11">
        <v>8</v>
      </c>
      <c r="DM60" s="11">
        <v>6</v>
      </c>
      <c r="DN60" s="11">
        <v>5</v>
      </c>
      <c r="DO60" s="11">
        <v>4</v>
      </c>
      <c r="DP60" s="11">
        <v>4</v>
      </c>
      <c r="DQ60" s="11">
        <v>4</v>
      </c>
      <c r="DR60" s="11"/>
      <c r="DS60" s="11">
        <v>4</v>
      </c>
      <c r="DT60" s="11">
        <v>3</v>
      </c>
      <c r="DU60" s="11">
        <v>4</v>
      </c>
      <c r="DV60" s="11">
        <v>4</v>
      </c>
      <c r="DW60" s="11">
        <v>4</v>
      </c>
      <c r="DX60" s="11">
        <v>4</v>
      </c>
      <c r="DY60" s="11">
        <v>4</v>
      </c>
      <c r="DZ60" s="11">
        <v>4</v>
      </c>
      <c r="EA60" s="11">
        <v>4</v>
      </c>
      <c r="EB60" s="11">
        <v>4</v>
      </c>
      <c r="EC60" s="11">
        <v>4</v>
      </c>
      <c r="ED60" s="11">
        <v>5</v>
      </c>
      <c r="EE60" s="11">
        <v>4</v>
      </c>
      <c r="EF60" s="11">
        <v>4</v>
      </c>
      <c r="EG60" s="11">
        <v>4</v>
      </c>
      <c r="EH60" s="11">
        <v>4</v>
      </c>
      <c r="EI60" s="11">
        <v>4</v>
      </c>
      <c r="EJ60" s="11">
        <v>4</v>
      </c>
      <c r="EK60" s="11">
        <v>1</v>
      </c>
      <c r="EL60" s="11">
        <v>2</v>
      </c>
      <c r="EM60" s="11">
        <v>1</v>
      </c>
      <c r="EN60" s="11">
        <v>1</v>
      </c>
      <c r="EO60" s="11">
        <v>1</v>
      </c>
      <c r="EP60" s="11">
        <v>3</v>
      </c>
      <c r="EQ60" s="11">
        <v>3</v>
      </c>
      <c r="ER60" s="11">
        <v>3</v>
      </c>
      <c r="ES60" s="11">
        <v>3</v>
      </c>
      <c r="ET60" s="11">
        <v>3</v>
      </c>
      <c r="EU60" s="11">
        <v>3</v>
      </c>
      <c r="EV60" s="11">
        <v>3</v>
      </c>
      <c r="EW60" s="11">
        <v>3</v>
      </c>
      <c r="EX60" s="11">
        <v>3</v>
      </c>
      <c r="EY60" s="11">
        <v>3</v>
      </c>
      <c r="EZ60" s="11">
        <v>0</v>
      </c>
      <c r="FA60" s="11">
        <v>5</v>
      </c>
      <c r="FB60" s="11">
        <v>5</v>
      </c>
      <c r="FC60" s="11">
        <v>4</v>
      </c>
      <c r="FD60" s="11">
        <v>5</v>
      </c>
      <c r="FE60" s="11">
        <v>0</v>
      </c>
      <c r="FF60" s="11">
        <v>2</v>
      </c>
      <c r="FG60" s="11">
        <v>2</v>
      </c>
      <c r="FH60" s="11">
        <v>2</v>
      </c>
      <c r="FI60" s="11">
        <v>2</v>
      </c>
      <c r="FJ60" s="11">
        <v>2</v>
      </c>
      <c r="FK60" s="11">
        <v>1</v>
      </c>
      <c r="FL60" s="11">
        <v>1</v>
      </c>
      <c r="FM60" s="11">
        <v>1</v>
      </c>
      <c r="FN60" s="11">
        <v>1</v>
      </c>
      <c r="FO60" s="11">
        <v>1</v>
      </c>
      <c r="FP60" s="11">
        <v>1</v>
      </c>
      <c r="FQ60" s="11">
        <v>1</v>
      </c>
      <c r="FR60" s="11">
        <v>1</v>
      </c>
      <c r="FS60" s="11">
        <v>2</v>
      </c>
      <c r="FT60" s="11">
        <v>1</v>
      </c>
      <c r="FU60" s="11">
        <v>1</v>
      </c>
      <c r="FV60" s="11">
        <v>1</v>
      </c>
      <c r="FW60" s="11">
        <v>1</v>
      </c>
      <c r="FX60" s="11">
        <v>1</v>
      </c>
      <c r="FY60" s="11">
        <v>1</v>
      </c>
      <c r="FZ60" s="11">
        <v>1</v>
      </c>
      <c r="GA60" s="11">
        <v>1</v>
      </c>
      <c r="GB60" s="11">
        <v>1</v>
      </c>
      <c r="GC60" s="11">
        <v>1</v>
      </c>
      <c r="GD60" s="11">
        <v>1</v>
      </c>
      <c r="GE60" s="11">
        <v>1</v>
      </c>
      <c r="GF60" s="11">
        <v>1</v>
      </c>
      <c r="GG60" s="11">
        <v>1</v>
      </c>
      <c r="GH60" s="11">
        <v>1</v>
      </c>
      <c r="GI60" s="11">
        <v>0</v>
      </c>
      <c r="GJ60" s="11">
        <v>0</v>
      </c>
      <c r="GK60" s="11">
        <v>0</v>
      </c>
      <c r="GL60" s="11">
        <v>0</v>
      </c>
      <c r="GM60" s="11">
        <v>0</v>
      </c>
      <c r="GN60" s="11">
        <v>0</v>
      </c>
      <c r="GO60" s="11">
        <v>0</v>
      </c>
      <c r="GP60" s="11">
        <v>0</v>
      </c>
      <c r="GQ60" s="11">
        <v>0</v>
      </c>
      <c r="GR60" s="11">
        <v>0</v>
      </c>
      <c r="GS60" s="11">
        <v>0</v>
      </c>
      <c r="GT60" s="11">
        <v>0</v>
      </c>
      <c r="GU60" s="11">
        <v>0</v>
      </c>
      <c r="GV60" s="11">
        <v>0</v>
      </c>
      <c r="GW60" s="11">
        <v>0</v>
      </c>
      <c r="GX60" s="11"/>
      <c r="GY60" s="11"/>
      <c r="GZ60" s="11">
        <v>9</v>
      </c>
      <c r="HA60" s="11">
        <v>0</v>
      </c>
      <c r="HB60" s="11">
        <v>0</v>
      </c>
      <c r="HC60" s="11">
        <v>0</v>
      </c>
      <c r="HD60" s="11">
        <v>0</v>
      </c>
      <c r="HE60" s="11"/>
      <c r="HF60" s="11"/>
      <c r="HG60" s="11">
        <v>0</v>
      </c>
      <c r="HH60" s="11">
        <v>0</v>
      </c>
      <c r="HI60" s="11">
        <v>0</v>
      </c>
      <c r="HJ60" s="11">
        <v>0</v>
      </c>
      <c r="HK60" s="11">
        <v>0</v>
      </c>
      <c r="HL60" s="11"/>
      <c r="HM60" s="11"/>
      <c r="HN60" s="11"/>
      <c r="HO60" s="11">
        <v>0</v>
      </c>
      <c r="HP60" s="11">
        <v>0</v>
      </c>
      <c r="HQ60" s="11">
        <v>0</v>
      </c>
      <c r="HR60" s="11">
        <v>0</v>
      </c>
      <c r="HS60" s="11"/>
      <c r="HT60" s="11"/>
      <c r="HU60" s="11">
        <v>0</v>
      </c>
      <c r="HV60" s="11">
        <v>0</v>
      </c>
      <c r="HW60" s="11">
        <v>0</v>
      </c>
      <c r="HX60" s="11">
        <v>0</v>
      </c>
      <c r="HY60" s="11">
        <v>0</v>
      </c>
      <c r="HZ60" s="11"/>
      <c r="IA60" s="11"/>
      <c r="IB60" s="11">
        <v>0</v>
      </c>
      <c r="IC60" s="11">
        <v>0</v>
      </c>
      <c r="ID60" s="11">
        <v>0</v>
      </c>
      <c r="IE60" s="11">
        <v>0</v>
      </c>
      <c r="IF60" s="11">
        <v>0</v>
      </c>
      <c r="IG60" s="11"/>
      <c r="IH60" s="11"/>
      <c r="II60" s="11">
        <v>0</v>
      </c>
      <c r="IJ60" s="11">
        <v>0</v>
      </c>
      <c r="IK60" s="11">
        <v>1</v>
      </c>
      <c r="IL60" s="11">
        <v>0</v>
      </c>
      <c r="IM60" s="11">
        <v>0</v>
      </c>
      <c r="IN60" s="11"/>
      <c r="IO60" s="11"/>
      <c r="IP60" s="11">
        <v>0</v>
      </c>
      <c r="IQ60" s="11">
        <v>0</v>
      </c>
      <c r="IR60" s="11"/>
      <c r="IS60" s="11">
        <v>0</v>
      </c>
      <c r="IT60" s="11">
        <v>0</v>
      </c>
      <c r="IU60" s="11"/>
      <c r="IV60" s="11"/>
      <c r="IW60" s="11">
        <v>0</v>
      </c>
      <c r="IX60" s="11">
        <v>0</v>
      </c>
      <c r="IY60" s="11">
        <v>1</v>
      </c>
      <c r="IZ60" s="11"/>
      <c r="JA60" s="11"/>
      <c r="JB60" s="11"/>
      <c r="JC60" s="11"/>
      <c r="JD60" s="11"/>
      <c r="JE60" s="11"/>
      <c r="JF60" s="11"/>
      <c r="JG60" s="11"/>
      <c r="JH60" s="11"/>
      <c r="JI60" s="11"/>
      <c r="JJ60" s="11"/>
      <c r="JK60" s="11"/>
      <c r="JL60" s="11"/>
      <c r="JM60" s="11"/>
      <c r="JN60" s="11"/>
      <c r="JO60" s="11"/>
      <c r="JP60" s="11"/>
      <c r="JQ60" s="11"/>
      <c r="JR60" s="11"/>
      <c r="JS60" s="11"/>
      <c r="JT60" s="11"/>
      <c r="JU60" s="11"/>
      <c r="JV60" s="11"/>
      <c r="JW60" s="11"/>
      <c r="JX60" s="11"/>
      <c r="JY60" s="11"/>
      <c r="JZ60" s="11"/>
      <c r="KA60" s="11"/>
      <c r="KB60" s="11"/>
      <c r="KC60" s="11"/>
      <c r="KD60" s="11"/>
      <c r="KE60" s="11"/>
      <c r="KF60" s="11"/>
      <c r="KG60" s="11"/>
      <c r="KH60" s="11"/>
      <c r="KI60" s="11"/>
    </row>
    <row r="61" spans="1:295">
      <c r="A61" s="5" t="s">
        <v>97</v>
      </c>
      <c r="B61" s="6" t="s">
        <v>76</v>
      </c>
      <c r="C61" s="11"/>
      <c r="D61" s="11"/>
      <c r="E61" s="11"/>
      <c r="F61" s="11"/>
      <c r="G61" s="11"/>
      <c r="H61" s="11"/>
      <c r="I61" s="11"/>
      <c r="J61" s="11"/>
      <c r="K61" s="11"/>
      <c r="L61" s="11"/>
      <c r="M61" s="11"/>
      <c r="N61" s="11"/>
      <c r="O61" s="11"/>
      <c r="P61" s="11"/>
      <c r="Q61" s="11"/>
      <c r="R61" s="11"/>
      <c r="S61" s="11"/>
      <c r="T61" s="11"/>
      <c r="U61" s="11"/>
      <c r="V61" s="11"/>
      <c r="W61" s="11"/>
      <c r="X61" s="11"/>
      <c r="Y61" s="11"/>
      <c r="Z61" s="11">
        <v>8</v>
      </c>
      <c r="AA61" s="11">
        <v>8</v>
      </c>
      <c r="AB61" s="11">
        <v>8</v>
      </c>
      <c r="AC61" s="11">
        <v>8</v>
      </c>
      <c r="AD61" s="11">
        <v>8</v>
      </c>
      <c r="AE61" s="11">
        <v>8</v>
      </c>
      <c r="AF61" s="11">
        <v>8</v>
      </c>
      <c r="AG61" s="11">
        <v>8</v>
      </c>
      <c r="AH61" s="11">
        <v>8</v>
      </c>
      <c r="AI61" s="11">
        <v>8</v>
      </c>
      <c r="AJ61" s="11">
        <v>8</v>
      </c>
      <c r="AK61" s="11">
        <v>8</v>
      </c>
      <c r="AL61" s="11">
        <v>8</v>
      </c>
      <c r="AM61" s="11"/>
      <c r="AN61" s="11">
        <v>8</v>
      </c>
      <c r="AO61" s="11">
        <v>35</v>
      </c>
      <c r="AP61" s="11">
        <v>40</v>
      </c>
      <c r="AQ61" s="11">
        <v>46</v>
      </c>
      <c r="AR61" s="11">
        <v>50</v>
      </c>
      <c r="AS61" s="11">
        <v>50</v>
      </c>
      <c r="AT61" s="11">
        <v>50</v>
      </c>
      <c r="AU61" s="11">
        <v>57</v>
      </c>
      <c r="AV61" s="11">
        <v>68</v>
      </c>
      <c r="AW61" s="11">
        <v>71</v>
      </c>
      <c r="AX61" s="11">
        <v>83</v>
      </c>
      <c r="AY61" s="11">
        <v>84</v>
      </c>
      <c r="AZ61" s="11">
        <v>84</v>
      </c>
      <c r="BA61" s="11">
        <v>84</v>
      </c>
      <c r="BB61" s="11">
        <v>88</v>
      </c>
      <c r="BC61" s="11">
        <v>94</v>
      </c>
      <c r="BD61" s="11">
        <v>85</v>
      </c>
      <c r="BE61" s="11">
        <v>85</v>
      </c>
      <c r="BF61" s="11">
        <v>98</v>
      </c>
      <c r="BG61" s="11">
        <v>98</v>
      </c>
      <c r="BH61" s="11">
        <v>98</v>
      </c>
      <c r="BI61" s="11">
        <v>102</v>
      </c>
      <c r="BJ61" s="11">
        <v>112</v>
      </c>
      <c r="BK61" s="11">
        <v>113</v>
      </c>
      <c r="BL61" s="11">
        <v>114</v>
      </c>
      <c r="BM61" s="11">
        <v>116</v>
      </c>
      <c r="BN61" s="11">
        <v>116</v>
      </c>
      <c r="BO61" s="11">
        <v>116</v>
      </c>
      <c r="BP61" s="11">
        <v>116</v>
      </c>
      <c r="BQ61" s="11">
        <v>121</v>
      </c>
      <c r="BR61" s="11">
        <v>122</v>
      </c>
      <c r="BS61" s="11">
        <v>125</v>
      </c>
      <c r="BT61" s="11">
        <v>125</v>
      </c>
      <c r="BU61" s="11">
        <v>125</v>
      </c>
      <c r="BV61" s="11">
        <v>125</v>
      </c>
      <c r="BW61" s="11">
        <v>130</v>
      </c>
      <c r="BX61" s="11">
        <v>130</v>
      </c>
      <c r="BY61" s="11">
        <v>132</v>
      </c>
      <c r="BZ61" s="11">
        <v>132</v>
      </c>
      <c r="CA61" s="11">
        <v>132</v>
      </c>
      <c r="CB61" s="11">
        <v>132</v>
      </c>
      <c r="CC61" s="11">
        <v>132</v>
      </c>
      <c r="CD61" s="11">
        <v>132</v>
      </c>
      <c r="CE61" s="11">
        <v>138</v>
      </c>
      <c r="CF61" s="11">
        <v>138</v>
      </c>
      <c r="CG61" s="11">
        <v>141</v>
      </c>
      <c r="CH61" s="11">
        <v>142</v>
      </c>
      <c r="CI61" s="11">
        <v>142</v>
      </c>
      <c r="CJ61" s="11">
        <v>142</v>
      </c>
      <c r="CK61" s="11">
        <v>145</v>
      </c>
      <c r="CL61" s="11">
        <v>147</v>
      </c>
      <c r="CM61" s="11">
        <v>149</v>
      </c>
      <c r="CN61" s="11">
        <v>149</v>
      </c>
      <c r="CO61" s="11">
        <v>149</v>
      </c>
      <c r="CP61" s="11">
        <v>149</v>
      </c>
      <c r="CQ61" s="11">
        <v>149</v>
      </c>
      <c r="CR61" s="11">
        <v>151</v>
      </c>
      <c r="CS61" s="11">
        <v>158</v>
      </c>
      <c r="CT61" s="11">
        <v>162</v>
      </c>
      <c r="CU61" s="11">
        <v>164</v>
      </c>
      <c r="CV61" s="11">
        <v>164</v>
      </c>
      <c r="CW61" s="11">
        <v>164</v>
      </c>
      <c r="CX61" s="11">
        <v>164</v>
      </c>
      <c r="CY61" s="11">
        <v>167</v>
      </c>
      <c r="CZ61" s="11">
        <v>167</v>
      </c>
      <c r="DA61" s="11">
        <v>167</v>
      </c>
      <c r="DB61" s="11">
        <v>167</v>
      </c>
      <c r="DC61" s="11">
        <v>167</v>
      </c>
      <c r="DD61" s="11">
        <v>167</v>
      </c>
      <c r="DE61" s="11">
        <v>167</v>
      </c>
      <c r="DF61" s="11">
        <v>167</v>
      </c>
      <c r="DG61" s="11">
        <v>167</v>
      </c>
      <c r="DH61" s="11">
        <v>167</v>
      </c>
      <c r="DI61" s="11">
        <v>167</v>
      </c>
      <c r="DJ61" s="11">
        <v>167</v>
      </c>
      <c r="DK61" s="11">
        <v>167</v>
      </c>
      <c r="DL61" s="11">
        <v>167</v>
      </c>
      <c r="DM61" s="11">
        <v>167</v>
      </c>
      <c r="DN61" s="11">
        <v>171</v>
      </c>
      <c r="DO61" s="11">
        <v>173</v>
      </c>
      <c r="DP61" s="11">
        <v>173</v>
      </c>
      <c r="DQ61" s="11">
        <v>173</v>
      </c>
      <c r="DR61" s="11"/>
      <c r="DS61" s="11">
        <v>173</v>
      </c>
      <c r="DT61" s="11">
        <v>175</v>
      </c>
      <c r="DU61" s="11">
        <v>175</v>
      </c>
      <c r="DV61" s="11">
        <v>175</v>
      </c>
      <c r="DW61" s="11">
        <v>175</v>
      </c>
      <c r="DX61" s="11">
        <v>175</v>
      </c>
      <c r="DY61" s="11">
        <v>175</v>
      </c>
      <c r="DZ61" s="11">
        <v>175</v>
      </c>
      <c r="EA61" s="11">
        <v>175</v>
      </c>
      <c r="EB61" s="11">
        <v>175</v>
      </c>
      <c r="EC61" s="11">
        <v>175</v>
      </c>
      <c r="ED61" s="11">
        <v>176</v>
      </c>
      <c r="EE61" s="11">
        <v>172</v>
      </c>
      <c r="EF61" s="11">
        <v>176</v>
      </c>
      <c r="EG61" s="11">
        <v>176</v>
      </c>
      <c r="EH61" s="11">
        <v>176</v>
      </c>
      <c r="EI61" s="11">
        <v>177</v>
      </c>
      <c r="EJ61" s="11">
        <v>177</v>
      </c>
      <c r="EK61" s="11">
        <v>179</v>
      </c>
      <c r="EL61" s="11">
        <v>181</v>
      </c>
      <c r="EM61" s="11">
        <v>180</v>
      </c>
      <c r="EN61" s="11">
        <v>181</v>
      </c>
      <c r="EO61" s="11">
        <v>181</v>
      </c>
      <c r="EP61" s="11">
        <v>179</v>
      </c>
      <c r="EQ61" s="11">
        <v>178</v>
      </c>
      <c r="ER61" s="11">
        <v>180</v>
      </c>
      <c r="ES61" s="11">
        <v>180</v>
      </c>
      <c r="ET61" s="11">
        <v>180</v>
      </c>
      <c r="EU61" s="11">
        <v>180</v>
      </c>
      <c r="EV61" s="11">
        <v>180</v>
      </c>
      <c r="EW61" s="11">
        <v>180</v>
      </c>
      <c r="EX61" s="11">
        <v>180</v>
      </c>
      <c r="EY61" s="11">
        <v>181</v>
      </c>
      <c r="EZ61" s="11">
        <v>181</v>
      </c>
      <c r="FA61" s="11">
        <v>181</v>
      </c>
      <c r="FB61" s="11">
        <v>181</v>
      </c>
      <c r="FC61" s="11">
        <v>172</v>
      </c>
      <c r="FD61" s="11">
        <v>185</v>
      </c>
      <c r="FE61" s="11">
        <v>182</v>
      </c>
      <c r="FF61" s="11">
        <v>190</v>
      </c>
      <c r="FG61" s="11">
        <v>190</v>
      </c>
      <c r="FH61" s="11">
        <v>190</v>
      </c>
      <c r="FI61" s="11">
        <v>190</v>
      </c>
      <c r="FJ61" s="11">
        <v>190</v>
      </c>
      <c r="FK61" s="11">
        <v>194</v>
      </c>
      <c r="FL61" s="11">
        <v>193</v>
      </c>
      <c r="FM61" s="11">
        <v>195</v>
      </c>
      <c r="FN61" s="11">
        <v>195</v>
      </c>
      <c r="FO61" s="11">
        <v>195</v>
      </c>
      <c r="FP61" s="11">
        <v>195</v>
      </c>
      <c r="FQ61" s="11">
        <v>195</v>
      </c>
      <c r="FR61" s="11">
        <v>195</v>
      </c>
      <c r="FS61" s="11">
        <v>195</v>
      </c>
      <c r="FT61" s="11">
        <v>195</v>
      </c>
      <c r="FU61" s="11">
        <v>195</v>
      </c>
      <c r="FV61" s="11">
        <v>195</v>
      </c>
      <c r="FW61" s="11">
        <v>195</v>
      </c>
      <c r="FX61" s="11">
        <v>196</v>
      </c>
      <c r="FY61" s="11">
        <v>196</v>
      </c>
      <c r="FZ61" s="11">
        <v>196</v>
      </c>
      <c r="GA61" s="11">
        <v>197</v>
      </c>
      <c r="GB61" s="11">
        <v>197</v>
      </c>
      <c r="GC61" s="11">
        <v>197</v>
      </c>
      <c r="GD61" s="11">
        <v>197</v>
      </c>
      <c r="GE61" s="11">
        <v>197</v>
      </c>
      <c r="GF61" s="11">
        <v>197</v>
      </c>
      <c r="GG61" s="11">
        <v>197</v>
      </c>
      <c r="GH61" s="11">
        <v>197</v>
      </c>
      <c r="GI61" s="11">
        <v>198</v>
      </c>
      <c r="GJ61" s="11">
        <v>198</v>
      </c>
      <c r="GK61" s="11">
        <v>198</v>
      </c>
      <c r="GL61" s="11">
        <v>198</v>
      </c>
      <c r="GM61" s="11">
        <v>198</v>
      </c>
      <c r="GN61" s="11">
        <v>198</v>
      </c>
      <c r="GO61" s="11">
        <v>198</v>
      </c>
      <c r="GP61" s="11">
        <v>198</v>
      </c>
      <c r="GQ61" s="11">
        <v>198</v>
      </c>
      <c r="GR61" s="11">
        <v>198</v>
      </c>
      <c r="GS61" s="11">
        <v>198</v>
      </c>
      <c r="GT61" s="11">
        <v>198</v>
      </c>
      <c r="GU61" s="11">
        <v>198</v>
      </c>
      <c r="GV61" s="11">
        <v>198</v>
      </c>
      <c r="GW61" s="11">
        <v>198</v>
      </c>
      <c r="GX61" s="11"/>
      <c r="GY61" s="11"/>
      <c r="GZ61" s="11">
        <v>198</v>
      </c>
      <c r="HA61" s="11">
        <v>198</v>
      </c>
      <c r="HB61" s="11">
        <v>198</v>
      </c>
      <c r="HC61" s="11">
        <v>198</v>
      </c>
      <c r="HD61" s="11">
        <v>198</v>
      </c>
      <c r="HE61" s="11"/>
      <c r="HF61" s="11"/>
      <c r="HG61" s="11">
        <v>198</v>
      </c>
      <c r="HH61" s="11">
        <v>198</v>
      </c>
      <c r="HI61" s="11">
        <v>198</v>
      </c>
      <c r="HJ61" s="11">
        <v>198</v>
      </c>
      <c r="HK61" s="11">
        <v>198</v>
      </c>
      <c r="HL61" s="11"/>
      <c r="HM61" s="11"/>
      <c r="HN61" s="11"/>
      <c r="HO61" s="11">
        <v>198</v>
      </c>
      <c r="HP61" s="11">
        <v>198</v>
      </c>
      <c r="HQ61" s="11">
        <v>198</v>
      </c>
      <c r="HR61" s="11">
        <v>198</v>
      </c>
      <c r="HS61" s="11"/>
      <c r="HT61" s="11"/>
      <c r="HU61" s="11">
        <v>198</v>
      </c>
      <c r="HV61" s="11">
        <v>198</v>
      </c>
      <c r="HW61" s="11">
        <v>198</v>
      </c>
      <c r="HX61" s="11">
        <v>198</v>
      </c>
      <c r="HY61" s="11">
        <v>198</v>
      </c>
      <c r="HZ61" s="11"/>
      <c r="IA61" s="11"/>
      <c r="IB61" s="11">
        <v>198</v>
      </c>
      <c r="IC61" s="11">
        <v>198</v>
      </c>
      <c r="ID61" s="11">
        <v>198</v>
      </c>
      <c r="IE61" s="11">
        <v>198</v>
      </c>
      <c r="IF61" s="11">
        <v>198</v>
      </c>
      <c r="IG61" s="11"/>
      <c r="IH61" s="11"/>
      <c r="II61" s="11">
        <v>198</v>
      </c>
      <c r="IJ61" s="11">
        <v>198</v>
      </c>
      <c r="IK61" s="11">
        <v>198</v>
      </c>
      <c r="IL61" s="11">
        <v>198</v>
      </c>
      <c r="IM61" s="11">
        <v>198</v>
      </c>
      <c r="IN61" s="11"/>
      <c r="IO61" s="11"/>
      <c r="IP61" s="11">
        <v>198</v>
      </c>
      <c r="IQ61" s="11">
        <v>198</v>
      </c>
      <c r="IR61" s="11"/>
      <c r="IS61" s="11">
        <v>198</v>
      </c>
      <c r="IT61" s="11">
        <v>198</v>
      </c>
      <c r="IU61" s="11"/>
      <c r="IV61" s="11"/>
      <c r="IW61" s="11">
        <v>198</v>
      </c>
      <c r="IX61" s="11">
        <v>198</v>
      </c>
      <c r="IY61" s="11">
        <v>198</v>
      </c>
      <c r="IZ61" s="11"/>
      <c r="JA61" s="11"/>
      <c r="JB61" s="11"/>
      <c r="JC61" s="11"/>
      <c r="JD61" s="11"/>
      <c r="JE61" s="11"/>
      <c r="JF61" s="11"/>
      <c r="JG61" s="11"/>
      <c r="JH61" s="11"/>
      <c r="JI61" s="11"/>
      <c r="JJ61" s="11"/>
      <c r="JK61" s="11"/>
      <c r="JL61" s="11"/>
      <c r="JM61" s="11"/>
      <c r="JN61" s="11"/>
      <c r="JO61" s="11"/>
      <c r="JP61" s="11"/>
      <c r="JQ61" s="11"/>
      <c r="JR61" s="11"/>
      <c r="JS61" s="11"/>
      <c r="JT61" s="11"/>
      <c r="JU61" s="11"/>
      <c r="JV61" s="11"/>
      <c r="JW61" s="11"/>
      <c r="JX61" s="11"/>
      <c r="JY61" s="11"/>
      <c r="JZ61" s="11"/>
      <c r="KA61" s="11"/>
      <c r="KB61" s="11"/>
      <c r="KC61" s="11"/>
      <c r="KD61" s="11"/>
      <c r="KE61" s="11"/>
      <c r="KF61" s="11"/>
      <c r="KG61" s="11"/>
      <c r="KH61" s="11"/>
      <c r="KI61" s="11"/>
    </row>
    <row r="62" spans="1:295">
      <c r="A62" s="5" t="s">
        <v>97</v>
      </c>
      <c r="B62" s="6" t="s">
        <v>98</v>
      </c>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v>1</v>
      </c>
      <c r="AP62" s="11">
        <v>1</v>
      </c>
      <c r="AQ62" s="11">
        <v>1</v>
      </c>
      <c r="AR62" s="11">
        <v>1</v>
      </c>
      <c r="AS62" s="11">
        <v>1</v>
      </c>
      <c r="AT62" s="11">
        <v>1</v>
      </c>
      <c r="AU62" s="11">
        <v>1</v>
      </c>
      <c r="AV62" s="11">
        <v>1</v>
      </c>
      <c r="AW62" s="11">
        <v>1</v>
      </c>
      <c r="AX62" s="11">
        <v>1</v>
      </c>
      <c r="AY62" s="11">
        <v>1</v>
      </c>
      <c r="AZ62" s="11">
        <v>1</v>
      </c>
      <c r="BA62" s="11">
        <v>1</v>
      </c>
      <c r="BB62" s="11">
        <v>1</v>
      </c>
      <c r="BC62" s="11">
        <v>1</v>
      </c>
      <c r="BD62" s="11">
        <v>1</v>
      </c>
      <c r="BE62" s="11">
        <v>1</v>
      </c>
      <c r="BF62" s="11">
        <v>1</v>
      </c>
      <c r="BG62" s="11">
        <v>1</v>
      </c>
      <c r="BH62" s="11">
        <v>1</v>
      </c>
      <c r="BI62" s="11">
        <v>1</v>
      </c>
      <c r="BJ62" s="11">
        <v>1</v>
      </c>
      <c r="BK62" s="11">
        <v>1</v>
      </c>
      <c r="BL62" s="11">
        <v>1</v>
      </c>
      <c r="BM62" s="11">
        <v>1</v>
      </c>
      <c r="BN62" s="11">
        <v>1</v>
      </c>
      <c r="BO62" s="11">
        <v>1</v>
      </c>
      <c r="BP62" s="11">
        <v>1</v>
      </c>
      <c r="BQ62" s="11">
        <v>1</v>
      </c>
      <c r="BR62" s="11">
        <v>1</v>
      </c>
      <c r="BS62" s="11">
        <v>1</v>
      </c>
      <c r="BT62" s="11">
        <v>1</v>
      </c>
      <c r="BU62" s="11">
        <v>1</v>
      </c>
      <c r="BV62" s="11">
        <v>1</v>
      </c>
      <c r="BW62" s="11">
        <v>1</v>
      </c>
      <c r="BX62" s="11">
        <v>1</v>
      </c>
      <c r="BY62" s="11">
        <v>1</v>
      </c>
      <c r="BZ62" s="11">
        <v>1</v>
      </c>
      <c r="CA62" s="11">
        <v>1</v>
      </c>
      <c r="CB62" s="11">
        <v>1</v>
      </c>
      <c r="CC62" s="11">
        <v>1</v>
      </c>
      <c r="CD62" s="11">
        <v>1</v>
      </c>
      <c r="CE62" s="11">
        <v>1</v>
      </c>
      <c r="CF62" s="11">
        <v>1</v>
      </c>
      <c r="CG62" s="11">
        <v>1</v>
      </c>
      <c r="CH62" s="11">
        <v>1</v>
      </c>
      <c r="CI62" s="11">
        <v>1</v>
      </c>
      <c r="CJ62" s="11">
        <v>1</v>
      </c>
      <c r="CK62" s="11">
        <v>1</v>
      </c>
      <c r="CL62" s="11">
        <v>1</v>
      </c>
      <c r="CM62" s="11">
        <v>1</v>
      </c>
      <c r="CN62" s="11">
        <v>1</v>
      </c>
      <c r="CO62" s="11">
        <v>1</v>
      </c>
      <c r="CP62" s="11">
        <v>1</v>
      </c>
      <c r="CQ62" s="11">
        <v>1</v>
      </c>
      <c r="CR62" s="11">
        <v>1</v>
      </c>
      <c r="CS62" s="11">
        <v>1</v>
      </c>
      <c r="CT62" s="11">
        <v>1</v>
      </c>
      <c r="CU62" s="11">
        <v>1</v>
      </c>
      <c r="CV62" s="11">
        <v>1</v>
      </c>
      <c r="CW62" s="11">
        <v>1</v>
      </c>
      <c r="CX62" s="11">
        <v>1</v>
      </c>
      <c r="CY62" s="11">
        <v>1</v>
      </c>
      <c r="CZ62" s="11">
        <v>1</v>
      </c>
      <c r="DA62" s="11">
        <v>1</v>
      </c>
      <c r="DB62" s="11">
        <v>1</v>
      </c>
      <c r="DC62" s="11">
        <v>1</v>
      </c>
      <c r="DD62" s="11">
        <v>1</v>
      </c>
      <c r="DE62" s="11">
        <v>1</v>
      </c>
      <c r="DF62" s="11">
        <v>1</v>
      </c>
      <c r="DG62" s="11">
        <v>1</v>
      </c>
      <c r="DH62" s="11">
        <v>1</v>
      </c>
      <c r="DI62" s="11">
        <v>1</v>
      </c>
      <c r="DJ62" s="11">
        <v>1</v>
      </c>
      <c r="DK62" s="11">
        <v>1</v>
      </c>
      <c r="DL62" s="11">
        <v>1</v>
      </c>
      <c r="DM62" s="11">
        <v>1</v>
      </c>
      <c r="DN62" s="11">
        <v>1</v>
      </c>
      <c r="DO62" s="11">
        <v>1</v>
      </c>
      <c r="DP62" s="11">
        <v>1</v>
      </c>
      <c r="DQ62" s="11">
        <v>1</v>
      </c>
      <c r="DR62" s="11"/>
      <c r="DS62" s="11">
        <v>1</v>
      </c>
      <c r="DT62" s="11">
        <v>1</v>
      </c>
      <c r="DU62" s="11">
        <v>1</v>
      </c>
      <c r="DV62" s="11">
        <v>1</v>
      </c>
      <c r="DW62" s="11">
        <v>1</v>
      </c>
      <c r="DX62" s="11">
        <v>1</v>
      </c>
      <c r="DY62" s="11">
        <v>1</v>
      </c>
      <c r="DZ62" s="11">
        <v>1</v>
      </c>
      <c r="EA62" s="11">
        <v>1</v>
      </c>
      <c r="EB62" s="11">
        <v>1</v>
      </c>
      <c r="EC62" s="11">
        <v>1</v>
      </c>
      <c r="ED62" s="11">
        <v>1</v>
      </c>
      <c r="EE62" s="11">
        <v>1</v>
      </c>
      <c r="EF62" s="11">
        <v>1</v>
      </c>
      <c r="EG62" s="11">
        <v>1</v>
      </c>
      <c r="EH62" s="11">
        <v>1</v>
      </c>
      <c r="EI62" s="11">
        <v>1</v>
      </c>
      <c r="EJ62" s="11">
        <v>1</v>
      </c>
      <c r="EK62" s="11">
        <v>1</v>
      </c>
      <c r="EL62" s="11">
        <v>1</v>
      </c>
      <c r="EM62" s="11">
        <v>1</v>
      </c>
      <c r="EN62" s="11">
        <v>1</v>
      </c>
      <c r="EO62" s="11">
        <v>1</v>
      </c>
      <c r="EP62" s="11">
        <v>1</v>
      </c>
      <c r="EQ62" s="11">
        <v>1</v>
      </c>
      <c r="ER62" s="11">
        <v>1</v>
      </c>
      <c r="ES62" s="11">
        <v>1</v>
      </c>
      <c r="ET62" s="11">
        <v>1</v>
      </c>
      <c r="EU62" s="11">
        <v>1</v>
      </c>
      <c r="EV62" s="11">
        <v>1</v>
      </c>
      <c r="EW62" s="11">
        <v>1</v>
      </c>
      <c r="EX62" s="11">
        <v>1</v>
      </c>
      <c r="EY62" s="11">
        <v>1</v>
      </c>
      <c r="EZ62" s="11">
        <v>1</v>
      </c>
      <c r="FA62" s="11">
        <v>1</v>
      </c>
      <c r="FB62" s="11">
        <v>1</v>
      </c>
      <c r="FC62" s="11">
        <v>1</v>
      </c>
      <c r="FD62" s="11">
        <v>1</v>
      </c>
      <c r="FE62" s="11">
        <v>1</v>
      </c>
      <c r="FF62" s="11">
        <v>1</v>
      </c>
      <c r="FG62" s="11">
        <v>1</v>
      </c>
      <c r="FH62" s="11">
        <v>1</v>
      </c>
      <c r="FI62" s="11">
        <v>1</v>
      </c>
      <c r="FJ62" s="11">
        <v>1</v>
      </c>
      <c r="FK62" s="11">
        <v>1</v>
      </c>
      <c r="FL62" s="11">
        <v>1</v>
      </c>
      <c r="FM62" s="11">
        <v>1</v>
      </c>
      <c r="FN62" s="11">
        <v>1</v>
      </c>
      <c r="FO62" s="11">
        <v>1</v>
      </c>
      <c r="FP62" s="11">
        <v>1</v>
      </c>
      <c r="FQ62" s="11"/>
      <c r="FR62" s="11">
        <v>1</v>
      </c>
      <c r="FS62" s="11">
        <v>1</v>
      </c>
      <c r="FT62" s="11">
        <v>1</v>
      </c>
      <c r="FU62" s="11">
        <v>1</v>
      </c>
      <c r="FV62" s="11">
        <v>1</v>
      </c>
      <c r="FW62" s="11">
        <v>1</v>
      </c>
      <c r="FX62" s="11">
        <v>1</v>
      </c>
      <c r="FY62" s="11">
        <v>1</v>
      </c>
      <c r="FZ62" s="11">
        <v>1</v>
      </c>
      <c r="GA62" s="11">
        <v>1</v>
      </c>
      <c r="GB62" s="11">
        <v>1</v>
      </c>
      <c r="GC62" s="11">
        <v>1</v>
      </c>
      <c r="GD62" s="11">
        <v>1</v>
      </c>
      <c r="GE62" s="11">
        <v>1</v>
      </c>
      <c r="GF62" s="11">
        <v>1</v>
      </c>
      <c r="GG62" s="11">
        <v>1</v>
      </c>
      <c r="GH62" s="11">
        <v>1</v>
      </c>
      <c r="GI62" s="11">
        <v>1</v>
      </c>
      <c r="GJ62" s="11">
        <v>1</v>
      </c>
      <c r="GK62" s="11">
        <v>1</v>
      </c>
      <c r="GL62" s="11">
        <v>1</v>
      </c>
      <c r="GM62" s="11">
        <v>1</v>
      </c>
      <c r="GN62" s="11">
        <v>1</v>
      </c>
      <c r="GO62" s="11">
        <v>1</v>
      </c>
      <c r="GP62" s="11">
        <v>1</v>
      </c>
      <c r="GQ62" s="11">
        <v>1</v>
      </c>
      <c r="GR62" s="11">
        <v>1</v>
      </c>
      <c r="GS62" s="11">
        <v>1</v>
      </c>
      <c r="GT62" s="11">
        <v>1</v>
      </c>
      <c r="GU62" s="11">
        <v>1</v>
      </c>
      <c r="GV62" s="11">
        <v>1</v>
      </c>
      <c r="GW62" s="11">
        <v>1</v>
      </c>
      <c r="GX62" s="11"/>
      <c r="GY62" s="11"/>
      <c r="GZ62" s="11">
        <v>1</v>
      </c>
      <c r="HA62" s="11">
        <v>1</v>
      </c>
      <c r="HB62" s="11">
        <v>1</v>
      </c>
      <c r="HC62" s="11">
        <v>1</v>
      </c>
      <c r="HD62" s="11">
        <v>1</v>
      </c>
      <c r="HE62" s="11"/>
      <c r="HF62" s="11"/>
      <c r="HG62" s="11">
        <v>1</v>
      </c>
      <c r="HH62" s="11">
        <v>1</v>
      </c>
      <c r="HI62" s="11">
        <v>1</v>
      </c>
      <c r="HJ62" s="11">
        <v>1</v>
      </c>
      <c r="HK62" s="11">
        <v>1</v>
      </c>
      <c r="HL62" s="11"/>
      <c r="HM62" s="11"/>
      <c r="HN62" s="11"/>
      <c r="HO62" s="11">
        <v>1</v>
      </c>
      <c r="HP62" s="11">
        <v>1</v>
      </c>
      <c r="HQ62" s="11">
        <v>1</v>
      </c>
      <c r="HR62" s="11">
        <v>1</v>
      </c>
      <c r="HS62" s="11"/>
      <c r="HT62" s="11"/>
      <c r="HU62" s="11">
        <v>1</v>
      </c>
      <c r="HV62" s="11">
        <v>1</v>
      </c>
      <c r="HW62" s="11">
        <v>1</v>
      </c>
      <c r="HX62" s="11">
        <v>1</v>
      </c>
      <c r="HY62" s="11">
        <v>1</v>
      </c>
      <c r="HZ62" s="11"/>
      <c r="IA62" s="11"/>
      <c r="IB62" s="11">
        <v>1</v>
      </c>
      <c r="IC62" s="11">
        <v>1</v>
      </c>
      <c r="ID62" s="11">
        <v>1</v>
      </c>
      <c r="IE62" s="11">
        <v>1</v>
      </c>
      <c r="IF62" s="11">
        <v>1</v>
      </c>
      <c r="IG62" s="11"/>
      <c r="IH62" s="11"/>
      <c r="II62" s="11">
        <v>1</v>
      </c>
      <c r="IJ62" s="11">
        <v>1</v>
      </c>
      <c r="IK62" s="11">
        <v>1</v>
      </c>
      <c r="IL62" s="11">
        <v>1</v>
      </c>
      <c r="IM62" s="11">
        <v>1</v>
      </c>
      <c r="IN62" s="11"/>
      <c r="IO62" s="11"/>
      <c r="IP62" s="11">
        <v>1</v>
      </c>
      <c r="IQ62" s="11">
        <v>1</v>
      </c>
      <c r="IR62" s="11"/>
      <c r="IS62" s="11">
        <v>1</v>
      </c>
      <c r="IT62" s="11">
        <v>1</v>
      </c>
      <c r="IU62" s="11"/>
      <c r="IV62" s="11"/>
      <c r="IW62" s="11">
        <v>1</v>
      </c>
      <c r="IX62" s="11">
        <v>1</v>
      </c>
      <c r="IY62" s="11">
        <v>1</v>
      </c>
      <c r="IZ62" s="11"/>
      <c r="JA62" s="11"/>
      <c r="JB62" s="11"/>
      <c r="JC62" s="11"/>
      <c r="JD62" s="11"/>
      <c r="JE62" s="11"/>
      <c r="JF62" s="11"/>
      <c r="JG62" s="11"/>
      <c r="JH62" s="11"/>
      <c r="JI62" s="11"/>
      <c r="JJ62" s="11"/>
      <c r="JK62" s="11"/>
      <c r="JL62" s="11"/>
      <c r="JM62" s="11"/>
      <c r="JN62" s="11"/>
      <c r="JO62" s="11"/>
      <c r="JP62" s="11"/>
      <c r="JQ62" s="11"/>
      <c r="JR62" s="11"/>
      <c r="JS62" s="11"/>
      <c r="JT62" s="11"/>
      <c r="JU62" s="11"/>
      <c r="JV62" s="11"/>
      <c r="JW62" s="11"/>
      <c r="JX62" s="11"/>
      <c r="JY62" s="11"/>
      <c r="JZ62" s="11"/>
      <c r="KA62" s="11"/>
      <c r="KB62" s="11"/>
      <c r="KC62" s="11"/>
      <c r="KD62" s="11"/>
      <c r="KE62" s="11"/>
      <c r="KF62" s="11"/>
      <c r="KG62" s="11"/>
      <c r="KH62" s="11"/>
      <c r="KI62" s="11"/>
    </row>
    <row r="63" spans="1:295">
      <c r="A63" s="6"/>
      <c r="B63" s="6"/>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11"/>
      <c r="HH63" s="11"/>
      <c r="HI63" s="11"/>
      <c r="HJ63" s="11"/>
      <c r="HK63" s="11"/>
      <c r="HL63" s="11"/>
      <c r="HM63" s="11"/>
      <c r="HN63" s="11"/>
      <c r="HO63" s="11"/>
      <c r="HP63" s="11"/>
      <c r="HQ63" s="11"/>
      <c r="HR63" s="11"/>
      <c r="HS63" s="11"/>
      <c r="HT63" s="11"/>
      <c r="HU63" s="11"/>
      <c r="HV63" s="11"/>
      <c r="HW63" s="11"/>
      <c r="HX63" s="11"/>
      <c r="HY63" s="11"/>
      <c r="HZ63" s="11"/>
      <c r="IA63" s="11"/>
      <c r="IB63" s="11"/>
      <c r="IC63" s="11"/>
      <c r="ID63" s="11"/>
      <c r="IE63" s="11"/>
      <c r="IF63" s="11"/>
      <c r="IG63" s="11"/>
      <c r="IH63" s="11"/>
      <c r="II63" s="11"/>
      <c r="IJ63" s="11"/>
      <c r="IK63" s="11"/>
      <c r="IL63" s="11"/>
      <c r="IM63" s="11"/>
      <c r="IN63" s="11"/>
      <c r="IO63" s="11"/>
      <c r="IP63" s="11"/>
      <c r="IQ63" s="11"/>
      <c r="IR63" s="11"/>
      <c r="IS63" s="11"/>
      <c r="IT63" s="11"/>
      <c r="IU63" s="11"/>
      <c r="IV63" s="11"/>
      <c r="IW63" s="11"/>
      <c r="IX63" s="11"/>
      <c r="IY63" s="11"/>
      <c r="IZ63" s="11"/>
      <c r="JA63" s="11"/>
      <c r="JB63" s="11"/>
      <c r="JC63" s="11"/>
      <c r="JD63" s="11"/>
      <c r="JE63" s="11"/>
      <c r="JF63" s="11"/>
      <c r="JG63" s="11"/>
      <c r="JH63" s="11"/>
      <c r="JI63" s="11"/>
      <c r="JJ63" s="11"/>
      <c r="JK63" s="11"/>
      <c r="JL63" s="11"/>
      <c r="JM63" s="11"/>
      <c r="JN63" s="11"/>
      <c r="JO63" s="11"/>
      <c r="JP63" s="11"/>
      <c r="JQ63" s="11"/>
      <c r="JR63" s="11"/>
      <c r="JS63" s="11"/>
      <c r="JT63" s="11"/>
      <c r="JU63" s="11"/>
      <c r="JV63" s="11"/>
      <c r="JW63" s="11"/>
      <c r="JX63" s="11"/>
      <c r="JY63" s="11"/>
      <c r="JZ63" s="11"/>
      <c r="KA63" s="11"/>
      <c r="KB63" s="11"/>
      <c r="KC63" s="11"/>
      <c r="KD63" s="11"/>
      <c r="KE63" s="11"/>
      <c r="KF63" s="11"/>
      <c r="KG63" s="11"/>
      <c r="KH63" s="11"/>
      <c r="KI63" s="11"/>
    </row>
    <row r="64" spans="1:295">
      <c r="A64" s="5" t="s">
        <v>99</v>
      </c>
      <c r="B64" s="6" t="s">
        <v>100</v>
      </c>
      <c r="C64" s="11"/>
      <c r="D64" s="11"/>
      <c r="E64" s="11"/>
      <c r="F64" s="11"/>
      <c r="G64" s="11"/>
      <c r="H64" s="11"/>
      <c r="I64" s="11"/>
      <c r="J64" s="11"/>
      <c r="K64" s="11"/>
      <c r="L64" s="11"/>
      <c r="M64" s="11"/>
      <c r="N64" s="11"/>
      <c r="O64" s="11"/>
      <c r="P64" s="11"/>
      <c r="Q64" s="11"/>
      <c r="R64" s="11"/>
      <c r="S64" s="11"/>
      <c r="T64" s="11"/>
      <c r="U64" s="11"/>
      <c r="V64" s="11"/>
      <c r="W64" s="11"/>
      <c r="X64" s="11"/>
      <c r="Y64" s="11"/>
      <c r="Z64" s="11">
        <v>1</v>
      </c>
      <c r="AA64" s="11">
        <v>1</v>
      </c>
      <c r="AB64" s="11">
        <v>2</v>
      </c>
      <c r="AC64" s="11">
        <v>2</v>
      </c>
      <c r="AD64" s="11">
        <v>2</v>
      </c>
      <c r="AE64" s="11">
        <v>3</v>
      </c>
      <c r="AF64" s="11">
        <v>3</v>
      </c>
      <c r="AG64" s="11">
        <v>3</v>
      </c>
      <c r="AH64" s="11">
        <v>3</v>
      </c>
      <c r="AI64" s="11">
        <v>3</v>
      </c>
      <c r="AJ64" s="11">
        <v>4</v>
      </c>
      <c r="AK64" s="11">
        <v>4</v>
      </c>
      <c r="AL64" s="11">
        <v>4</v>
      </c>
      <c r="AM64" s="11"/>
      <c r="AN64" s="11">
        <v>4</v>
      </c>
      <c r="AO64" s="11">
        <v>4</v>
      </c>
      <c r="AP64" s="11">
        <v>6</v>
      </c>
      <c r="AQ64" s="11">
        <v>7</v>
      </c>
      <c r="AR64" s="11">
        <v>8</v>
      </c>
      <c r="AS64" s="11">
        <v>8</v>
      </c>
      <c r="AT64" s="11">
        <v>9</v>
      </c>
      <c r="AU64" s="11">
        <v>9</v>
      </c>
      <c r="AV64" s="11">
        <v>9</v>
      </c>
      <c r="AW64" s="11">
        <v>9</v>
      </c>
      <c r="AX64" s="11">
        <v>9</v>
      </c>
      <c r="AY64" s="11">
        <v>9</v>
      </c>
      <c r="AZ64" s="11">
        <v>9</v>
      </c>
      <c r="BA64" s="11">
        <v>9</v>
      </c>
      <c r="BB64" s="11">
        <v>9</v>
      </c>
      <c r="BC64" s="11">
        <v>9</v>
      </c>
      <c r="BD64" s="11">
        <v>9</v>
      </c>
      <c r="BE64" s="11">
        <v>10</v>
      </c>
      <c r="BF64" s="11">
        <v>10</v>
      </c>
      <c r="BG64" s="11">
        <v>10</v>
      </c>
      <c r="BH64" s="11">
        <v>10</v>
      </c>
      <c r="BI64" s="11">
        <v>10</v>
      </c>
      <c r="BJ64" s="11">
        <v>10</v>
      </c>
      <c r="BK64" s="11">
        <v>10</v>
      </c>
      <c r="BL64" s="11">
        <v>10</v>
      </c>
      <c r="BM64" s="11">
        <v>10</v>
      </c>
      <c r="BN64" s="11">
        <v>10</v>
      </c>
      <c r="BO64" s="11">
        <v>10</v>
      </c>
      <c r="BP64" s="11">
        <v>10</v>
      </c>
      <c r="BQ64" s="11">
        <v>10</v>
      </c>
      <c r="BR64" s="11">
        <v>10</v>
      </c>
      <c r="BS64" s="11">
        <v>10</v>
      </c>
      <c r="BT64" s="11">
        <v>10</v>
      </c>
      <c r="BU64" s="11">
        <v>10</v>
      </c>
      <c r="BV64" s="11">
        <v>10</v>
      </c>
      <c r="BW64" s="11">
        <v>10</v>
      </c>
      <c r="BX64" s="11">
        <v>10</v>
      </c>
      <c r="BY64" s="11">
        <v>10</v>
      </c>
      <c r="BZ64" s="11">
        <v>11</v>
      </c>
      <c r="CA64" s="11">
        <v>11</v>
      </c>
      <c r="CB64" s="11">
        <v>11</v>
      </c>
      <c r="CC64" s="11">
        <v>11</v>
      </c>
      <c r="CD64" s="11">
        <v>11</v>
      </c>
      <c r="CE64" s="11">
        <v>11</v>
      </c>
      <c r="CF64" s="11">
        <v>11</v>
      </c>
      <c r="CG64" s="11">
        <v>11</v>
      </c>
      <c r="CH64" s="11">
        <v>11</v>
      </c>
      <c r="CI64" s="11">
        <v>11</v>
      </c>
      <c r="CJ64" s="11">
        <v>11</v>
      </c>
      <c r="CK64" s="11">
        <v>11</v>
      </c>
      <c r="CL64" s="11">
        <v>11</v>
      </c>
      <c r="CM64" s="11">
        <v>11</v>
      </c>
      <c r="CN64" s="11">
        <v>12</v>
      </c>
      <c r="CO64" s="11">
        <v>12</v>
      </c>
      <c r="CP64" s="11">
        <v>12</v>
      </c>
      <c r="CQ64" s="11">
        <v>12</v>
      </c>
      <c r="CR64" s="11">
        <v>12</v>
      </c>
      <c r="CS64" s="11">
        <v>12</v>
      </c>
      <c r="CT64" s="11">
        <v>12</v>
      </c>
      <c r="CU64" s="11">
        <v>12</v>
      </c>
      <c r="CV64" s="11">
        <v>12</v>
      </c>
      <c r="CW64" s="11">
        <v>12</v>
      </c>
      <c r="CX64" s="11">
        <v>12</v>
      </c>
      <c r="CY64" s="11">
        <v>12</v>
      </c>
      <c r="CZ64" s="11">
        <v>12</v>
      </c>
      <c r="DA64" s="11">
        <v>12</v>
      </c>
      <c r="DB64" s="11">
        <v>12</v>
      </c>
      <c r="DC64" s="11">
        <v>12</v>
      </c>
      <c r="DD64" s="11">
        <v>12</v>
      </c>
      <c r="DE64" s="11">
        <v>12</v>
      </c>
      <c r="DF64" s="11">
        <v>12</v>
      </c>
      <c r="DG64" s="11">
        <v>13</v>
      </c>
      <c r="DH64" s="11">
        <v>13</v>
      </c>
      <c r="DI64" s="11">
        <v>13</v>
      </c>
      <c r="DJ64" s="11">
        <v>13</v>
      </c>
      <c r="DK64" s="11">
        <v>13</v>
      </c>
      <c r="DL64" s="11">
        <v>13</v>
      </c>
      <c r="DM64" s="11">
        <v>13</v>
      </c>
      <c r="DN64" s="11">
        <v>13</v>
      </c>
      <c r="DO64" s="11">
        <v>13</v>
      </c>
      <c r="DP64" s="11">
        <v>13</v>
      </c>
      <c r="DQ64" s="11">
        <v>13</v>
      </c>
      <c r="DR64" s="11"/>
      <c r="DS64" s="11">
        <v>13</v>
      </c>
      <c r="DT64" s="11">
        <v>13</v>
      </c>
      <c r="DU64" s="11">
        <v>13</v>
      </c>
      <c r="DV64" s="11">
        <v>13</v>
      </c>
      <c r="DW64" s="11">
        <v>13</v>
      </c>
      <c r="DX64" s="11">
        <v>13</v>
      </c>
      <c r="DY64" s="11">
        <v>13</v>
      </c>
      <c r="DZ64" s="11">
        <v>13</v>
      </c>
      <c r="EA64" s="11">
        <v>13</v>
      </c>
      <c r="EB64" s="11">
        <v>13</v>
      </c>
      <c r="EC64" s="11">
        <v>13</v>
      </c>
      <c r="ED64" s="11">
        <v>13</v>
      </c>
      <c r="EE64" s="11">
        <v>13</v>
      </c>
      <c r="EF64" s="11">
        <v>13</v>
      </c>
      <c r="EG64" s="11">
        <v>13</v>
      </c>
      <c r="EH64" s="11">
        <v>13</v>
      </c>
      <c r="EI64" s="11">
        <v>13</v>
      </c>
      <c r="EJ64" s="11">
        <v>13</v>
      </c>
      <c r="EK64" s="11">
        <v>14</v>
      </c>
      <c r="EL64" s="11">
        <v>14</v>
      </c>
      <c r="EM64" s="11">
        <v>14</v>
      </c>
      <c r="EN64" s="11">
        <v>14</v>
      </c>
      <c r="EO64" s="11">
        <v>14</v>
      </c>
      <c r="EP64" s="11">
        <v>14</v>
      </c>
      <c r="EQ64" s="11">
        <v>14</v>
      </c>
      <c r="ER64" s="11">
        <v>14</v>
      </c>
      <c r="ES64" s="11">
        <v>15</v>
      </c>
      <c r="ET64" s="11">
        <v>15</v>
      </c>
      <c r="EU64" s="11">
        <v>15</v>
      </c>
      <c r="EV64" s="11">
        <v>15</v>
      </c>
      <c r="EW64" s="11">
        <v>15</v>
      </c>
      <c r="EX64" s="11">
        <v>15</v>
      </c>
      <c r="EY64" s="11">
        <v>15</v>
      </c>
      <c r="EZ64" s="11">
        <v>15</v>
      </c>
      <c r="FA64" s="11">
        <v>15</v>
      </c>
      <c r="FB64" s="11">
        <v>15</v>
      </c>
      <c r="FC64" s="11">
        <v>16</v>
      </c>
      <c r="FD64" s="11">
        <v>16</v>
      </c>
      <c r="FE64" s="11">
        <v>16</v>
      </c>
      <c r="FF64" s="11">
        <v>16</v>
      </c>
      <c r="FG64" s="11">
        <v>16</v>
      </c>
      <c r="FH64" s="11">
        <v>16</v>
      </c>
      <c r="FI64" s="11">
        <v>16</v>
      </c>
      <c r="FJ64" s="11">
        <v>16</v>
      </c>
      <c r="FK64" s="11">
        <v>16</v>
      </c>
      <c r="FL64" s="11">
        <v>16</v>
      </c>
      <c r="FM64" s="11">
        <v>16</v>
      </c>
      <c r="FN64" s="11">
        <v>16</v>
      </c>
      <c r="FO64" s="11">
        <v>16</v>
      </c>
      <c r="FP64" s="11">
        <v>16</v>
      </c>
      <c r="FQ64" s="11">
        <v>16</v>
      </c>
      <c r="FR64" s="11">
        <v>16</v>
      </c>
      <c r="FS64" s="11">
        <v>16</v>
      </c>
      <c r="FT64" s="11">
        <v>16</v>
      </c>
      <c r="FU64" s="11">
        <v>16</v>
      </c>
      <c r="FV64" s="11">
        <v>16</v>
      </c>
      <c r="FW64" s="11">
        <v>16</v>
      </c>
      <c r="FX64" s="11">
        <v>16</v>
      </c>
      <c r="FY64" s="11">
        <v>16</v>
      </c>
      <c r="FZ64" s="11">
        <v>16</v>
      </c>
      <c r="GA64" s="11">
        <v>16</v>
      </c>
      <c r="GB64" s="11">
        <v>16</v>
      </c>
      <c r="GC64" s="11">
        <v>16</v>
      </c>
      <c r="GD64" s="11">
        <v>16</v>
      </c>
      <c r="GE64" s="11">
        <v>16</v>
      </c>
      <c r="GF64" s="11">
        <v>16</v>
      </c>
      <c r="GG64" s="11">
        <v>16</v>
      </c>
      <c r="GH64" s="11">
        <v>16</v>
      </c>
      <c r="GI64" s="11">
        <v>16</v>
      </c>
      <c r="GJ64" s="11">
        <v>16</v>
      </c>
      <c r="GK64" s="11">
        <v>16</v>
      </c>
      <c r="GL64" s="11">
        <v>16</v>
      </c>
      <c r="GM64" s="11">
        <v>16</v>
      </c>
      <c r="GN64" s="11">
        <v>16</v>
      </c>
      <c r="GO64" s="11">
        <v>16</v>
      </c>
      <c r="GP64" s="11">
        <v>16</v>
      </c>
      <c r="GQ64" s="11">
        <v>16</v>
      </c>
      <c r="GR64" s="11">
        <v>16</v>
      </c>
      <c r="GS64" s="11">
        <v>16</v>
      </c>
      <c r="GT64" s="11">
        <v>16</v>
      </c>
      <c r="GU64" s="11">
        <v>16</v>
      </c>
      <c r="GV64" s="11">
        <v>16</v>
      </c>
      <c r="GW64" s="11">
        <v>16</v>
      </c>
      <c r="GX64" s="11"/>
      <c r="GY64" s="11"/>
      <c r="GZ64" s="11">
        <v>16</v>
      </c>
      <c r="HA64" s="11">
        <v>16</v>
      </c>
      <c r="HB64" s="11">
        <v>16</v>
      </c>
      <c r="HC64" s="11">
        <v>16</v>
      </c>
      <c r="HD64" s="11">
        <v>16</v>
      </c>
      <c r="HE64" s="11"/>
      <c r="HF64" s="11"/>
      <c r="HG64" s="11">
        <v>16</v>
      </c>
      <c r="HH64" s="11">
        <v>16</v>
      </c>
      <c r="HI64" s="11">
        <v>16</v>
      </c>
      <c r="HJ64" s="11">
        <v>16</v>
      </c>
      <c r="HK64" s="11">
        <v>16</v>
      </c>
      <c r="HL64" s="11"/>
      <c r="HM64" s="11"/>
      <c r="HN64" s="11"/>
      <c r="HO64" s="11">
        <v>16</v>
      </c>
      <c r="HP64" s="11">
        <v>16</v>
      </c>
      <c r="HQ64" s="11">
        <v>16</v>
      </c>
      <c r="HR64" s="11">
        <v>16</v>
      </c>
      <c r="HS64" s="11"/>
      <c r="HT64" s="11"/>
      <c r="HU64" s="11">
        <v>16</v>
      </c>
      <c r="HV64" s="11">
        <v>16</v>
      </c>
      <c r="HW64" s="11">
        <v>16</v>
      </c>
      <c r="HX64" s="11">
        <v>16</v>
      </c>
      <c r="HY64" s="11">
        <v>16</v>
      </c>
      <c r="HZ64" s="11"/>
      <c r="IA64" s="11"/>
      <c r="IB64" s="11">
        <v>16</v>
      </c>
      <c r="IC64" s="11">
        <v>16</v>
      </c>
      <c r="ID64" s="11">
        <v>16</v>
      </c>
      <c r="IE64" s="11">
        <v>16</v>
      </c>
      <c r="IF64" s="11">
        <v>16</v>
      </c>
      <c r="IG64" s="11"/>
      <c r="IH64" s="11"/>
      <c r="II64" s="11">
        <v>16</v>
      </c>
      <c r="IJ64" s="11">
        <v>16</v>
      </c>
      <c r="IK64" s="11">
        <v>16</v>
      </c>
      <c r="IL64" s="11">
        <v>16</v>
      </c>
      <c r="IM64" s="11">
        <v>16</v>
      </c>
      <c r="IN64" s="11"/>
      <c r="IO64" s="11"/>
      <c r="IP64" s="11">
        <v>16</v>
      </c>
      <c r="IQ64" s="11">
        <v>16</v>
      </c>
      <c r="IR64" s="11"/>
      <c r="IS64" s="11">
        <v>16</v>
      </c>
      <c r="IT64" s="11">
        <v>16</v>
      </c>
      <c r="IU64" s="11"/>
      <c r="IV64" s="11"/>
      <c r="IW64" s="11">
        <v>16</v>
      </c>
      <c r="IX64" s="11">
        <v>16</v>
      </c>
      <c r="IY64" s="11">
        <v>16</v>
      </c>
      <c r="IZ64" s="11"/>
      <c r="JA64" s="11"/>
      <c r="JB64" s="11"/>
      <c r="JC64" s="11"/>
      <c r="JD64" s="11"/>
      <c r="JE64" s="11"/>
      <c r="JF64" s="11"/>
      <c r="JG64" s="11"/>
      <c r="JH64" s="11"/>
      <c r="JI64" s="11"/>
      <c r="JJ64" s="11"/>
      <c r="JK64" s="11"/>
      <c r="JL64" s="11"/>
      <c r="JM64" s="11"/>
      <c r="JN64" s="11"/>
      <c r="JO64" s="11"/>
      <c r="JP64" s="11"/>
      <c r="JQ64" s="11"/>
      <c r="JR64" s="11"/>
      <c r="JS64" s="11"/>
      <c r="JT64" s="11"/>
      <c r="JU64" s="11"/>
      <c r="JV64" s="11"/>
      <c r="JW64" s="11"/>
      <c r="JX64" s="11"/>
      <c r="JY64" s="11"/>
      <c r="JZ64" s="11"/>
      <c r="KA64" s="11"/>
      <c r="KB64" s="11"/>
      <c r="KC64" s="11"/>
      <c r="KD64" s="11"/>
      <c r="KE64" s="11"/>
      <c r="KF64" s="11"/>
      <c r="KG64" s="11"/>
      <c r="KH64" s="11"/>
      <c r="KI64" s="11"/>
    </row>
    <row r="65" spans="1:295">
      <c r="A65" s="5" t="s">
        <v>99</v>
      </c>
      <c r="B65" s="6" t="s">
        <v>101</v>
      </c>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v>4</v>
      </c>
      <c r="AM65" s="11"/>
      <c r="AN65" s="11">
        <v>3</v>
      </c>
      <c r="AO65" s="11">
        <v>3</v>
      </c>
      <c r="AP65" s="11">
        <v>5</v>
      </c>
      <c r="AQ65" s="11">
        <v>6</v>
      </c>
      <c r="AR65" s="11">
        <v>7</v>
      </c>
      <c r="AS65" s="11">
        <v>7</v>
      </c>
      <c r="AT65" s="11">
        <v>8</v>
      </c>
      <c r="AU65" s="11">
        <v>8</v>
      </c>
      <c r="AV65" s="11">
        <v>8</v>
      </c>
      <c r="AW65" s="11">
        <v>8</v>
      </c>
      <c r="AX65" s="11">
        <v>8</v>
      </c>
      <c r="AY65" s="11">
        <v>8</v>
      </c>
      <c r="AZ65" s="11">
        <v>8</v>
      </c>
      <c r="BA65" s="11">
        <v>8</v>
      </c>
      <c r="BB65" s="11">
        <v>8</v>
      </c>
      <c r="BC65" s="11">
        <v>8</v>
      </c>
      <c r="BD65" s="11">
        <v>8</v>
      </c>
      <c r="BE65" s="11">
        <v>9</v>
      </c>
      <c r="BF65" s="11">
        <v>9</v>
      </c>
      <c r="BG65" s="11">
        <v>9</v>
      </c>
      <c r="BH65" s="11">
        <v>9</v>
      </c>
      <c r="BI65" s="11">
        <v>4</v>
      </c>
      <c r="BJ65" s="11">
        <v>4</v>
      </c>
      <c r="BK65" s="11">
        <v>4</v>
      </c>
      <c r="BL65" s="11">
        <v>4</v>
      </c>
      <c r="BM65" s="11">
        <v>4</v>
      </c>
      <c r="BN65" s="11">
        <v>4</v>
      </c>
      <c r="BO65" s="11">
        <v>4</v>
      </c>
      <c r="BP65" s="11">
        <v>4</v>
      </c>
      <c r="BQ65" s="11">
        <v>4</v>
      </c>
      <c r="BR65" s="11">
        <v>4</v>
      </c>
      <c r="BS65" s="11">
        <v>4</v>
      </c>
      <c r="BT65" s="11">
        <v>4</v>
      </c>
      <c r="BU65" s="11">
        <v>4</v>
      </c>
      <c r="BV65" s="11">
        <v>4</v>
      </c>
      <c r="BW65" s="11">
        <v>3</v>
      </c>
      <c r="BX65" s="11">
        <v>3</v>
      </c>
      <c r="BY65" s="11">
        <v>3</v>
      </c>
      <c r="BZ65" s="11">
        <v>4</v>
      </c>
      <c r="CA65" s="11">
        <v>4</v>
      </c>
      <c r="CB65" s="11">
        <v>4</v>
      </c>
      <c r="CC65" s="11">
        <v>4</v>
      </c>
      <c r="CD65" s="11">
        <v>4</v>
      </c>
      <c r="CE65" s="11">
        <v>4</v>
      </c>
      <c r="CF65" s="11">
        <v>4</v>
      </c>
      <c r="CG65" s="11">
        <v>4</v>
      </c>
      <c r="CH65" s="11">
        <v>3</v>
      </c>
      <c r="CI65" s="11">
        <v>3</v>
      </c>
      <c r="CJ65" s="11">
        <v>2</v>
      </c>
      <c r="CK65" s="11">
        <v>2</v>
      </c>
      <c r="CL65" s="11">
        <v>2</v>
      </c>
      <c r="CM65" s="11">
        <v>2</v>
      </c>
      <c r="CN65" s="11">
        <v>2</v>
      </c>
      <c r="CO65" s="11">
        <v>1</v>
      </c>
      <c r="CP65" s="11">
        <v>1</v>
      </c>
      <c r="CQ65" s="11">
        <v>1</v>
      </c>
      <c r="CR65" s="11">
        <v>1</v>
      </c>
      <c r="CS65" s="11">
        <v>1</v>
      </c>
      <c r="CT65" s="11">
        <v>0</v>
      </c>
      <c r="CU65" s="11">
        <v>0</v>
      </c>
      <c r="CV65" s="11">
        <v>0</v>
      </c>
      <c r="CW65" s="11">
        <v>0</v>
      </c>
      <c r="CX65" s="11">
        <v>0</v>
      </c>
      <c r="CY65" s="11">
        <v>0</v>
      </c>
      <c r="CZ65" s="11">
        <v>0</v>
      </c>
      <c r="DA65" s="11">
        <v>0</v>
      </c>
      <c r="DB65" s="11">
        <v>0</v>
      </c>
      <c r="DC65" s="11">
        <v>0</v>
      </c>
      <c r="DD65" s="11">
        <v>0</v>
      </c>
      <c r="DE65" s="11">
        <v>0</v>
      </c>
      <c r="DF65" s="11">
        <v>0</v>
      </c>
      <c r="DG65" s="11">
        <v>1</v>
      </c>
      <c r="DH65" s="11">
        <v>1</v>
      </c>
      <c r="DI65" s="11">
        <v>1</v>
      </c>
      <c r="DJ65" s="11">
        <v>1</v>
      </c>
      <c r="DK65" s="11">
        <v>1</v>
      </c>
      <c r="DL65" s="11">
        <v>1</v>
      </c>
      <c r="DM65" s="11">
        <v>1</v>
      </c>
      <c r="DN65" s="11">
        <v>1</v>
      </c>
      <c r="DO65" s="11">
        <v>1</v>
      </c>
      <c r="DP65" s="11">
        <v>1</v>
      </c>
      <c r="DQ65" s="11">
        <v>1</v>
      </c>
      <c r="DR65" s="11"/>
      <c r="DS65" s="11">
        <v>0</v>
      </c>
      <c r="DT65" s="11">
        <v>0</v>
      </c>
      <c r="DU65" s="11">
        <v>0</v>
      </c>
      <c r="DV65" s="11">
        <v>0</v>
      </c>
      <c r="DW65" s="11">
        <v>0</v>
      </c>
      <c r="DX65" s="11">
        <v>0</v>
      </c>
      <c r="DY65" s="11">
        <v>0</v>
      </c>
      <c r="DZ65" s="11">
        <v>0</v>
      </c>
      <c r="EA65" s="11">
        <v>0</v>
      </c>
      <c r="EB65" s="11">
        <v>0</v>
      </c>
      <c r="EC65" s="11">
        <v>0</v>
      </c>
      <c r="ED65" s="11">
        <v>0</v>
      </c>
      <c r="EE65" s="11">
        <v>0</v>
      </c>
      <c r="EF65" s="11">
        <v>0</v>
      </c>
      <c r="EG65" s="11">
        <v>0</v>
      </c>
      <c r="EH65" s="11">
        <v>0</v>
      </c>
      <c r="EI65" s="11">
        <v>0</v>
      </c>
      <c r="EJ65" s="11">
        <v>0</v>
      </c>
      <c r="EK65" s="11">
        <v>1</v>
      </c>
      <c r="EL65" s="11">
        <v>1</v>
      </c>
      <c r="EM65" s="11">
        <v>1</v>
      </c>
      <c r="EN65" s="11">
        <v>1</v>
      </c>
      <c r="EO65" s="11">
        <v>1</v>
      </c>
      <c r="EP65" s="11">
        <v>1</v>
      </c>
      <c r="EQ65" s="11">
        <v>1</v>
      </c>
      <c r="ER65" s="11">
        <v>1</v>
      </c>
      <c r="ES65" s="11">
        <v>2</v>
      </c>
      <c r="ET65" s="11">
        <v>2</v>
      </c>
      <c r="EU65" s="11">
        <v>2</v>
      </c>
      <c r="EV65" s="11">
        <v>2</v>
      </c>
      <c r="EW65" s="11">
        <v>2</v>
      </c>
      <c r="EX65" s="11">
        <v>2</v>
      </c>
      <c r="EY65" s="11">
        <v>2</v>
      </c>
      <c r="EZ65" s="11">
        <v>2</v>
      </c>
      <c r="FA65" s="11">
        <v>2</v>
      </c>
      <c r="FB65" s="11">
        <v>2</v>
      </c>
      <c r="FC65" s="11">
        <v>3</v>
      </c>
      <c r="FD65" s="11">
        <v>3</v>
      </c>
      <c r="FE65" s="11">
        <v>3</v>
      </c>
      <c r="FF65" s="11">
        <v>2</v>
      </c>
      <c r="FG65" s="11">
        <v>2</v>
      </c>
      <c r="FH65" s="11">
        <v>2</v>
      </c>
      <c r="FI65" s="11">
        <v>2</v>
      </c>
      <c r="FJ65" s="11">
        <v>2</v>
      </c>
      <c r="FK65" s="11">
        <v>1</v>
      </c>
      <c r="FL65" s="11">
        <v>1</v>
      </c>
      <c r="FM65" s="11">
        <v>1</v>
      </c>
      <c r="FN65" s="11">
        <v>1</v>
      </c>
      <c r="FO65" s="11">
        <v>1</v>
      </c>
      <c r="FP65" s="11">
        <v>1</v>
      </c>
      <c r="FQ65" s="11">
        <v>1</v>
      </c>
      <c r="FR65" s="11">
        <v>1</v>
      </c>
      <c r="FS65" s="11">
        <v>1</v>
      </c>
      <c r="FT65" s="11">
        <v>1</v>
      </c>
      <c r="FU65" s="11">
        <v>1</v>
      </c>
      <c r="FV65" s="11">
        <v>1</v>
      </c>
      <c r="FW65" s="11">
        <v>1</v>
      </c>
      <c r="FX65" s="11">
        <v>1</v>
      </c>
      <c r="FY65" s="11">
        <v>1</v>
      </c>
      <c r="FZ65" s="11">
        <v>1</v>
      </c>
      <c r="GA65" s="11">
        <v>1</v>
      </c>
      <c r="GB65" s="11">
        <v>1</v>
      </c>
      <c r="GC65" s="11">
        <v>1</v>
      </c>
      <c r="GD65" s="11">
        <v>1</v>
      </c>
      <c r="GE65" s="11">
        <v>1</v>
      </c>
      <c r="GF65" s="11">
        <v>0</v>
      </c>
      <c r="GG65" s="11">
        <v>0</v>
      </c>
      <c r="GH65" s="11">
        <v>0</v>
      </c>
      <c r="GI65" s="11">
        <v>0</v>
      </c>
      <c r="GJ65" s="11">
        <v>0</v>
      </c>
      <c r="GK65" s="11">
        <v>0</v>
      </c>
      <c r="GL65" s="11">
        <v>0</v>
      </c>
      <c r="GM65" s="11">
        <v>0</v>
      </c>
      <c r="GN65" s="11">
        <v>0</v>
      </c>
      <c r="GO65" s="11">
        <v>0</v>
      </c>
      <c r="GP65" s="11">
        <v>0</v>
      </c>
      <c r="GQ65" s="11">
        <v>0</v>
      </c>
      <c r="GR65" s="11">
        <v>0</v>
      </c>
      <c r="GS65" s="11">
        <v>0</v>
      </c>
      <c r="GT65" s="11">
        <v>0</v>
      </c>
      <c r="GU65" s="11">
        <v>0</v>
      </c>
      <c r="GV65" s="11">
        <v>0</v>
      </c>
      <c r="GW65" s="11">
        <v>0</v>
      </c>
      <c r="GX65" s="11"/>
      <c r="GY65" s="11"/>
      <c r="GZ65" s="11">
        <v>0</v>
      </c>
      <c r="HA65" s="11">
        <v>0</v>
      </c>
      <c r="HB65" s="11">
        <v>0</v>
      </c>
      <c r="HC65" s="11">
        <v>0</v>
      </c>
      <c r="HD65" s="11">
        <v>0</v>
      </c>
      <c r="HE65" s="11"/>
      <c r="HF65" s="11"/>
      <c r="HG65" s="11">
        <v>0</v>
      </c>
      <c r="HH65" s="11">
        <v>0</v>
      </c>
      <c r="HI65" s="11">
        <v>0</v>
      </c>
      <c r="HJ65" s="11">
        <v>0</v>
      </c>
      <c r="HK65" s="11">
        <v>0</v>
      </c>
      <c r="HL65" s="11"/>
      <c r="HM65" s="11"/>
      <c r="HN65" s="11"/>
      <c r="HO65" s="11">
        <v>0</v>
      </c>
      <c r="HP65" s="11">
        <v>0</v>
      </c>
      <c r="HQ65" s="11">
        <v>0</v>
      </c>
      <c r="HR65" s="11">
        <v>0</v>
      </c>
      <c r="HS65" s="11"/>
      <c r="HT65" s="11"/>
      <c r="HU65" s="11">
        <v>0</v>
      </c>
      <c r="HV65" s="11">
        <v>0</v>
      </c>
      <c r="HW65" s="11">
        <v>0</v>
      </c>
      <c r="HX65" s="11">
        <v>0</v>
      </c>
      <c r="HY65" s="11">
        <v>0</v>
      </c>
      <c r="HZ65" s="11"/>
      <c r="IA65" s="11"/>
      <c r="IB65" s="11">
        <v>0</v>
      </c>
      <c r="IC65" s="11">
        <v>0</v>
      </c>
      <c r="ID65" s="11">
        <v>0</v>
      </c>
      <c r="IE65" s="11">
        <v>0</v>
      </c>
      <c r="IF65" s="11">
        <v>0</v>
      </c>
      <c r="IG65" s="11"/>
      <c r="IH65" s="11"/>
      <c r="II65" s="11">
        <v>0</v>
      </c>
      <c r="IJ65" s="11">
        <v>0</v>
      </c>
      <c r="IK65" s="11">
        <v>0</v>
      </c>
      <c r="IL65" s="11">
        <v>0</v>
      </c>
      <c r="IM65" s="11">
        <v>0</v>
      </c>
      <c r="IN65" s="11"/>
      <c r="IO65" s="11"/>
      <c r="IP65" s="11">
        <v>0</v>
      </c>
      <c r="IQ65" s="11">
        <v>0</v>
      </c>
      <c r="IR65" s="11"/>
      <c r="IS65" s="11">
        <v>0</v>
      </c>
      <c r="IT65" s="11">
        <v>0</v>
      </c>
      <c r="IU65" s="11"/>
      <c r="IV65" s="11"/>
      <c r="IW65" s="11">
        <v>0</v>
      </c>
      <c r="IX65" s="11">
        <v>0</v>
      </c>
      <c r="IY65" s="11">
        <v>0</v>
      </c>
      <c r="IZ65" s="11"/>
      <c r="JA65" s="11"/>
      <c r="JB65" s="11"/>
      <c r="JC65" s="11"/>
      <c r="JD65" s="11"/>
      <c r="JE65" s="11"/>
      <c r="JF65" s="11"/>
      <c r="JG65" s="11"/>
      <c r="JH65" s="11"/>
      <c r="JI65" s="11"/>
      <c r="JJ65" s="11"/>
      <c r="JK65" s="11"/>
      <c r="JL65" s="11"/>
      <c r="JM65" s="11"/>
      <c r="JN65" s="11"/>
      <c r="JO65" s="11"/>
      <c r="JP65" s="11"/>
      <c r="JQ65" s="11"/>
      <c r="JR65" s="11"/>
      <c r="JS65" s="11"/>
      <c r="JT65" s="11"/>
      <c r="JU65" s="11"/>
      <c r="JV65" s="11"/>
      <c r="JW65" s="11"/>
      <c r="JX65" s="11"/>
      <c r="JY65" s="11"/>
      <c r="JZ65" s="11"/>
      <c r="KA65" s="11"/>
      <c r="KB65" s="11"/>
      <c r="KC65" s="11"/>
      <c r="KD65" s="11"/>
      <c r="KE65" s="11"/>
      <c r="KF65" s="11"/>
      <c r="KG65" s="11"/>
      <c r="KH65" s="11"/>
      <c r="KI65" s="11"/>
    </row>
    <row r="66" spans="1:295">
      <c r="A66" s="5" t="s">
        <v>99</v>
      </c>
      <c r="B66" s="6" t="s">
        <v>102</v>
      </c>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v>0</v>
      </c>
      <c r="AM66" s="11"/>
      <c r="AN66" s="11">
        <v>1</v>
      </c>
      <c r="AO66" s="11">
        <v>1</v>
      </c>
      <c r="AP66" s="11">
        <v>1</v>
      </c>
      <c r="AQ66" s="11">
        <v>1</v>
      </c>
      <c r="AR66" s="11">
        <v>1</v>
      </c>
      <c r="AS66" s="11">
        <v>1</v>
      </c>
      <c r="AT66" s="11">
        <v>1</v>
      </c>
      <c r="AU66" s="11">
        <v>1</v>
      </c>
      <c r="AV66" s="11">
        <v>1</v>
      </c>
      <c r="AW66" s="11">
        <v>1</v>
      </c>
      <c r="AX66" s="11">
        <v>1</v>
      </c>
      <c r="AY66" s="11">
        <v>1</v>
      </c>
      <c r="AZ66" s="11">
        <v>1</v>
      </c>
      <c r="BA66" s="11">
        <v>1</v>
      </c>
      <c r="BB66" s="11">
        <v>1</v>
      </c>
      <c r="BC66" s="11">
        <v>1</v>
      </c>
      <c r="BD66" s="11">
        <v>1</v>
      </c>
      <c r="BE66" s="11">
        <v>1</v>
      </c>
      <c r="BF66" s="11">
        <v>1</v>
      </c>
      <c r="BG66" s="11">
        <v>1</v>
      </c>
      <c r="BH66" s="11">
        <v>1</v>
      </c>
      <c r="BI66" s="11">
        <v>6</v>
      </c>
      <c r="BJ66" s="11">
        <v>6</v>
      </c>
      <c r="BK66" s="11">
        <v>6</v>
      </c>
      <c r="BL66" s="11">
        <v>6</v>
      </c>
      <c r="BM66" s="11">
        <v>6</v>
      </c>
      <c r="BN66" s="11">
        <v>6</v>
      </c>
      <c r="BO66" s="11">
        <v>6</v>
      </c>
      <c r="BP66" s="11">
        <v>6</v>
      </c>
      <c r="BQ66" s="11">
        <v>6</v>
      </c>
      <c r="BR66" s="11">
        <v>6</v>
      </c>
      <c r="BS66" s="11">
        <v>6</v>
      </c>
      <c r="BT66" s="11">
        <v>6</v>
      </c>
      <c r="BU66" s="11">
        <v>6</v>
      </c>
      <c r="BV66" s="11">
        <v>6</v>
      </c>
      <c r="BW66" s="11">
        <v>7</v>
      </c>
      <c r="BX66" s="11">
        <v>7</v>
      </c>
      <c r="BY66" s="11">
        <v>7</v>
      </c>
      <c r="BZ66" s="11">
        <v>7</v>
      </c>
      <c r="CA66" s="11">
        <v>7</v>
      </c>
      <c r="CB66" s="11">
        <v>7</v>
      </c>
      <c r="CC66" s="11">
        <v>7</v>
      </c>
      <c r="CD66" s="11">
        <v>7</v>
      </c>
      <c r="CE66" s="11">
        <v>0</v>
      </c>
      <c r="CF66" s="11">
        <v>7</v>
      </c>
      <c r="CG66" s="11">
        <v>7</v>
      </c>
      <c r="CH66" s="11">
        <v>8</v>
      </c>
      <c r="CI66" s="11">
        <v>8</v>
      </c>
      <c r="CJ66" s="11">
        <v>9</v>
      </c>
      <c r="CK66" s="11">
        <v>9</v>
      </c>
      <c r="CL66" s="11">
        <v>9</v>
      </c>
      <c r="CM66" s="11">
        <v>9</v>
      </c>
      <c r="CN66" s="11">
        <v>10</v>
      </c>
      <c r="CO66" s="11">
        <v>12</v>
      </c>
      <c r="CP66" s="11">
        <v>11</v>
      </c>
      <c r="CQ66" s="11">
        <v>11</v>
      </c>
      <c r="CR66" s="11">
        <v>11</v>
      </c>
      <c r="CS66" s="11">
        <v>11</v>
      </c>
      <c r="CT66" s="11">
        <v>12</v>
      </c>
      <c r="CU66" s="11">
        <v>12</v>
      </c>
      <c r="CV66" s="11">
        <v>12</v>
      </c>
      <c r="CW66" s="11">
        <v>12</v>
      </c>
      <c r="CX66" s="11">
        <v>12</v>
      </c>
      <c r="CY66" s="11">
        <v>12</v>
      </c>
      <c r="CZ66" s="11">
        <v>12</v>
      </c>
      <c r="DA66" s="11">
        <v>12</v>
      </c>
      <c r="DB66" s="11">
        <v>12</v>
      </c>
      <c r="DC66" s="11">
        <v>12</v>
      </c>
      <c r="DD66" s="11">
        <v>12</v>
      </c>
      <c r="DE66" s="11">
        <v>12</v>
      </c>
      <c r="DF66" s="11">
        <v>12</v>
      </c>
      <c r="DG66" s="11">
        <v>12</v>
      </c>
      <c r="DH66" s="11">
        <v>12</v>
      </c>
      <c r="DI66" s="11">
        <v>12</v>
      </c>
      <c r="DJ66" s="11">
        <v>12</v>
      </c>
      <c r="DK66" s="11">
        <v>12</v>
      </c>
      <c r="DL66" s="11">
        <v>12</v>
      </c>
      <c r="DM66" s="11">
        <v>12</v>
      </c>
      <c r="DN66" s="11">
        <v>12</v>
      </c>
      <c r="DO66" s="11">
        <v>0</v>
      </c>
      <c r="DP66" s="11">
        <v>12</v>
      </c>
      <c r="DQ66" s="11">
        <v>12</v>
      </c>
      <c r="DR66" s="11"/>
      <c r="DS66" s="11">
        <v>13</v>
      </c>
      <c r="DT66" s="11">
        <v>13</v>
      </c>
      <c r="DU66" s="11">
        <v>13</v>
      </c>
      <c r="DV66" s="11">
        <v>13</v>
      </c>
      <c r="DW66" s="11">
        <v>13</v>
      </c>
      <c r="DX66" s="11">
        <v>13</v>
      </c>
      <c r="DY66" s="11">
        <v>13</v>
      </c>
      <c r="DZ66" s="11">
        <v>13</v>
      </c>
      <c r="EA66" s="11">
        <v>13</v>
      </c>
      <c r="EB66" s="11">
        <v>13</v>
      </c>
      <c r="EC66" s="11">
        <v>13</v>
      </c>
      <c r="ED66" s="11">
        <v>13</v>
      </c>
      <c r="EE66" s="11">
        <v>13</v>
      </c>
      <c r="EF66" s="11">
        <v>13</v>
      </c>
      <c r="EG66" s="11">
        <v>13</v>
      </c>
      <c r="EH66" s="11">
        <v>13</v>
      </c>
      <c r="EI66" s="11">
        <v>13</v>
      </c>
      <c r="EJ66" s="11">
        <v>13</v>
      </c>
      <c r="EK66" s="11">
        <v>13</v>
      </c>
      <c r="EL66" s="11">
        <v>13</v>
      </c>
      <c r="EM66" s="11">
        <v>13</v>
      </c>
      <c r="EN66" s="11">
        <v>13</v>
      </c>
      <c r="EO66" s="11">
        <v>13</v>
      </c>
      <c r="EP66" s="11">
        <v>13</v>
      </c>
      <c r="EQ66" s="11">
        <v>13</v>
      </c>
      <c r="ER66" s="11">
        <v>13</v>
      </c>
      <c r="ES66" s="11">
        <v>13</v>
      </c>
      <c r="ET66" s="11">
        <v>13</v>
      </c>
      <c r="EU66" s="11">
        <v>13</v>
      </c>
      <c r="EV66" s="11">
        <v>13</v>
      </c>
      <c r="EW66" s="11">
        <v>13</v>
      </c>
      <c r="EX66" s="11">
        <v>13</v>
      </c>
      <c r="EY66" s="11">
        <v>13</v>
      </c>
      <c r="EZ66" s="11">
        <v>13</v>
      </c>
      <c r="FA66" s="11">
        <v>13</v>
      </c>
      <c r="FB66" s="11">
        <v>13</v>
      </c>
      <c r="FC66" s="11">
        <v>13</v>
      </c>
      <c r="FD66" s="11">
        <v>13</v>
      </c>
      <c r="FE66" s="11">
        <v>13</v>
      </c>
      <c r="FF66" s="11">
        <v>14</v>
      </c>
      <c r="FG66" s="11">
        <v>14</v>
      </c>
      <c r="FH66" s="11">
        <v>14</v>
      </c>
      <c r="FI66" s="11">
        <v>14</v>
      </c>
      <c r="FJ66" s="11">
        <v>14</v>
      </c>
      <c r="FK66" s="11">
        <v>15</v>
      </c>
      <c r="FL66" s="11">
        <v>15</v>
      </c>
      <c r="FM66" s="11">
        <v>15</v>
      </c>
      <c r="FN66" s="11">
        <v>15</v>
      </c>
      <c r="FO66" s="11">
        <v>15</v>
      </c>
      <c r="FP66" s="11">
        <v>15</v>
      </c>
      <c r="FQ66" s="11">
        <v>15</v>
      </c>
      <c r="FR66" s="11">
        <v>15</v>
      </c>
      <c r="FS66" s="11">
        <v>15</v>
      </c>
      <c r="FT66" s="11">
        <v>15</v>
      </c>
      <c r="FU66" s="11">
        <v>15</v>
      </c>
      <c r="FV66" s="11">
        <v>15</v>
      </c>
      <c r="FW66" s="11">
        <v>15</v>
      </c>
      <c r="FX66" s="11">
        <v>15</v>
      </c>
      <c r="FY66" s="11">
        <v>15</v>
      </c>
      <c r="FZ66" s="11">
        <v>15</v>
      </c>
      <c r="GA66" s="11">
        <v>15</v>
      </c>
      <c r="GB66" s="11">
        <v>15</v>
      </c>
      <c r="GC66" s="11">
        <v>15</v>
      </c>
      <c r="GD66" s="11">
        <v>15</v>
      </c>
      <c r="GE66" s="11">
        <v>15</v>
      </c>
      <c r="GF66" s="11">
        <v>16</v>
      </c>
      <c r="GG66" s="11">
        <v>16</v>
      </c>
      <c r="GH66" s="11">
        <v>16</v>
      </c>
      <c r="GI66" s="11">
        <v>16</v>
      </c>
      <c r="GJ66" s="11">
        <v>16</v>
      </c>
      <c r="GK66" s="11">
        <v>16</v>
      </c>
      <c r="GL66" s="11">
        <v>16</v>
      </c>
      <c r="GM66" s="11">
        <v>16</v>
      </c>
      <c r="GN66" s="11">
        <v>16</v>
      </c>
      <c r="GO66" s="11">
        <v>16</v>
      </c>
      <c r="GP66" s="11">
        <v>16</v>
      </c>
      <c r="GQ66" s="11">
        <v>16</v>
      </c>
      <c r="GR66" s="11">
        <v>16</v>
      </c>
      <c r="GS66" s="11">
        <v>16</v>
      </c>
      <c r="GT66" s="11">
        <v>16</v>
      </c>
      <c r="GU66" s="11">
        <v>16</v>
      </c>
      <c r="GV66" s="11">
        <v>16</v>
      </c>
      <c r="GW66" s="11">
        <v>16</v>
      </c>
      <c r="GX66" s="11"/>
      <c r="GY66" s="11"/>
      <c r="GZ66" s="11">
        <v>16</v>
      </c>
      <c r="HA66" s="11">
        <v>16</v>
      </c>
      <c r="HB66" s="11">
        <v>16</v>
      </c>
      <c r="HC66" s="11">
        <v>16</v>
      </c>
      <c r="HD66" s="11">
        <v>16</v>
      </c>
      <c r="HE66" s="11"/>
      <c r="HF66" s="11"/>
      <c r="HG66" s="11">
        <v>16</v>
      </c>
      <c r="HH66" s="11">
        <v>16</v>
      </c>
      <c r="HI66" s="11">
        <v>16</v>
      </c>
      <c r="HJ66" s="11">
        <v>16</v>
      </c>
      <c r="HK66" s="11">
        <v>16</v>
      </c>
      <c r="HL66" s="11"/>
      <c r="HM66" s="11"/>
      <c r="HN66" s="11"/>
      <c r="HO66" s="11">
        <v>16</v>
      </c>
      <c r="HP66" s="11">
        <v>16</v>
      </c>
      <c r="HQ66" s="11">
        <v>16</v>
      </c>
      <c r="HR66" s="11">
        <v>16</v>
      </c>
      <c r="HS66" s="11"/>
      <c r="HT66" s="11"/>
      <c r="HU66" s="11">
        <v>16</v>
      </c>
      <c r="HV66" s="11">
        <v>16</v>
      </c>
      <c r="HW66" s="11">
        <v>16</v>
      </c>
      <c r="HX66" s="11">
        <v>16</v>
      </c>
      <c r="HY66" s="11">
        <v>16</v>
      </c>
      <c r="HZ66" s="11"/>
      <c r="IA66" s="11"/>
      <c r="IB66" s="11">
        <v>16</v>
      </c>
      <c r="IC66" s="11">
        <v>16</v>
      </c>
      <c r="ID66" s="11">
        <v>16</v>
      </c>
      <c r="IE66" s="11">
        <v>16</v>
      </c>
      <c r="IF66" s="11">
        <v>16</v>
      </c>
      <c r="IG66" s="11"/>
      <c r="IH66" s="11"/>
      <c r="II66" s="11">
        <v>16</v>
      </c>
      <c r="IJ66" s="11">
        <v>16</v>
      </c>
      <c r="IK66" s="11">
        <v>16</v>
      </c>
      <c r="IL66" s="11">
        <v>16</v>
      </c>
      <c r="IM66" s="11">
        <v>16</v>
      </c>
      <c r="IN66" s="11"/>
      <c r="IO66" s="11"/>
      <c r="IP66" s="11">
        <v>0</v>
      </c>
      <c r="IQ66" s="11">
        <v>16</v>
      </c>
      <c r="IR66" s="11"/>
      <c r="IS66" s="11">
        <v>16</v>
      </c>
      <c r="IT66" s="11">
        <v>16</v>
      </c>
      <c r="IU66" s="11"/>
      <c r="IV66" s="11"/>
      <c r="IW66" s="11">
        <v>16</v>
      </c>
      <c r="IX66" s="11">
        <v>16</v>
      </c>
      <c r="IY66" s="11">
        <v>0</v>
      </c>
      <c r="IZ66" s="11"/>
      <c r="JA66" s="11"/>
      <c r="JB66" s="11"/>
      <c r="JC66" s="11"/>
      <c r="JD66" s="11"/>
      <c r="JE66" s="11"/>
      <c r="JF66" s="11"/>
      <c r="JG66" s="11"/>
      <c r="JH66" s="11"/>
      <c r="JI66" s="11"/>
      <c r="JJ66" s="11"/>
      <c r="JK66" s="11"/>
      <c r="JL66" s="11"/>
      <c r="JM66" s="11"/>
      <c r="JN66" s="11"/>
      <c r="JO66" s="11"/>
      <c r="JP66" s="11"/>
      <c r="JQ66" s="11"/>
      <c r="JR66" s="11"/>
      <c r="JS66" s="11"/>
      <c r="JT66" s="11"/>
      <c r="JU66" s="11"/>
      <c r="JV66" s="11"/>
      <c r="JW66" s="11"/>
      <c r="JX66" s="11"/>
      <c r="JY66" s="11"/>
      <c r="JZ66" s="11"/>
      <c r="KA66" s="11"/>
      <c r="KB66" s="11"/>
      <c r="KC66" s="11"/>
      <c r="KD66" s="11"/>
      <c r="KE66" s="11"/>
      <c r="KF66" s="11"/>
      <c r="KG66" s="11"/>
      <c r="KH66" s="11"/>
      <c r="KI66" s="11"/>
    </row>
    <row r="67" spans="1:295">
      <c r="A67" s="5" t="s">
        <v>99</v>
      </c>
      <c r="B67" s="6" t="s">
        <v>92</v>
      </c>
      <c r="C67" s="11"/>
      <c r="D67" s="11"/>
      <c r="E67" s="11"/>
      <c r="F67" s="11"/>
      <c r="G67" s="11"/>
      <c r="H67" s="11"/>
      <c r="I67" s="11"/>
      <c r="J67" s="11"/>
      <c r="K67" s="11"/>
      <c r="L67" s="11"/>
      <c r="M67" s="11"/>
      <c r="N67" s="11"/>
      <c r="O67" s="11"/>
      <c r="P67" s="11"/>
      <c r="Q67" s="11"/>
      <c r="R67" s="11"/>
      <c r="S67" s="11"/>
      <c r="T67" s="11"/>
      <c r="U67" s="11"/>
      <c r="V67" s="11"/>
      <c r="W67" s="11"/>
      <c r="X67" s="11"/>
      <c r="Y67" s="11"/>
      <c r="Z67" s="11">
        <v>7</v>
      </c>
      <c r="AA67" s="11">
        <v>54</v>
      </c>
      <c r="AB67" s="11">
        <v>6</v>
      </c>
      <c r="AC67" s="11">
        <v>7</v>
      </c>
      <c r="AD67" s="11">
        <v>7</v>
      </c>
      <c r="AE67" s="11">
        <v>6</v>
      </c>
      <c r="AF67" s="11">
        <v>6</v>
      </c>
      <c r="AG67" s="11">
        <v>6</v>
      </c>
      <c r="AH67" s="11">
        <v>6</v>
      </c>
      <c r="AI67" s="11">
        <v>6</v>
      </c>
      <c r="AJ67" s="11">
        <v>7</v>
      </c>
      <c r="AK67" s="11">
        <v>3</v>
      </c>
      <c r="AL67" s="11">
        <v>4</v>
      </c>
      <c r="AM67" s="11"/>
      <c r="AN67" s="11">
        <v>3</v>
      </c>
      <c r="AO67" s="11">
        <v>4</v>
      </c>
      <c r="AP67" s="11">
        <v>0</v>
      </c>
      <c r="AQ67" s="11">
        <v>0</v>
      </c>
      <c r="AR67" s="11">
        <v>10</v>
      </c>
      <c r="AS67" s="11">
        <v>11</v>
      </c>
      <c r="AT67" s="11">
        <v>11</v>
      </c>
      <c r="AU67" s="11">
        <v>36</v>
      </c>
      <c r="AV67" s="11">
        <v>38</v>
      </c>
      <c r="AW67" s="11">
        <v>41</v>
      </c>
      <c r="AX67" s="11">
        <v>41</v>
      </c>
      <c r="AY67" s="11">
        <v>41</v>
      </c>
      <c r="AZ67" s="11">
        <v>40</v>
      </c>
      <c r="BA67" s="11">
        <v>39</v>
      </c>
      <c r="BB67" s="11">
        <v>39</v>
      </c>
      <c r="BC67" s="11">
        <v>39</v>
      </c>
      <c r="BD67" s="11">
        <v>40</v>
      </c>
      <c r="BE67" s="11">
        <v>40</v>
      </c>
      <c r="BF67" s="11">
        <v>40</v>
      </c>
      <c r="BG67" s="11">
        <v>38</v>
      </c>
      <c r="BH67" s="11">
        <v>40</v>
      </c>
      <c r="BI67" s="11">
        <v>45</v>
      </c>
      <c r="BJ67" s="11">
        <v>44</v>
      </c>
      <c r="BK67" s="11">
        <v>41</v>
      </c>
      <c r="BL67" s="11">
        <v>41</v>
      </c>
      <c r="BM67" s="11">
        <v>42</v>
      </c>
      <c r="BN67" s="11">
        <v>42</v>
      </c>
      <c r="BO67" s="11">
        <v>44</v>
      </c>
      <c r="BP67" s="11">
        <v>44</v>
      </c>
      <c r="BQ67" s="11">
        <v>44</v>
      </c>
      <c r="BR67" s="11">
        <v>45</v>
      </c>
      <c r="BS67" s="11">
        <v>43</v>
      </c>
      <c r="BT67" s="11">
        <v>42</v>
      </c>
      <c r="BU67" s="11">
        <v>44</v>
      </c>
      <c r="BV67" s="11">
        <v>44</v>
      </c>
      <c r="BW67" s="11">
        <v>45</v>
      </c>
      <c r="BX67" s="11">
        <v>42</v>
      </c>
      <c r="BY67" s="11">
        <v>43</v>
      </c>
      <c r="BZ67" s="11">
        <v>42</v>
      </c>
      <c r="CA67" s="11">
        <v>42</v>
      </c>
      <c r="CB67" s="11">
        <v>42</v>
      </c>
      <c r="CC67" s="11">
        <v>42</v>
      </c>
      <c r="CD67" s="11">
        <v>43</v>
      </c>
      <c r="CE67" s="11">
        <v>46</v>
      </c>
      <c r="CF67" s="11">
        <v>46</v>
      </c>
      <c r="CG67" s="11">
        <v>46</v>
      </c>
      <c r="CH67" s="11">
        <v>48</v>
      </c>
      <c r="CI67" s="11">
        <v>48</v>
      </c>
      <c r="CJ67" s="11">
        <v>52</v>
      </c>
      <c r="CK67" s="11">
        <v>54</v>
      </c>
      <c r="CL67" s="11">
        <v>56</v>
      </c>
      <c r="CM67" s="11">
        <v>55</v>
      </c>
      <c r="CN67" s="11">
        <v>55</v>
      </c>
      <c r="CO67" s="11">
        <v>54</v>
      </c>
      <c r="CP67" s="11">
        <v>54</v>
      </c>
      <c r="CQ67" s="11">
        <v>54</v>
      </c>
      <c r="CR67" s="11">
        <v>57</v>
      </c>
      <c r="CS67" s="11">
        <v>56</v>
      </c>
      <c r="CT67" s="11">
        <v>59</v>
      </c>
      <c r="CU67" s="11">
        <v>58</v>
      </c>
      <c r="CV67" s="11">
        <v>58</v>
      </c>
      <c r="CW67" s="11">
        <v>60</v>
      </c>
      <c r="CX67" s="11">
        <v>60</v>
      </c>
      <c r="CY67" s="11">
        <v>61</v>
      </c>
      <c r="CZ67" s="11">
        <v>60</v>
      </c>
      <c r="DA67" s="11">
        <v>60</v>
      </c>
      <c r="DB67" s="11">
        <v>59</v>
      </c>
      <c r="DC67" s="11">
        <v>60</v>
      </c>
      <c r="DD67" s="11">
        <v>60</v>
      </c>
      <c r="DE67" s="11">
        <v>60</v>
      </c>
      <c r="DF67" s="11">
        <v>62</v>
      </c>
      <c r="DG67" s="11">
        <v>62</v>
      </c>
      <c r="DH67" s="11">
        <v>63</v>
      </c>
      <c r="DI67" s="11">
        <v>62</v>
      </c>
      <c r="DJ67" s="11">
        <v>62</v>
      </c>
      <c r="DK67" s="11">
        <v>64</v>
      </c>
      <c r="DL67" s="11">
        <v>64</v>
      </c>
      <c r="DM67" s="11">
        <v>69</v>
      </c>
      <c r="DN67" s="11">
        <v>66</v>
      </c>
      <c r="DO67" s="11">
        <v>66</v>
      </c>
      <c r="DP67" s="11">
        <v>67</v>
      </c>
      <c r="DQ67" s="11">
        <v>66</v>
      </c>
      <c r="DR67" s="11"/>
      <c r="DS67" s="11">
        <v>67</v>
      </c>
      <c r="DT67" s="11">
        <v>69</v>
      </c>
      <c r="DU67" s="11">
        <v>68</v>
      </c>
      <c r="DV67" s="11">
        <v>69</v>
      </c>
      <c r="DW67" s="11">
        <v>71</v>
      </c>
      <c r="DX67" s="11">
        <v>71</v>
      </c>
      <c r="DY67" s="11">
        <v>71</v>
      </c>
      <c r="DZ67" s="11">
        <v>71</v>
      </c>
      <c r="EA67" s="11">
        <v>68</v>
      </c>
      <c r="EB67" s="11">
        <v>68</v>
      </c>
      <c r="EC67" s="11">
        <v>71</v>
      </c>
      <c r="ED67" s="11">
        <v>67</v>
      </c>
      <c r="EE67" s="11">
        <v>0</v>
      </c>
      <c r="EF67" s="11">
        <v>0</v>
      </c>
      <c r="EG67" s="11">
        <v>66</v>
      </c>
      <c r="EH67" s="11">
        <v>65</v>
      </c>
      <c r="EI67" s="11">
        <v>6</v>
      </c>
      <c r="EJ67" s="11">
        <v>66</v>
      </c>
      <c r="EK67" s="11">
        <v>66</v>
      </c>
      <c r="EL67" s="11">
        <v>65</v>
      </c>
      <c r="EM67" s="11">
        <v>65</v>
      </c>
      <c r="EN67" s="11">
        <v>65</v>
      </c>
      <c r="EO67" s="11">
        <v>69</v>
      </c>
      <c r="EP67" s="11">
        <v>68</v>
      </c>
      <c r="EQ67" s="11">
        <v>68</v>
      </c>
      <c r="ER67" s="11">
        <v>68</v>
      </c>
      <c r="ES67" s="11">
        <v>68</v>
      </c>
      <c r="ET67" s="11">
        <v>69</v>
      </c>
      <c r="EU67" s="11">
        <v>69</v>
      </c>
      <c r="EV67" s="11">
        <v>69</v>
      </c>
      <c r="EW67" s="11">
        <v>73</v>
      </c>
      <c r="EX67" s="11">
        <v>73</v>
      </c>
      <c r="EY67" s="11">
        <v>74</v>
      </c>
      <c r="EZ67" s="11">
        <v>76</v>
      </c>
      <c r="FA67" s="11">
        <v>76</v>
      </c>
      <c r="FB67" s="11">
        <v>76</v>
      </c>
      <c r="FC67" s="11">
        <v>73</v>
      </c>
      <c r="FD67" s="11">
        <v>76</v>
      </c>
      <c r="FE67" s="11">
        <v>73</v>
      </c>
      <c r="FF67" s="11">
        <v>76</v>
      </c>
      <c r="FG67" s="11">
        <v>77</v>
      </c>
      <c r="FH67" s="11">
        <v>77</v>
      </c>
      <c r="FI67" s="11">
        <v>77</v>
      </c>
      <c r="FJ67" s="11">
        <v>81</v>
      </c>
      <c r="FK67" s="11">
        <v>79</v>
      </c>
      <c r="FL67" s="11">
        <v>78</v>
      </c>
      <c r="FM67" s="11">
        <v>78</v>
      </c>
      <c r="FN67" s="11">
        <v>75</v>
      </c>
      <c r="FO67" s="11">
        <v>77</v>
      </c>
      <c r="FP67" s="11">
        <v>77</v>
      </c>
      <c r="FQ67" s="11">
        <v>80</v>
      </c>
      <c r="FR67" s="11">
        <v>77</v>
      </c>
      <c r="FS67" s="11">
        <v>77</v>
      </c>
      <c r="FT67" s="11">
        <v>76</v>
      </c>
      <c r="FU67" s="11">
        <v>77</v>
      </c>
      <c r="FV67" s="11">
        <v>77</v>
      </c>
      <c r="FW67" s="11">
        <v>77</v>
      </c>
      <c r="FX67" s="11">
        <v>79</v>
      </c>
      <c r="FY67" s="11">
        <v>80</v>
      </c>
      <c r="FZ67" s="11">
        <v>81</v>
      </c>
      <c r="GA67" s="11">
        <v>84</v>
      </c>
      <c r="GB67" s="11">
        <v>77</v>
      </c>
      <c r="GC67" s="11">
        <v>75</v>
      </c>
      <c r="GD67" s="11">
        <v>76</v>
      </c>
      <c r="GE67" s="11">
        <v>76</v>
      </c>
      <c r="GF67" s="11">
        <v>79</v>
      </c>
      <c r="GG67" s="11">
        <v>78</v>
      </c>
      <c r="GH67" s="11">
        <v>77</v>
      </c>
      <c r="GI67" s="11">
        <v>76</v>
      </c>
      <c r="GJ67" s="11">
        <v>76</v>
      </c>
      <c r="GK67" s="11">
        <v>76</v>
      </c>
      <c r="GL67" s="11">
        <v>79</v>
      </c>
      <c r="GM67" s="11">
        <v>77</v>
      </c>
      <c r="GN67" s="11">
        <v>78</v>
      </c>
      <c r="GO67" s="11">
        <v>76</v>
      </c>
      <c r="GP67" s="11">
        <v>81</v>
      </c>
      <c r="GQ67" s="11">
        <v>82</v>
      </c>
      <c r="GR67" s="11">
        <v>82</v>
      </c>
      <c r="GS67" s="11">
        <v>87</v>
      </c>
      <c r="GT67" s="11">
        <v>86</v>
      </c>
      <c r="GU67" s="11">
        <v>85</v>
      </c>
      <c r="GV67" s="11">
        <v>85</v>
      </c>
      <c r="GW67" s="11">
        <v>86</v>
      </c>
      <c r="GX67" s="11"/>
      <c r="GY67" s="11"/>
      <c r="GZ67" s="11">
        <v>78</v>
      </c>
      <c r="HA67" s="11">
        <v>88</v>
      </c>
      <c r="HB67" s="11">
        <v>88</v>
      </c>
      <c r="HC67" s="11">
        <v>86</v>
      </c>
      <c r="HD67" s="11">
        <v>87</v>
      </c>
      <c r="HE67" s="11"/>
      <c r="HF67" s="11"/>
      <c r="HG67" s="11">
        <v>85</v>
      </c>
      <c r="HH67" s="11">
        <v>81</v>
      </c>
      <c r="HI67" s="11">
        <v>81</v>
      </c>
      <c r="HJ67" s="11">
        <v>84</v>
      </c>
      <c r="HK67" s="11">
        <v>86</v>
      </c>
      <c r="HL67" s="11"/>
      <c r="HM67" s="11"/>
      <c r="HN67" s="11"/>
      <c r="HO67" s="11">
        <v>92</v>
      </c>
      <c r="HP67" s="11">
        <v>92</v>
      </c>
      <c r="HQ67" s="11">
        <v>93</v>
      </c>
      <c r="HR67" s="11">
        <v>94</v>
      </c>
      <c r="HS67" s="11"/>
      <c r="HT67" s="11"/>
      <c r="HU67" s="11">
        <v>94</v>
      </c>
      <c r="HV67" s="11">
        <v>92</v>
      </c>
      <c r="HW67" s="11">
        <v>92</v>
      </c>
      <c r="HX67" s="11">
        <v>92</v>
      </c>
      <c r="HY67" s="11">
        <v>90</v>
      </c>
      <c r="HZ67" s="11"/>
      <c r="IA67" s="11"/>
      <c r="IB67" s="11">
        <v>91</v>
      </c>
      <c r="IC67" s="11">
        <v>89</v>
      </c>
      <c r="ID67" s="11">
        <v>92</v>
      </c>
      <c r="IE67" s="11">
        <v>93</v>
      </c>
      <c r="IF67" s="11">
        <v>95</v>
      </c>
      <c r="IG67" s="11"/>
      <c r="IH67" s="11"/>
      <c r="II67" s="11">
        <v>100</v>
      </c>
      <c r="IJ67" s="11">
        <v>100</v>
      </c>
      <c r="IK67" s="11">
        <v>100</v>
      </c>
      <c r="IL67" s="11">
        <v>100</v>
      </c>
      <c r="IM67" s="11">
        <v>95</v>
      </c>
      <c r="IN67" s="11"/>
      <c r="IO67" s="11"/>
      <c r="IP67" s="11">
        <v>92</v>
      </c>
      <c r="IQ67" s="11">
        <v>92</v>
      </c>
      <c r="IR67" s="11"/>
      <c r="IS67" s="11">
        <v>92</v>
      </c>
      <c r="IT67" s="11">
        <v>92</v>
      </c>
      <c r="IU67" s="11"/>
      <c r="IV67" s="11"/>
      <c r="IW67" s="11">
        <v>87</v>
      </c>
      <c r="IX67" s="11">
        <v>88</v>
      </c>
      <c r="IY67" s="11">
        <v>88</v>
      </c>
      <c r="IZ67" s="11"/>
      <c r="JA67" s="11"/>
      <c r="JB67" s="11"/>
      <c r="JC67" s="11"/>
      <c r="JD67" s="11"/>
      <c r="JE67" s="11"/>
      <c r="JF67" s="11"/>
      <c r="JG67" s="11"/>
      <c r="JH67" s="11"/>
      <c r="JI67" s="11"/>
      <c r="JJ67" s="11"/>
      <c r="JK67" s="11"/>
      <c r="JL67" s="11"/>
      <c r="JM67" s="11"/>
      <c r="JN67" s="11"/>
      <c r="JO67" s="11"/>
      <c r="JP67" s="11"/>
      <c r="JQ67" s="11"/>
      <c r="JR67" s="11"/>
      <c r="JS67" s="11"/>
      <c r="JT67" s="11"/>
      <c r="JU67" s="11"/>
      <c r="JV67" s="11"/>
      <c r="JW67" s="11"/>
      <c r="JX67" s="11"/>
      <c r="JY67" s="11"/>
      <c r="JZ67" s="11"/>
      <c r="KA67" s="11"/>
      <c r="KB67" s="11"/>
      <c r="KC67" s="11"/>
      <c r="KD67" s="11"/>
      <c r="KE67" s="11"/>
      <c r="KF67" s="11"/>
      <c r="KG67" s="11"/>
      <c r="KH67" s="11"/>
      <c r="KI67" s="11"/>
    </row>
    <row r="68" spans="1:295">
      <c r="A68" s="5" t="s">
        <v>99</v>
      </c>
      <c r="B68" s="6" t="s">
        <v>103</v>
      </c>
      <c r="C68" s="11"/>
      <c r="D68" s="11"/>
      <c r="E68" s="11"/>
      <c r="F68" s="11"/>
      <c r="G68" s="11"/>
      <c r="H68" s="11"/>
      <c r="I68" s="11"/>
      <c r="J68" s="11"/>
      <c r="K68" s="11"/>
      <c r="L68" s="11"/>
      <c r="M68" s="11"/>
      <c r="N68" s="11"/>
      <c r="O68" s="11"/>
      <c r="P68" s="11"/>
      <c r="Q68" s="11"/>
      <c r="R68" s="11"/>
      <c r="S68" s="11"/>
      <c r="T68" s="11"/>
      <c r="U68" s="11"/>
      <c r="V68" s="11"/>
      <c r="W68" s="11"/>
      <c r="X68" s="11"/>
      <c r="Y68" s="11"/>
      <c r="Z68" s="11">
        <v>8</v>
      </c>
      <c r="AA68" s="11">
        <v>55</v>
      </c>
      <c r="AB68" s="11">
        <v>8</v>
      </c>
      <c r="AC68" s="11">
        <v>9</v>
      </c>
      <c r="AD68" s="11">
        <v>9</v>
      </c>
      <c r="AE68" s="11">
        <v>9</v>
      </c>
      <c r="AF68" s="11">
        <v>9</v>
      </c>
      <c r="AG68" s="11">
        <v>9</v>
      </c>
      <c r="AH68" s="11">
        <v>9</v>
      </c>
      <c r="AI68" s="11">
        <v>9</v>
      </c>
      <c r="AJ68" s="11">
        <v>11</v>
      </c>
      <c r="AK68" s="11">
        <v>7</v>
      </c>
      <c r="AL68" s="11">
        <v>8</v>
      </c>
      <c r="AM68" s="11"/>
      <c r="AN68" s="11">
        <v>6</v>
      </c>
      <c r="AO68" s="11">
        <v>7</v>
      </c>
      <c r="AP68" s="11">
        <v>5</v>
      </c>
      <c r="AQ68" s="11">
        <v>6</v>
      </c>
      <c r="AR68" s="11">
        <v>16</v>
      </c>
      <c r="AS68" s="11">
        <v>17</v>
      </c>
      <c r="AT68" s="11">
        <v>19</v>
      </c>
      <c r="AU68" s="11">
        <v>44</v>
      </c>
      <c r="AV68" s="11">
        <v>46</v>
      </c>
      <c r="AW68" s="11">
        <v>49</v>
      </c>
      <c r="AX68" s="11">
        <v>49</v>
      </c>
      <c r="AY68" s="11">
        <v>49</v>
      </c>
      <c r="AZ68" s="11">
        <v>48</v>
      </c>
      <c r="BA68" s="11">
        <v>48</v>
      </c>
      <c r="BB68" s="11">
        <v>47</v>
      </c>
      <c r="BC68" s="11">
        <v>47</v>
      </c>
      <c r="BD68" s="11">
        <v>48</v>
      </c>
      <c r="BE68" s="11">
        <v>49</v>
      </c>
      <c r="BF68" s="11">
        <v>49</v>
      </c>
      <c r="BG68" s="11">
        <v>47</v>
      </c>
      <c r="BH68" s="11">
        <v>49</v>
      </c>
      <c r="BI68" s="11">
        <v>49</v>
      </c>
      <c r="BJ68" s="11">
        <v>48</v>
      </c>
      <c r="BK68" s="11">
        <v>45</v>
      </c>
      <c r="BL68" s="11">
        <v>45</v>
      </c>
      <c r="BM68" s="11">
        <v>46</v>
      </c>
      <c r="BN68" s="11">
        <v>46</v>
      </c>
      <c r="BO68" s="11">
        <v>48</v>
      </c>
      <c r="BP68" s="11">
        <v>48</v>
      </c>
      <c r="BQ68" s="11">
        <v>48</v>
      </c>
      <c r="BR68" s="11">
        <v>49</v>
      </c>
      <c r="BS68" s="11">
        <v>47</v>
      </c>
      <c r="BT68" s="11">
        <v>46</v>
      </c>
      <c r="BU68" s="11">
        <v>48</v>
      </c>
      <c r="BV68" s="11">
        <v>48</v>
      </c>
      <c r="BW68" s="11">
        <v>48</v>
      </c>
      <c r="BX68" s="11">
        <v>45</v>
      </c>
      <c r="BY68" s="11">
        <v>46</v>
      </c>
      <c r="BZ68" s="11">
        <v>46</v>
      </c>
      <c r="CA68" s="11">
        <v>46</v>
      </c>
      <c r="CB68" s="11">
        <v>46</v>
      </c>
      <c r="CC68" s="11">
        <v>46</v>
      </c>
      <c r="CD68" s="11">
        <v>47</v>
      </c>
      <c r="CE68" s="11">
        <v>50</v>
      </c>
      <c r="CF68" s="11">
        <v>50</v>
      </c>
      <c r="CG68" s="11">
        <v>50</v>
      </c>
      <c r="CH68" s="11">
        <v>51</v>
      </c>
      <c r="CI68" s="11">
        <v>51</v>
      </c>
      <c r="CJ68" s="11">
        <v>54</v>
      </c>
      <c r="CK68" s="11">
        <v>56</v>
      </c>
      <c r="CL68" s="11">
        <v>58</v>
      </c>
      <c r="CM68" s="11">
        <v>57</v>
      </c>
      <c r="CN68" s="11">
        <v>57</v>
      </c>
      <c r="CO68" s="11">
        <v>55</v>
      </c>
      <c r="CP68" s="11">
        <v>55</v>
      </c>
      <c r="CQ68" s="11">
        <v>55</v>
      </c>
      <c r="CR68" s="11">
        <v>58</v>
      </c>
      <c r="CS68" s="11">
        <v>57</v>
      </c>
      <c r="CT68" s="11">
        <v>59</v>
      </c>
      <c r="CU68" s="11">
        <v>58</v>
      </c>
      <c r="CV68" s="11">
        <v>58</v>
      </c>
      <c r="CW68" s="11">
        <v>60</v>
      </c>
      <c r="CX68" s="11">
        <v>60</v>
      </c>
      <c r="CY68" s="11">
        <v>61</v>
      </c>
      <c r="CZ68" s="11">
        <v>60</v>
      </c>
      <c r="DA68" s="11">
        <v>60</v>
      </c>
      <c r="DB68" s="11">
        <v>59</v>
      </c>
      <c r="DC68" s="11">
        <v>60</v>
      </c>
      <c r="DD68" s="11">
        <v>60</v>
      </c>
      <c r="DE68" s="11">
        <v>60</v>
      </c>
      <c r="DF68" s="11">
        <v>62</v>
      </c>
      <c r="DG68" s="11">
        <v>62</v>
      </c>
      <c r="DH68" s="11">
        <v>64</v>
      </c>
      <c r="DI68" s="11">
        <v>63</v>
      </c>
      <c r="DJ68" s="11">
        <v>64</v>
      </c>
      <c r="DK68" s="11">
        <v>65</v>
      </c>
      <c r="DL68" s="11">
        <v>65</v>
      </c>
      <c r="DM68" s="11">
        <v>70</v>
      </c>
      <c r="DN68" s="11">
        <v>77</v>
      </c>
      <c r="DO68" s="11">
        <v>67</v>
      </c>
      <c r="DP68" s="11">
        <v>68</v>
      </c>
      <c r="DQ68" s="11">
        <v>67</v>
      </c>
      <c r="DR68" s="11"/>
      <c r="DS68" s="11">
        <v>67</v>
      </c>
      <c r="DT68" s="11">
        <v>69</v>
      </c>
      <c r="DU68" s="11">
        <v>68</v>
      </c>
      <c r="DV68" s="11">
        <v>69</v>
      </c>
      <c r="DW68" s="11">
        <v>71</v>
      </c>
      <c r="DX68" s="11">
        <v>71</v>
      </c>
      <c r="DY68" s="11">
        <v>71</v>
      </c>
      <c r="DZ68" s="11">
        <v>71</v>
      </c>
      <c r="EA68" s="11">
        <v>68</v>
      </c>
      <c r="EB68" s="11">
        <v>68</v>
      </c>
      <c r="EC68" s="11">
        <v>71</v>
      </c>
      <c r="ED68" s="11">
        <v>67</v>
      </c>
      <c r="EE68" s="11">
        <v>0</v>
      </c>
      <c r="EF68" s="11">
        <v>0</v>
      </c>
      <c r="EG68" s="11">
        <v>66</v>
      </c>
      <c r="EH68" s="11">
        <v>65</v>
      </c>
      <c r="EI68" s="11">
        <v>66</v>
      </c>
      <c r="EJ68" s="11">
        <v>66</v>
      </c>
      <c r="EK68" s="11">
        <v>67</v>
      </c>
      <c r="EL68" s="11">
        <v>66</v>
      </c>
      <c r="EM68" s="11">
        <v>66</v>
      </c>
      <c r="EN68" s="11">
        <v>66</v>
      </c>
      <c r="EO68" s="11">
        <v>70</v>
      </c>
      <c r="EP68" s="11">
        <v>69</v>
      </c>
      <c r="EQ68" s="11">
        <v>69</v>
      </c>
      <c r="ER68" s="11">
        <v>69</v>
      </c>
      <c r="ES68" s="11">
        <v>69</v>
      </c>
      <c r="ET68" s="11">
        <v>71</v>
      </c>
      <c r="EU68" s="11">
        <v>71</v>
      </c>
      <c r="EV68" s="11">
        <v>71</v>
      </c>
      <c r="EW68" s="11">
        <v>75</v>
      </c>
      <c r="EX68" s="11">
        <v>75</v>
      </c>
      <c r="EY68" s="11">
        <v>76</v>
      </c>
      <c r="EZ68" s="11">
        <v>78</v>
      </c>
      <c r="FA68" s="11">
        <v>78</v>
      </c>
      <c r="FB68" s="11">
        <v>78</v>
      </c>
      <c r="FC68" s="11">
        <v>76</v>
      </c>
      <c r="FD68" s="11">
        <v>79</v>
      </c>
      <c r="FE68" s="11">
        <v>76</v>
      </c>
      <c r="FF68" s="11">
        <v>78</v>
      </c>
      <c r="FG68" s="11">
        <v>79</v>
      </c>
      <c r="FH68" s="11">
        <v>79</v>
      </c>
      <c r="FI68" s="11">
        <v>79</v>
      </c>
      <c r="FJ68" s="11">
        <v>83</v>
      </c>
      <c r="FK68" s="11">
        <v>80</v>
      </c>
      <c r="FL68" s="11">
        <v>79</v>
      </c>
      <c r="FM68" s="11">
        <v>76</v>
      </c>
      <c r="FN68" s="11">
        <v>75</v>
      </c>
      <c r="FO68" s="11">
        <v>78</v>
      </c>
      <c r="FP68" s="11">
        <v>78</v>
      </c>
      <c r="FQ68" s="11">
        <v>81</v>
      </c>
      <c r="FR68" s="11">
        <v>78</v>
      </c>
      <c r="FS68" s="11">
        <v>78</v>
      </c>
      <c r="FT68" s="11">
        <v>77</v>
      </c>
      <c r="FU68" s="11">
        <v>78</v>
      </c>
      <c r="FV68" s="11">
        <v>78</v>
      </c>
      <c r="FW68" s="11">
        <v>78</v>
      </c>
      <c r="FX68" s="11">
        <v>80</v>
      </c>
      <c r="FY68" s="11">
        <v>81</v>
      </c>
      <c r="FZ68" s="11">
        <v>82</v>
      </c>
      <c r="GA68" s="11">
        <v>85</v>
      </c>
      <c r="GB68" s="11">
        <v>78</v>
      </c>
      <c r="GC68" s="11">
        <v>76</v>
      </c>
      <c r="GD68" s="11">
        <v>77</v>
      </c>
      <c r="GE68" s="11">
        <v>77</v>
      </c>
      <c r="GF68" s="11">
        <v>79</v>
      </c>
      <c r="GG68" s="11">
        <v>78</v>
      </c>
      <c r="GH68" s="11">
        <v>77</v>
      </c>
      <c r="GI68" s="11">
        <v>76</v>
      </c>
      <c r="GJ68" s="11">
        <v>76</v>
      </c>
      <c r="GK68" s="11">
        <v>76</v>
      </c>
      <c r="GL68" s="11">
        <v>79</v>
      </c>
      <c r="GM68" s="11">
        <v>77</v>
      </c>
      <c r="GN68" s="11">
        <v>78</v>
      </c>
      <c r="GO68" s="11">
        <v>76</v>
      </c>
      <c r="GP68" s="11">
        <v>81</v>
      </c>
      <c r="GQ68" s="11">
        <v>82</v>
      </c>
      <c r="GR68" s="11">
        <v>82</v>
      </c>
      <c r="GS68" s="11">
        <v>87</v>
      </c>
      <c r="GT68" s="11">
        <v>86</v>
      </c>
      <c r="GU68" s="11">
        <v>85</v>
      </c>
      <c r="GV68" s="11">
        <v>85</v>
      </c>
      <c r="GW68" s="11">
        <v>86</v>
      </c>
      <c r="GX68" s="11"/>
      <c r="GY68" s="11"/>
      <c r="GZ68" s="11">
        <v>78</v>
      </c>
      <c r="HA68" s="11">
        <v>88</v>
      </c>
      <c r="HB68" s="11">
        <v>88</v>
      </c>
      <c r="HC68" s="11">
        <v>86</v>
      </c>
      <c r="HD68" s="11">
        <v>87</v>
      </c>
      <c r="HE68" s="11"/>
      <c r="HF68" s="11"/>
      <c r="HG68" s="11">
        <v>85</v>
      </c>
      <c r="HH68" s="11">
        <v>81</v>
      </c>
      <c r="HI68" s="11">
        <v>81</v>
      </c>
      <c r="HJ68" s="11">
        <v>84</v>
      </c>
      <c r="HK68" s="11">
        <v>86</v>
      </c>
      <c r="HL68" s="11"/>
      <c r="HM68" s="11"/>
      <c r="HN68" s="11"/>
      <c r="HO68" s="11">
        <v>92</v>
      </c>
      <c r="HP68" s="11">
        <v>92</v>
      </c>
      <c r="HQ68" s="11">
        <v>93</v>
      </c>
      <c r="HR68" s="11">
        <v>94</v>
      </c>
      <c r="HS68" s="11"/>
      <c r="HT68" s="11"/>
      <c r="HU68" s="11">
        <v>94</v>
      </c>
      <c r="HV68" s="11">
        <v>92</v>
      </c>
      <c r="HW68" s="11">
        <v>92</v>
      </c>
      <c r="HX68" s="11">
        <v>92</v>
      </c>
      <c r="HY68" s="11">
        <v>90</v>
      </c>
      <c r="HZ68" s="11"/>
      <c r="IA68" s="11"/>
      <c r="IB68" s="11">
        <v>91</v>
      </c>
      <c r="IC68" s="11">
        <v>89</v>
      </c>
      <c r="ID68" s="11">
        <v>92</v>
      </c>
      <c r="IE68" s="11">
        <v>93</v>
      </c>
      <c r="IF68" s="11">
        <v>95</v>
      </c>
      <c r="IG68" s="11"/>
      <c r="IH68" s="11"/>
      <c r="II68" s="11">
        <v>100</v>
      </c>
      <c r="IJ68" s="11">
        <v>100</v>
      </c>
      <c r="IK68" s="11">
        <v>100</v>
      </c>
      <c r="IL68" s="11">
        <v>100</v>
      </c>
      <c r="IM68" s="11">
        <v>95</v>
      </c>
      <c r="IN68" s="11"/>
      <c r="IO68" s="11"/>
      <c r="IP68" s="11">
        <v>92</v>
      </c>
      <c r="IQ68" s="11">
        <v>92</v>
      </c>
      <c r="IR68" s="11"/>
      <c r="IS68" s="11">
        <v>92</v>
      </c>
      <c r="IT68" s="11">
        <v>92</v>
      </c>
      <c r="IU68" s="11"/>
      <c r="IV68" s="11"/>
      <c r="IW68" s="11">
        <v>87</v>
      </c>
      <c r="IX68" s="11">
        <v>88</v>
      </c>
      <c r="IY68" s="11">
        <v>88</v>
      </c>
      <c r="IZ68" s="11"/>
      <c r="JA68" s="11"/>
      <c r="JB68" s="11"/>
      <c r="JC68" s="11"/>
      <c r="JD68" s="11"/>
      <c r="JE68" s="11"/>
      <c r="JF68" s="11"/>
      <c r="JG68" s="11"/>
      <c r="JH68" s="11"/>
      <c r="JI68" s="11"/>
      <c r="JJ68" s="11"/>
      <c r="JK68" s="11"/>
      <c r="JL68" s="11"/>
      <c r="JM68" s="11"/>
      <c r="JN68" s="11"/>
      <c r="JO68" s="11"/>
      <c r="JP68" s="11"/>
      <c r="JQ68" s="11"/>
      <c r="JR68" s="11"/>
      <c r="JS68" s="11"/>
      <c r="JT68" s="11"/>
      <c r="JU68" s="11"/>
      <c r="JV68" s="11"/>
      <c r="JW68" s="11"/>
      <c r="JX68" s="11"/>
      <c r="JY68" s="11"/>
      <c r="JZ68" s="11"/>
      <c r="KA68" s="11"/>
      <c r="KB68" s="11"/>
      <c r="KC68" s="11"/>
      <c r="KD68" s="11"/>
      <c r="KE68" s="11"/>
      <c r="KF68" s="11"/>
      <c r="KG68" s="11"/>
      <c r="KH68" s="11"/>
      <c r="KI68" s="11"/>
    </row>
    <row r="69" spans="1:295">
      <c r="A69" s="5" t="s">
        <v>99</v>
      </c>
      <c r="B69" s="6" t="s">
        <v>104</v>
      </c>
      <c r="C69" s="11"/>
      <c r="D69" s="11"/>
      <c r="E69" s="11"/>
      <c r="F69" s="11"/>
      <c r="G69" s="11"/>
      <c r="H69" s="11"/>
      <c r="I69" s="11"/>
      <c r="J69" s="11"/>
      <c r="K69" s="11"/>
      <c r="L69" s="11"/>
      <c r="M69" s="11"/>
      <c r="N69" s="11"/>
      <c r="O69" s="11"/>
      <c r="P69" s="11"/>
      <c r="Q69" s="11"/>
      <c r="R69" s="11"/>
      <c r="S69" s="11"/>
      <c r="T69" s="11"/>
      <c r="U69" s="11"/>
      <c r="V69" s="11"/>
      <c r="W69" s="11"/>
      <c r="X69" s="11"/>
      <c r="Y69" s="11"/>
      <c r="Z69" s="11">
        <v>0</v>
      </c>
      <c r="AA69" s="11">
        <v>8</v>
      </c>
      <c r="AB69" s="11">
        <v>7</v>
      </c>
      <c r="AC69" s="11">
        <v>7</v>
      </c>
      <c r="AD69" s="11">
        <v>7</v>
      </c>
      <c r="AE69" s="11">
        <v>7</v>
      </c>
      <c r="AF69" s="11">
        <v>7</v>
      </c>
      <c r="AG69" s="11">
        <v>0</v>
      </c>
      <c r="AH69" s="11">
        <v>0</v>
      </c>
      <c r="AI69" s="11">
        <v>0</v>
      </c>
      <c r="AJ69" s="11">
        <v>0</v>
      </c>
      <c r="AK69" s="11">
        <v>0</v>
      </c>
      <c r="AL69" s="11"/>
      <c r="AM69" s="11"/>
      <c r="AN69" s="11">
        <v>0</v>
      </c>
      <c r="AO69" s="11">
        <v>0</v>
      </c>
      <c r="AP69" s="11">
        <v>0</v>
      </c>
      <c r="AQ69" s="11">
        <v>0</v>
      </c>
      <c r="AR69" s="11">
        <v>0</v>
      </c>
      <c r="AS69" s="11">
        <v>0</v>
      </c>
      <c r="AT69" s="11">
        <v>0</v>
      </c>
      <c r="AU69" s="11">
        <v>0</v>
      </c>
      <c r="AV69" s="11">
        <v>0</v>
      </c>
      <c r="AW69" s="11">
        <v>0</v>
      </c>
      <c r="AX69" s="11">
        <v>0</v>
      </c>
      <c r="AY69" s="11">
        <v>0</v>
      </c>
      <c r="AZ69" s="11">
        <v>0</v>
      </c>
      <c r="BA69" s="11">
        <v>0</v>
      </c>
      <c r="BB69" s="11">
        <v>0</v>
      </c>
      <c r="BC69" s="11">
        <v>0</v>
      </c>
      <c r="BD69" s="11">
        <v>0</v>
      </c>
      <c r="BE69" s="11">
        <v>0</v>
      </c>
      <c r="BF69" s="11">
        <v>0</v>
      </c>
      <c r="BG69" s="11">
        <v>0</v>
      </c>
      <c r="BH69" s="11">
        <v>0</v>
      </c>
      <c r="BI69" s="11">
        <v>0</v>
      </c>
      <c r="BJ69" s="11">
        <v>0</v>
      </c>
      <c r="BK69" s="11">
        <v>0</v>
      </c>
      <c r="BL69" s="11">
        <v>0</v>
      </c>
      <c r="BM69" s="11">
        <v>0</v>
      </c>
      <c r="BN69" s="11">
        <v>0</v>
      </c>
      <c r="BO69" s="11">
        <v>0</v>
      </c>
      <c r="BP69" s="11">
        <v>0</v>
      </c>
      <c r="BQ69" s="11">
        <v>0</v>
      </c>
      <c r="BR69" s="11">
        <v>0</v>
      </c>
      <c r="BS69" s="11">
        <v>0</v>
      </c>
      <c r="BT69" s="11">
        <v>0</v>
      </c>
      <c r="BU69" s="11">
        <v>0</v>
      </c>
      <c r="BV69" s="11">
        <v>0</v>
      </c>
      <c r="BW69" s="11">
        <v>0</v>
      </c>
      <c r="BX69" s="11">
        <v>0</v>
      </c>
      <c r="BY69" s="11">
        <v>0</v>
      </c>
      <c r="BZ69" s="11">
        <v>0</v>
      </c>
      <c r="CA69" s="11">
        <v>0</v>
      </c>
      <c r="CB69" s="11">
        <v>0</v>
      </c>
      <c r="CC69" s="11">
        <v>0</v>
      </c>
      <c r="CD69" s="11">
        <v>0</v>
      </c>
      <c r="CE69" s="11">
        <v>0</v>
      </c>
      <c r="CF69" s="11">
        <v>0</v>
      </c>
      <c r="CG69" s="11">
        <v>0</v>
      </c>
      <c r="CH69" s="11">
        <v>0</v>
      </c>
      <c r="CI69" s="11">
        <v>0</v>
      </c>
      <c r="CJ69" s="11">
        <v>0</v>
      </c>
      <c r="CK69" s="11">
        <v>0</v>
      </c>
      <c r="CL69" s="11">
        <v>0</v>
      </c>
      <c r="CM69" s="11">
        <v>0</v>
      </c>
      <c r="CN69" s="11">
        <v>0</v>
      </c>
      <c r="CO69" s="11">
        <v>0</v>
      </c>
      <c r="CP69" s="11">
        <v>0</v>
      </c>
      <c r="CQ69" s="11">
        <v>0</v>
      </c>
      <c r="CR69" s="11">
        <v>0</v>
      </c>
      <c r="CS69" s="11">
        <v>0</v>
      </c>
      <c r="CT69" s="11">
        <v>0</v>
      </c>
      <c r="CU69" s="11">
        <v>0</v>
      </c>
      <c r="CV69" s="11">
        <v>0</v>
      </c>
      <c r="CW69" s="11">
        <v>0</v>
      </c>
      <c r="CX69" s="11">
        <v>0</v>
      </c>
      <c r="CY69" s="11">
        <v>0</v>
      </c>
      <c r="CZ69" s="11">
        <v>0</v>
      </c>
      <c r="DA69" s="11">
        <v>0</v>
      </c>
      <c r="DB69" s="11">
        <v>0</v>
      </c>
      <c r="DC69" s="11">
        <v>0</v>
      </c>
      <c r="DD69" s="11">
        <v>0</v>
      </c>
      <c r="DE69" s="11">
        <v>0</v>
      </c>
      <c r="DF69" s="11">
        <v>0</v>
      </c>
      <c r="DG69" s="11">
        <v>0</v>
      </c>
      <c r="DH69" s="11">
        <v>0</v>
      </c>
      <c r="DI69" s="11">
        <v>0</v>
      </c>
      <c r="DJ69" s="11">
        <v>0</v>
      </c>
      <c r="DK69" s="11">
        <v>0</v>
      </c>
      <c r="DL69" s="11">
        <v>0</v>
      </c>
      <c r="DM69" s="11">
        <v>0</v>
      </c>
      <c r="DN69" s="11">
        <v>0</v>
      </c>
      <c r="DO69" s="11">
        <v>0</v>
      </c>
      <c r="DP69" s="11">
        <v>0</v>
      </c>
      <c r="DQ69" s="11">
        <v>0</v>
      </c>
      <c r="DR69" s="11"/>
      <c r="DS69" s="11">
        <v>0</v>
      </c>
      <c r="DT69" s="11">
        <v>0</v>
      </c>
      <c r="DU69" s="11">
        <v>0</v>
      </c>
      <c r="DV69" s="11">
        <v>0</v>
      </c>
      <c r="DW69" s="11">
        <v>0</v>
      </c>
      <c r="DX69" s="11">
        <v>0</v>
      </c>
      <c r="DY69" s="11">
        <v>0</v>
      </c>
      <c r="DZ69" s="11">
        <v>0</v>
      </c>
      <c r="EA69" s="11">
        <v>0</v>
      </c>
      <c r="EB69" s="11">
        <v>0</v>
      </c>
      <c r="EC69" s="11">
        <v>0</v>
      </c>
      <c r="ED69" s="11">
        <v>0</v>
      </c>
      <c r="EE69" s="11">
        <v>0</v>
      </c>
      <c r="EF69" s="11">
        <v>0</v>
      </c>
      <c r="EG69" s="11">
        <v>0</v>
      </c>
      <c r="EH69" s="11">
        <v>0</v>
      </c>
      <c r="EI69" s="11">
        <v>0</v>
      </c>
      <c r="EJ69" s="11">
        <v>0</v>
      </c>
      <c r="EK69" s="11">
        <v>0</v>
      </c>
      <c r="EL69" s="11">
        <v>0</v>
      </c>
      <c r="EM69" s="11">
        <v>0</v>
      </c>
      <c r="EN69" s="11">
        <v>0</v>
      </c>
      <c r="EO69" s="11">
        <v>0</v>
      </c>
      <c r="EP69" s="11">
        <v>0</v>
      </c>
      <c r="EQ69" s="11">
        <v>0</v>
      </c>
      <c r="ER69" s="11">
        <v>0</v>
      </c>
      <c r="ES69" s="11">
        <v>0</v>
      </c>
      <c r="ET69" s="11">
        <v>0</v>
      </c>
      <c r="EU69" s="11">
        <v>0</v>
      </c>
      <c r="EV69" s="11">
        <v>0</v>
      </c>
      <c r="EW69" s="11">
        <v>0</v>
      </c>
      <c r="EX69" s="11">
        <v>0</v>
      </c>
      <c r="EY69" s="11">
        <v>0</v>
      </c>
      <c r="EZ69" s="11">
        <v>0</v>
      </c>
      <c r="FA69" s="11">
        <v>0</v>
      </c>
      <c r="FB69" s="11">
        <v>0</v>
      </c>
      <c r="FC69" s="11">
        <v>0</v>
      </c>
      <c r="FD69" s="11">
        <v>0</v>
      </c>
      <c r="FE69" s="11">
        <v>0</v>
      </c>
      <c r="FF69" s="11">
        <v>0</v>
      </c>
      <c r="FG69" s="11">
        <v>0</v>
      </c>
      <c r="FH69" s="11">
        <v>0</v>
      </c>
      <c r="FI69" s="11">
        <v>0</v>
      </c>
      <c r="FJ69" s="11">
        <v>0</v>
      </c>
      <c r="FK69" s="11">
        <v>0</v>
      </c>
      <c r="FL69" s="11">
        <v>0</v>
      </c>
      <c r="FM69" s="11">
        <v>0</v>
      </c>
      <c r="FN69" s="11">
        <v>0</v>
      </c>
      <c r="FO69" s="11">
        <v>0</v>
      </c>
      <c r="FP69" s="11">
        <v>0</v>
      </c>
      <c r="FQ69" s="11">
        <v>0</v>
      </c>
      <c r="FR69" s="11">
        <v>0</v>
      </c>
      <c r="FS69" s="11">
        <v>0</v>
      </c>
      <c r="FT69" s="11">
        <v>0</v>
      </c>
      <c r="FU69" s="11">
        <v>0</v>
      </c>
      <c r="FV69" s="11">
        <v>0</v>
      </c>
      <c r="FW69" s="11">
        <v>0</v>
      </c>
      <c r="FX69" s="11">
        <v>0</v>
      </c>
      <c r="FY69" s="11">
        <v>0</v>
      </c>
      <c r="FZ69" s="11">
        <v>0</v>
      </c>
      <c r="GA69" s="11">
        <v>0</v>
      </c>
      <c r="GB69" s="11">
        <v>0</v>
      </c>
      <c r="GC69" s="11">
        <v>0</v>
      </c>
      <c r="GD69" s="11">
        <v>0</v>
      </c>
      <c r="GE69" s="11">
        <v>0</v>
      </c>
      <c r="GF69" s="11">
        <v>0</v>
      </c>
      <c r="GG69" s="11">
        <v>0</v>
      </c>
      <c r="GH69" s="11">
        <v>0</v>
      </c>
      <c r="GI69" s="11">
        <v>0</v>
      </c>
      <c r="GJ69" s="11">
        <v>0</v>
      </c>
      <c r="GK69" s="11">
        <v>0</v>
      </c>
      <c r="GL69" s="11">
        <v>0</v>
      </c>
      <c r="GM69" s="11">
        <v>0</v>
      </c>
      <c r="GN69" s="11">
        <v>0</v>
      </c>
      <c r="GO69" s="11">
        <v>0</v>
      </c>
      <c r="GP69" s="11">
        <v>0</v>
      </c>
      <c r="GQ69" s="11">
        <v>0</v>
      </c>
      <c r="GR69" s="11">
        <v>0</v>
      </c>
      <c r="GS69" s="11">
        <v>0</v>
      </c>
      <c r="GT69" s="11">
        <v>0</v>
      </c>
      <c r="GU69" s="11">
        <v>0</v>
      </c>
      <c r="GV69" s="11">
        <v>0</v>
      </c>
      <c r="GW69" s="11">
        <v>0</v>
      </c>
      <c r="GX69" s="11"/>
      <c r="GY69" s="11"/>
      <c r="GZ69" s="11">
        <v>0</v>
      </c>
      <c r="HA69" s="11">
        <v>0</v>
      </c>
      <c r="HB69" s="11">
        <v>0</v>
      </c>
      <c r="HC69" s="11">
        <v>0</v>
      </c>
      <c r="HD69" s="11">
        <v>0</v>
      </c>
      <c r="HE69" s="11"/>
      <c r="HF69" s="11"/>
      <c r="HG69" s="11">
        <v>0</v>
      </c>
      <c r="HH69" s="11">
        <v>0</v>
      </c>
      <c r="HI69" s="11">
        <v>0</v>
      </c>
      <c r="HJ69" s="11">
        <v>0</v>
      </c>
      <c r="HK69" s="11">
        <v>0</v>
      </c>
      <c r="HL69" s="11"/>
      <c r="HM69" s="11"/>
      <c r="HN69" s="11"/>
      <c r="HO69" s="11">
        <v>0</v>
      </c>
      <c r="HP69" s="11">
        <v>0</v>
      </c>
      <c r="HQ69" s="11">
        <v>0</v>
      </c>
      <c r="HR69" s="11">
        <v>0</v>
      </c>
      <c r="HS69" s="11"/>
      <c r="HT69" s="11"/>
      <c r="HU69" s="11">
        <v>0</v>
      </c>
      <c r="HV69" s="11">
        <v>0</v>
      </c>
      <c r="HW69" s="11">
        <v>0</v>
      </c>
      <c r="HX69" s="11">
        <v>0</v>
      </c>
      <c r="HY69" s="11">
        <v>0</v>
      </c>
      <c r="HZ69" s="11"/>
      <c r="IA69" s="11"/>
      <c r="IB69" s="11">
        <v>0</v>
      </c>
      <c r="IC69" s="11">
        <v>0</v>
      </c>
      <c r="ID69" s="11">
        <v>0</v>
      </c>
      <c r="IE69" s="11">
        <v>0</v>
      </c>
      <c r="IF69" s="11">
        <v>0</v>
      </c>
      <c r="IG69" s="11"/>
      <c r="IH69" s="11"/>
      <c r="II69" s="11">
        <v>0</v>
      </c>
      <c r="IJ69" s="11">
        <v>0</v>
      </c>
      <c r="IK69" s="11">
        <v>0</v>
      </c>
      <c r="IL69" s="11">
        <v>0</v>
      </c>
      <c r="IM69" s="11">
        <v>0</v>
      </c>
      <c r="IN69" s="11"/>
      <c r="IO69" s="11"/>
      <c r="IP69" s="11">
        <v>0</v>
      </c>
      <c r="IQ69" s="11">
        <v>0</v>
      </c>
      <c r="IR69" s="11"/>
      <c r="IS69" s="11">
        <v>0</v>
      </c>
      <c r="IT69" s="11">
        <v>0</v>
      </c>
      <c r="IU69" s="11"/>
      <c r="IV69" s="11"/>
      <c r="IW69" s="11">
        <v>0</v>
      </c>
      <c r="IX69" s="11">
        <v>0</v>
      </c>
      <c r="IY69" s="11">
        <v>0</v>
      </c>
      <c r="IZ69" s="11"/>
      <c r="JA69" s="11"/>
      <c r="JB69" s="11"/>
      <c r="JC69" s="11"/>
      <c r="JD69" s="11"/>
      <c r="JE69" s="11"/>
      <c r="JF69" s="11"/>
      <c r="JG69" s="11"/>
      <c r="JH69" s="11"/>
      <c r="JI69" s="11"/>
      <c r="JJ69" s="11"/>
      <c r="JK69" s="11"/>
      <c r="JL69" s="11"/>
      <c r="JM69" s="11"/>
      <c r="JN69" s="11"/>
      <c r="JO69" s="11"/>
      <c r="JP69" s="11"/>
      <c r="JQ69" s="11"/>
      <c r="JR69" s="11"/>
      <c r="JS69" s="11"/>
      <c r="JT69" s="11"/>
      <c r="JU69" s="11"/>
      <c r="JV69" s="11"/>
      <c r="JW69" s="11"/>
      <c r="JX69" s="11"/>
      <c r="JY69" s="11"/>
      <c r="JZ69" s="11"/>
      <c r="KA69" s="11"/>
      <c r="KB69" s="11"/>
      <c r="KC69" s="11"/>
      <c r="KD69" s="11"/>
      <c r="KE69" s="11"/>
      <c r="KF69" s="11"/>
      <c r="KG69" s="11"/>
      <c r="KH69" s="11"/>
      <c r="KI69" s="11"/>
    </row>
    <row r="70" spans="1:295">
      <c r="A70" s="5" t="s">
        <v>99</v>
      </c>
      <c r="B70" s="6" t="s">
        <v>105</v>
      </c>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v>0</v>
      </c>
      <c r="AM70" s="11"/>
      <c r="AN70" s="11">
        <v>1</v>
      </c>
      <c r="AO70" s="11">
        <v>1</v>
      </c>
      <c r="AP70" s="11">
        <v>1</v>
      </c>
      <c r="AQ70" s="11">
        <v>1</v>
      </c>
      <c r="AR70" s="11">
        <v>1</v>
      </c>
      <c r="AS70" s="11">
        <v>1</v>
      </c>
      <c r="AT70" s="11">
        <v>1</v>
      </c>
      <c r="AU70" s="11">
        <v>1</v>
      </c>
      <c r="AV70" s="11">
        <v>1</v>
      </c>
      <c r="AW70" s="11">
        <v>1</v>
      </c>
      <c r="AX70" s="11">
        <v>1</v>
      </c>
      <c r="AY70" s="11">
        <v>1</v>
      </c>
      <c r="AZ70" s="11">
        <v>1</v>
      </c>
      <c r="BA70" s="11">
        <v>0</v>
      </c>
      <c r="BB70" s="11">
        <v>0</v>
      </c>
      <c r="BC70" s="11">
        <v>0</v>
      </c>
      <c r="BD70" s="11">
        <v>0</v>
      </c>
      <c r="BE70" s="11">
        <v>0</v>
      </c>
      <c r="BF70" s="11">
        <v>0</v>
      </c>
      <c r="BG70" s="11">
        <v>0</v>
      </c>
      <c r="BH70" s="11">
        <v>0</v>
      </c>
      <c r="BI70" s="11">
        <v>0</v>
      </c>
      <c r="BJ70" s="11">
        <v>0</v>
      </c>
      <c r="BK70" s="11">
        <v>0</v>
      </c>
      <c r="BL70" s="11">
        <v>0</v>
      </c>
      <c r="BM70" s="11">
        <v>0</v>
      </c>
      <c r="BN70" s="11">
        <v>0</v>
      </c>
      <c r="BO70" s="11">
        <v>0</v>
      </c>
      <c r="BP70" s="11">
        <v>0</v>
      </c>
      <c r="BQ70" s="11">
        <v>0</v>
      </c>
      <c r="BR70" s="11">
        <v>0</v>
      </c>
      <c r="BS70" s="11">
        <v>0</v>
      </c>
      <c r="BT70" s="11">
        <v>0</v>
      </c>
      <c r="BU70" s="11">
        <v>0</v>
      </c>
      <c r="BV70" s="11">
        <v>0</v>
      </c>
      <c r="BW70" s="11">
        <v>0</v>
      </c>
      <c r="BX70" s="11">
        <v>0</v>
      </c>
      <c r="BY70" s="11">
        <v>0</v>
      </c>
      <c r="BZ70" s="11">
        <v>0</v>
      </c>
      <c r="CA70" s="11">
        <v>0</v>
      </c>
      <c r="CB70" s="11">
        <v>0</v>
      </c>
      <c r="CC70" s="11">
        <v>0</v>
      </c>
      <c r="CD70" s="11">
        <v>0</v>
      </c>
      <c r="CE70" s="11">
        <v>0</v>
      </c>
      <c r="CF70" s="11">
        <v>0</v>
      </c>
      <c r="CG70" s="11">
        <v>0</v>
      </c>
      <c r="CH70" s="11">
        <v>0</v>
      </c>
      <c r="CI70" s="11">
        <v>0</v>
      </c>
      <c r="CJ70" s="11">
        <v>0</v>
      </c>
      <c r="CK70" s="11">
        <v>0</v>
      </c>
      <c r="CL70" s="11">
        <v>0</v>
      </c>
      <c r="CM70" s="11">
        <v>0</v>
      </c>
      <c r="CN70" s="11">
        <v>0</v>
      </c>
      <c r="CO70" s="11">
        <v>0</v>
      </c>
      <c r="CP70" s="11">
        <v>0</v>
      </c>
      <c r="CQ70" s="11">
        <v>0</v>
      </c>
      <c r="CR70" s="11">
        <v>0</v>
      </c>
      <c r="CS70" s="11">
        <v>0</v>
      </c>
      <c r="CT70" s="11">
        <v>0</v>
      </c>
      <c r="CU70" s="11">
        <v>0</v>
      </c>
      <c r="CV70" s="11">
        <v>0</v>
      </c>
      <c r="CW70" s="11">
        <v>0</v>
      </c>
      <c r="CX70" s="11">
        <v>0</v>
      </c>
      <c r="CY70" s="11">
        <v>0</v>
      </c>
      <c r="CZ70" s="11">
        <v>0</v>
      </c>
      <c r="DA70" s="11">
        <v>0</v>
      </c>
      <c r="DB70" s="11">
        <v>0</v>
      </c>
      <c r="DC70" s="11">
        <v>0</v>
      </c>
      <c r="DD70" s="11">
        <v>0</v>
      </c>
      <c r="DE70" s="11">
        <v>0</v>
      </c>
      <c r="DF70" s="11">
        <v>0</v>
      </c>
      <c r="DG70" s="11">
        <v>0</v>
      </c>
      <c r="DH70" s="11">
        <v>0</v>
      </c>
      <c r="DI70" s="11">
        <v>0</v>
      </c>
      <c r="DJ70" s="11">
        <v>0</v>
      </c>
      <c r="DK70" s="11">
        <v>0</v>
      </c>
      <c r="DL70" s="11">
        <v>0</v>
      </c>
      <c r="DM70" s="11">
        <v>0</v>
      </c>
      <c r="DN70" s="11">
        <v>0</v>
      </c>
      <c r="DO70" s="11">
        <v>0</v>
      </c>
      <c r="DP70" s="11">
        <v>0</v>
      </c>
      <c r="DQ70" s="11">
        <v>0</v>
      </c>
      <c r="DR70" s="11"/>
      <c r="DS70" s="11">
        <v>0</v>
      </c>
      <c r="DT70" s="11">
        <v>0</v>
      </c>
      <c r="DU70" s="11">
        <v>0</v>
      </c>
      <c r="DV70" s="11">
        <v>0</v>
      </c>
      <c r="DW70" s="11">
        <v>0</v>
      </c>
      <c r="DX70" s="11">
        <v>0</v>
      </c>
      <c r="DY70" s="11">
        <v>0</v>
      </c>
      <c r="DZ70" s="11">
        <v>0</v>
      </c>
      <c r="EA70" s="11">
        <v>0</v>
      </c>
      <c r="EB70" s="11">
        <v>0</v>
      </c>
      <c r="EC70" s="11">
        <v>0</v>
      </c>
      <c r="ED70" s="11">
        <v>0</v>
      </c>
      <c r="EE70" s="11">
        <v>0</v>
      </c>
      <c r="EF70" s="11">
        <v>0</v>
      </c>
      <c r="EG70" s="11">
        <v>0</v>
      </c>
      <c r="EH70" s="11">
        <v>0</v>
      </c>
      <c r="EI70" s="11">
        <v>0</v>
      </c>
      <c r="EJ70" s="11">
        <v>0</v>
      </c>
      <c r="EK70" s="11">
        <v>0</v>
      </c>
      <c r="EL70" s="11">
        <v>0</v>
      </c>
      <c r="EM70" s="11">
        <v>0</v>
      </c>
      <c r="EN70" s="11">
        <v>0</v>
      </c>
      <c r="EO70" s="11">
        <v>0</v>
      </c>
      <c r="EP70" s="11">
        <v>0</v>
      </c>
      <c r="EQ70" s="11">
        <v>0</v>
      </c>
      <c r="ER70" s="11">
        <v>0</v>
      </c>
      <c r="ES70" s="11">
        <v>0</v>
      </c>
      <c r="ET70" s="11">
        <v>0</v>
      </c>
      <c r="EU70" s="11">
        <v>0</v>
      </c>
      <c r="EV70" s="11">
        <v>0</v>
      </c>
      <c r="EW70" s="11">
        <v>0</v>
      </c>
      <c r="EX70" s="11">
        <v>0</v>
      </c>
      <c r="EY70" s="11">
        <v>0</v>
      </c>
      <c r="EZ70" s="11">
        <v>0</v>
      </c>
      <c r="FA70" s="11">
        <v>0</v>
      </c>
      <c r="FB70" s="11">
        <v>0</v>
      </c>
      <c r="FC70" s="11">
        <v>0</v>
      </c>
      <c r="FD70" s="11">
        <v>0</v>
      </c>
      <c r="FE70" s="11">
        <v>0</v>
      </c>
      <c r="FF70" s="11">
        <v>0</v>
      </c>
      <c r="FG70" s="11">
        <v>0</v>
      </c>
      <c r="FH70" s="11">
        <v>0</v>
      </c>
      <c r="FI70" s="11">
        <v>0</v>
      </c>
      <c r="FJ70" s="11">
        <v>0</v>
      </c>
      <c r="FK70" s="11"/>
      <c r="FL70" s="11">
        <v>0</v>
      </c>
      <c r="FM70" s="11">
        <v>0</v>
      </c>
      <c r="FN70" s="11">
        <v>0</v>
      </c>
      <c r="FO70" s="11">
        <v>0</v>
      </c>
      <c r="FP70" s="11">
        <v>0</v>
      </c>
      <c r="FQ70" s="11">
        <v>0</v>
      </c>
      <c r="FR70" s="11">
        <v>0</v>
      </c>
      <c r="FS70" s="11">
        <v>0</v>
      </c>
      <c r="FT70" s="11">
        <v>0</v>
      </c>
      <c r="FU70" s="11">
        <v>0</v>
      </c>
      <c r="FV70" s="11">
        <v>0</v>
      </c>
      <c r="FW70" s="11">
        <v>0</v>
      </c>
      <c r="FX70" s="11">
        <v>0</v>
      </c>
      <c r="FY70" s="11">
        <v>0</v>
      </c>
      <c r="FZ70" s="11">
        <v>0</v>
      </c>
      <c r="GA70" s="11">
        <v>0</v>
      </c>
      <c r="GB70" s="11">
        <v>0</v>
      </c>
      <c r="GC70" s="11">
        <v>0</v>
      </c>
      <c r="GD70" s="11">
        <v>0</v>
      </c>
      <c r="GE70" s="11">
        <v>0</v>
      </c>
      <c r="GF70" s="11">
        <v>0</v>
      </c>
      <c r="GG70" s="11">
        <v>0</v>
      </c>
      <c r="GH70" s="11">
        <v>0</v>
      </c>
      <c r="GI70" s="11">
        <v>0</v>
      </c>
      <c r="GJ70" s="11">
        <v>0</v>
      </c>
      <c r="GK70" s="11">
        <v>0</v>
      </c>
      <c r="GL70" s="11">
        <v>0</v>
      </c>
      <c r="GM70" s="11">
        <v>0</v>
      </c>
      <c r="GN70" s="11">
        <v>0</v>
      </c>
      <c r="GO70" s="11">
        <v>0</v>
      </c>
      <c r="GP70" s="11">
        <v>0</v>
      </c>
      <c r="GQ70" s="11">
        <v>0</v>
      </c>
      <c r="GR70" s="11">
        <v>0</v>
      </c>
      <c r="GS70" s="11">
        <v>0</v>
      </c>
      <c r="GT70" s="11">
        <v>0</v>
      </c>
      <c r="GU70" s="11">
        <v>0</v>
      </c>
      <c r="GV70" s="11">
        <v>0</v>
      </c>
      <c r="GW70" s="11">
        <v>0</v>
      </c>
      <c r="GX70" s="11"/>
      <c r="GY70" s="11"/>
      <c r="GZ70" s="11">
        <v>0</v>
      </c>
      <c r="HA70" s="11">
        <v>0</v>
      </c>
      <c r="HB70" s="11">
        <v>0</v>
      </c>
      <c r="HC70" s="11">
        <v>0</v>
      </c>
      <c r="HD70" s="11">
        <v>0</v>
      </c>
      <c r="HE70" s="11"/>
      <c r="HF70" s="11"/>
      <c r="HG70" s="11">
        <v>0</v>
      </c>
      <c r="HH70" s="11">
        <v>0</v>
      </c>
      <c r="HI70" s="11">
        <v>0</v>
      </c>
      <c r="HJ70" s="11">
        <v>0</v>
      </c>
      <c r="HK70" s="11">
        <v>0</v>
      </c>
      <c r="HL70" s="11"/>
      <c r="HM70" s="11"/>
      <c r="HN70" s="11"/>
      <c r="HO70" s="11">
        <v>0</v>
      </c>
      <c r="HP70" s="11">
        <v>0</v>
      </c>
      <c r="HQ70" s="11">
        <v>0</v>
      </c>
      <c r="HR70" s="11">
        <v>0</v>
      </c>
      <c r="HS70" s="11"/>
      <c r="HT70" s="11"/>
      <c r="HU70" s="11">
        <v>0</v>
      </c>
      <c r="HV70" s="11">
        <v>0</v>
      </c>
      <c r="HW70" s="11">
        <v>0</v>
      </c>
      <c r="HX70" s="11">
        <v>0</v>
      </c>
      <c r="HY70" s="11">
        <v>0</v>
      </c>
      <c r="HZ70" s="11"/>
      <c r="IA70" s="11"/>
      <c r="IB70" s="11">
        <v>0</v>
      </c>
      <c r="IC70" s="11">
        <v>0</v>
      </c>
      <c r="ID70" s="11">
        <v>0</v>
      </c>
      <c r="IE70" s="11">
        <v>0</v>
      </c>
      <c r="IF70" s="11">
        <v>0</v>
      </c>
      <c r="IG70" s="11"/>
      <c r="IH70" s="11"/>
      <c r="II70" s="11">
        <v>0</v>
      </c>
      <c r="IJ70" s="11">
        <v>0</v>
      </c>
      <c r="IK70" s="11">
        <v>0</v>
      </c>
      <c r="IL70" s="11">
        <v>0</v>
      </c>
      <c r="IM70" s="11">
        <v>0</v>
      </c>
      <c r="IN70" s="11"/>
      <c r="IO70" s="11"/>
      <c r="IP70" s="11">
        <v>0</v>
      </c>
      <c r="IQ70" s="11">
        <v>0</v>
      </c>
      <c r="IR70" s="11"/>
      <c r="IS70" s="11">
        <v>0</v>
      </c>
      <c r="IT70" s="11">
        <v>0</v>
      </c>
      <c r="IU70" s="11"/>
      <c r="IV70" s="11"/>
      <c r="IW70" s="11">
        <v>0</v>
      </c>
      <c r="IX70" s="11">
        <v>0</v>
      </c>
      <c r="IY70" s="11">
        <v>0</v>
      </c>
      <c r="IZ70" s="11"/>
      <c r="JA70" s="11"/>
      <c r="JB70" s="11"/>
      <c r="JC70" s="11"/>
      <c r="JD70" s="11"/>
      <c r="JE70" s="11"/>
      <c r="JF70" s="11"/>
      <c r="JG70" s="11"/>
      <c r="JH70" s="11"/>
      <c r="JI70" s="11"/>
      <c r="JJ70" s="11"/>
      <c r="JK70" s="11"/>
      <c r="JL70" s="11"/>
      <c r="JM70" s="11"/>
      <c r="JN70" s="11"/>
      <c r="JO70" s="11"/>
      <c r="JP70" s="11"/>
      <c r="JQ70" s="11"/>
      <c r="JR70" s="11"/>
      <c r="JS70" s="11"/>
      <c r="JT70" s="11"/>
      <c r="JU70" s="11"/>
      <c r="JV70" s="11"/>
      <c r="JW70" s="11"/>
      <c r="JX70" s="11"/>
      <c r="JY70" s="11"/>
      <c r="JZ70" s="11"/>
      <c r="KA70" s="11"/>
      <c r="KB70" s="11"/>
      <c r="KC70" s="11"/>
      <c r="KD70" s="11"/>
      <c r="KE70" s="11"/>
      <c r="KF70" s="11"/>
      <c r="KG70" s="11"/>
      <c r="KH70" s="11"/>
      <c r="KI70" s="11"/>
    </row>
    <row r="71" spans="1:295">
      <c r="A71" s="5"/>
      <c r="B71" s="6"/>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c r="HC71" s="11"/>
      <c r="HD71" s="11"/>
      <c r="HE71" s="11"/>
      <c r="HF71" s="11"/>
      <c r="HG71" s="11"/>
      <c r="HH71" s="11"/>
      <c r="HI71" s="11"/>
      <c r="HJ71" s="11"/>
      <c r="HK71" s="11"/>
      <c r="HL71" s="11"/>
      <c r="HM71" s="11"/>
      <c r="HN71" s="11"/>
      <c r="HO71" s="11"/>
      <c r="HP71" s="11"/>
      <c r="HQ71" s="11"/>
      <c r="HR71" s="11"/>
      <c r="HS71" s="11"/>
      <c r="HT71" s="11"/>
      <c r="HU71" s="11"/>
      <c r="HV71" s="11"/>
      <c r="HW71" s="11"/>
      <c r="HX71" s="11"/>
      <c r="HY71" s="11"/>
      <c r="HZ71" s="11"/>
      <c r="IA71" s="11"/>
      <c r="IB71" s="11"/>
      <c r="IC71" s="11"/>
      <c r="ID71" s="11"/>
      <c r="IE71" s="11"/>
      <c r="IF71" s="11"/>
      <c r="IG71" s="11"/>
      <c r="IH71" s="11"/>
      <c r="II71" s="11"/>
      <c r="IJ71" s="11"/>
      <c r="IK71" s="11"/>
      <c r="IL71" s="11"/>
      <c r="IM71" s="11"/>
      <c r="IN71" s="11"/>
      <c r="IO71" s="11"/>
      <c r="IP71" s="11"/>
      <c r="IQ71" s="11"/>
      <c r="IR71" s="11"/>
      <c r="IS71" s="11"/>
      <c r="IT71" s="11"/>
      <c r="IU71" s="11"/>
      <c r="IV71" s="11"/>
      <c r="IW71" s="11"/>
      <c r="IX71" s="11"/>
      <c r="IY71" s="11"/>
      <c r="IZ71" s="11"/>
      <c r="JA71" s="11"/>
      <c r="JB71" s="11"/>
      <c r="JC71" s="11"/>
      <c r="JD71" s="11"/>
      <c r="JE71" s="11"/>
      <c r="JF71" s="11"/>
      <c r="JG71" s="11"/>
      <c r="JH71" s="11"/>
      <c r="JI71" s="11"/>
      <c r="JJ71" s="11"/>
      <c r="JK71" s="11"/>
      <c r="JL71" s="11"/>
      <c r="JM71" s="11"/>
      <c r="JN71" s="11"/>
      <c r="JO71" s="11"/>
      <c r="JP71" s="11"/>
      <c r="JQ71" s="11"/>
      <c r="JR71" s="11"/>
      <c r="JS71" s="11"/>
      <c r="JT71" s="11"/>
      <c r="JU71" s="11"/>
      <c r="JV71" s="11"/>
      <c r="JW71" s="11"/>
      <c r="JX71" s="11"/>
      <c r="JY71" s="11"/>
      <c r="JZ71" s="11"/>
      <c r="KA71" s="11"/>
      <c r="KB71" s="11"/>
      <c r="KC71" s="11"/>
      <c r="KD71" s="11"/>
      <c r="KE71" s="11"/>
      <c r="KF71" s="11"/>
      <c r="KG71" s="11"/>
      <c r="KH71" s="11"/>
      <c r="KI71" s="11"/>
    </row>
    <row r="72" spans="1:295">
      <c r="A72" s="5" t="s">
        <v>106</v>
      </c>
      <c r="B72" s="6" t="s">
        <v>71</v>
      </c>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v>8</v>
      </c>
      <c r="BZ72" s="11">
        <v>9</v>
      </c>
      <c r="CA72" s="11">
        <v>9</v>
      </c>
      <c r="CB72" s="11">
        <v>9</v>
      </c>
      <c r="CC72" s="11">
        <v>9</v>
      </c>
      <c r="CD72" s="11">
        <v>10</v>
      </c>
      <c r="CE72" s="11">
        <v>10</v>
      </c>
      <c r="CF72" s="11">
        <v>10</v>
      </c>
      <c r="CG72" s="11">
        <v>10</v>
      </c>
      <c r="CH72" s="11">
        <v>10</v>
      </c>
      <c r="CI72" s="11">
        <v>10</v>
      </c>
      <c r="CJ72" s="11">
        <v>10</v>
      </c>
      <c r="CK72" s="11">
        <v>10</v>
      </c>
      <c r="CL72" s="11">
        <v>10</v>
      </c>
      <c r="CM72" s="11">
        <v>10</v>
      </c>
      <c r="CN72" s="11">
        <v>10</v>
      </c>
      <c r="CO72" s="11">
        <v>10</v>
      </c>
      <c r="CP72" s="11">
        <v>10</v>
      </c>
      <c r="CQ72" s="11">
        <v>10</v>
      </c>
      <c r="CR72" s="11">
        <v>10</v>
      </c>
      <c r="CS72" s="11">
        <v>10</v>
      </c>
      <c r="CT72" s="11">
        <v>10</v>
      </c>
      <c r="CU72" s="11">
        <v>10</v>
      </c>
      <c r="CV72" s="11">
        <v>10</v>
      </c>
      <c r="CW72" s="11">
        <v>10</v>
      </c>
      <c r="CX72" s="11">
        <v>10</v>
      </c>
      <c r="CY72" s="11">
        <v>10</v>
      </c>
      <c r="CZ72" s="11">
        <v>10</v>
      </c>
      <c r="DA72" s="11">
        <v>10</v>
      </c>
      <c r="DB72" s="11">
        <v>10</v>
      </c>
      <c r="DC72" s="11">
        <v>10</v>
      </c>
      <c r="DD72" s="11">
        <v>10</v>
      </c>
      <c r="DE72" s="11">
        <v>10</v>
      </c>
      <c r="DF72" s="11">
        <v>10</v>
      </c>
      <c r="DG72" s="11">
        <v>10</v>
      </c>
      <c r="DH72" s="11">
        <v>10</v>
      </c>
      <c r="DI72" s="11">
        <v>10</v>
      </c>
      <c r="DJ72" s="11">
        <v>10</v>
      </c>
      <c r="DK72" s="11">
        <v>10</v>
      </c>
      <c r="DL72" s="11">
        <v>10</v>
      </c>
      <c r="DM72" s="11">
        <v>10</v>
      </c>
      <c r="DN72" s="11">
        <v>10</v>
      </c>
      <c r="DO72" s="11">
        <v>10</v>
      </c>
      <c r="DP72" s="11">
        <v>10</v>
      </c>
      <c r="DQ72" s="11">
        <v>10</v>
      </c>
      <c r="DR72" s="11"/>
      <c r="DS72" s="11">
        <v>10</v>
      </c>
      <c r="DT72" s="11">
        <v>10</v>
      </c>
      <c r="DU72" s="11">
        <v>10</v>
      </c>
      <c r="DV72" s="11">
        <v>10</v>
      </c>
      <c r="DW72" s="11">
        <v>10</v>
      </c>
      <c r="DX72" s="11">
        <v>10</v>
      </c>
      <c r="DY72" s="11">
        <v>10</v>
      </c>
      <c r="DZ72" s="11">
        <v>10</v>
      </c>
      <c r="EA72" s="11">
        <v>10</v>
      </c>
      <c r="EB72" s="11">
        <v>11</v>
      </c>
      <c r="EC72" s="11">
        <v>11</v>
      </c>
      <c r="ED72" s="11">
        <v>11</v>
      </c>
      <c r="EE72" s="11">
        <v>11</v>
      </c>
      <c r="EF72" s="11">
        <v>11</v>
      </c>
      <c r="EG72" s="11">
        <v>11</v>
      </c>
      <c r="EH72" s="11">
        <v>11</v>
      </c>
      <c r="EI72" s="11">
        <v>11</v>
      </c>
      <c r="EJ72" s="11">
        <v>111</v>
      </c>
      <c r="EK72" s="11">
        <v>12</v>
      </c>
      <c r="EL72" s="11">
        <v>12</v>
      </c>
      <c r="EM72" s="11">
        <v>12</v>
      </c>
      <c r="EN72" s="11">
        <v>12</v>
      </c>
      <c r="EO72" s="11">
        <v>12</v>
      </c>
      <c r="EP72" s="11">
        <v>12</v>
      </c>
      <c r="EQ72" s="11">
        <v>12</v>
      </c>
      <c r="ER72" s="11">
        <v>12</v>
      </c>
      <c r="ES72" s="11">
        <v>12</v>
      </c>
      <c r="ET72" s="11">
        <v>12</v>
      </c>
      <c r="EU72" s="11">
        <v>12</v>
      </c>
      <c r="EV72" s="11">
        <v>12</v>
      </c>
      <c r="EW72" s="11">
        <v>12</v>
      </c>
      <c r="EX72" s="11">
        <v>12</v>
      </c>
      <c r="EY72" s="11">
        <v>12</v>
      </c>
      <c r="EZ72" s="11">
        <v>12</v>
      </c>
      <c r="FA72" s="11">
        <v>12</v>
      </c>
      <c r="FB72" s="11">
        <v>12</v>
      </c>
      <c r="FC72" s="11">
        <v>12</v>
      </c>
      <c r="FD72" s="11">
        <v>13</v>
      </c>
      <c r="FE72" s="11">
        <v>13</v>
      </c>
      <c r="FF72" s="11">
        <v>13</v>
      </c>
      <c r="FG72" s="11">
        <v>14</v>
      </c>
      <c r="FH72" s="11">
        <v>14</v>
      </c>
      <c r="FI72" s="11">
        <v>14</v>
      </c>
      <c r="FJ72" s="11">
        <v>14</v>
      </c>
      <c r="FK72" s="11">
        <v>14</v>
      </c>
      <c r="FL72" s="11">
        <v>14</v>
      </c>
      <c r="FM72" s="11">
        <v>14</v>
      </c>
      <c r="FN72" s="11">
        <v>14</v>
      </c>
      <c r="FO72" s="11">
        <v>14</v>
      </c>
      <c r="FP72" s="11">
        <v>14</v>
      </c>
      <c r="FQ72" s="11">
        <v>14</v>
      </c>
      <c r="FR72" s="11">
        <v>14</v>
      </c>
      <c r="FS72" s="11">
        <v>14</v>
      </c>
      <c r="FT72" s="11">
        <v>14</v>
      </c>
      <c r="FU72" s="11">
        <v>14</v>
      </c>
      <c r="FV72" s="11">
        <v>14</v>
      </c>
      <c r="FW72" s="11">
        <v>14</v>
      </c>
      <c r="FX72" s="11">
        <v>14</v>
      </c>
      <c r="FY72" s="11">
        <v>14</v>
      </c>
      <c r="FZ72" s="11">
        <v>15</v>
      </c>
      <c r="GA72" s="11">
        <v>15</v>
      </c>
      <c r="GB72" s="11">
        <v>15</v>
      </c>
      <c r="GC72" s="11">
        <v>15</v>
      </c>
      <c r="GD72" s="11">
        <v>15</v>
      </c>
      <c r="GE72" s="11">
        <v>15</v>
      </c>
      <c r="GF72" s="11">
        <v>15</v>
      </c>
      <c r="GG72" s="11">
        <v>16</v>
      </c>
      <c r="GH72" s="11">
        <v>16</v>
      </c>
      <c r="GI72" s="11">
        <v>16</v>
      </c>
      <c r="GJ72" s="11">
        <v>16</v>
      </c>
      <c r="GK72" s="11">
        <v>17</v>
      </c>
      <c r="GL72" s="11">
        <v>17</v>
      </c>
      <c r="GM72" s="11">
        <v>17</v>
      </c>
      <c r="GN72" s="11">
        <v>17</v>
      </c>
      <c r="GO72" s="11">
        <v>17</v>
      </c>
      <c r="GP72" s="11">
        <v>17</v>
      </c>
      <c r="GQ72" s="11">
        <v>17</v>
      </c>
      <c r="GR72" s="11">
        <v>17</v>
      </c>
      <c r="GS72" s="11">
        <v>17</v>
      </c>
      <c r="GT72" s="11">
        <v>17</v>
      </c>
      <c r="GU72" s="11">
        <v>17</v>
      </c>
      <c r="GV72" s="11">
        <v>17</v>
      </c>
      <c r="GW72" s="11">
        <v>17</v>
      </c>
      <c r="GX72" s="11"/>
      <c r="GY72" s="11"/>
      <c r="GZ72" s="11">
        <v>17</v>
      </c>
      <c r="HA72" s="11">
        <v>17</v>
      </c>
      <c r="HB72" s="11">
        <v>17</v>
      </c>
      <c r="HC72" s="11">
        <v>17</v>
      </c>
      <c r="HD72" s="11">
        <v>17</v>
      </c>
      <c r="HE72" s="11"/>
      <c r="HF72" s="11"/>
      <c r="HG72" s="11">
        <v>17</v>
      </c>
      <c r="HH72" s="11">
        <v>17</v>
      </c>
      <c r="HI72" s="11">
        <v>17</v>
      </c>
      <c r="HJ72" s="11">
        <v>17</v>
      </c>
      <c r="HK72" s="11">
        <v>17</v>
      </c>
      <c r="HL72" s="11"/>
      <c r="HM72" s="11"/>
      <c r="HN72" s="11"/>
      <c r="HO72" s="11">
        <v>18</v>
      </c>
      <c r="HP72" s="11">
        <v>18</v>
      </c>
      <c r="HQ72" s="11">
        <v>18</v>
      </c>
      <c r="HR72" s="11">
        <v>18</v>
      </c>
      <c r="HS72" s="11"/>
      <c r="HT72" s="11"/>
      <c r="HU72" s="11">
        <v>18</v>
      </c>
      <c r="HV72" s="11">
        <v>18</v>
      </c>
      <c r="HW72" s="11">
        <v>18</v>
      </c>
      <c r="HX72" s="11">
        <v>18</v>
      </c>
      <c r="HY72" s="11">
        <v>18</v>
      </c>
      <c r="HZ72" s="11"/>
      <c r="IA72" s="11"/>
      <c r="IB72" s="11">
        <v>18</v>
      </c>
      <c r="IC72" s="11">
        <v>18</v>
      </c>
      <c r="ID72" s="11">
        <v>18</v>
      </c>
      <c r="IE72" s="11">
        <v>18</v>
      </c>
      <c r="IF72" s="11">
        <v>18</v>
      </c>
      <c r="IG72" s="11"/>
      <c r="IH72" s="11"/>
      <c r="II72" s="11">
        <v>18</v>
      </c>
      <c r="IJ72" s="11">
        <v>18</v>
      </c>
      <c r="IK72" s="11">
        <v>18</v>
      </c>
      <c r="IL72" s="11">
        <v>18</v>
      </c>
      <c r="IM72" s="11">
        <v>18</v>
      </c>
      <c r="IN72" s="11"/>
      <c r="IO72" s="11"/>
      <c r="IP72" s="11">
        <v>18</v>
      </c>
      <c r="IQ72" s="11">
        <v>18</v>
      </c>
      <c r="IR72" s="11"/>
      <c r="IS72" s="11">
        <v>18</v>
      </c>
      <c r="IT72" s="11">
        <v>18</v>
      </c>
      <c r="IU72" s="11"/>
      <c r="IV72" s="11"/>
      <c r="IW72" s="11">
        <v>18</v>
      </c>
      <c r="IX72" s="11">
        <v>18</v>
      </c>
      <c r="IY72" s="11">
        <v>20</v>
      </c>
      <c r="IZ72" s="11"/>
      <c r="JA72" s="11"/>
      <c r="JB72" s="11"/>
      <c r="JC72" s="11"/>
      <c r="JD72" s="11"/>
      <c r="JE72" s="11"/>
      <c r="JF72" s="11"/>
      <c r="JG72" s="11"/>
      <c r="JH72" s="11"/>
      <c r="JI72" s="11"/>
      <c r="JJ72" s="11"/>
      <c r="JK72" s="11"/>
      <c r="JL72" s="11"/>
      <c r="JM72" s="11"/>
      <c r="JN72" s="11"/>
      <c r="JO72" s="11"/>
      <c r="JP72" s="11"/>
      <c r="JQ72" s="11"/>
      <c r="JR72" s="11"/>
      <c r="JS72" s="11"/>
      <c r="JT72" s="11"/>
      <c r="JU72" s="11"/>
      <c r="JV72" s="11"/>
      <c r="JW72" s="11"/>
      <c r="JX72" s="11"/>
      <c r="JY72" s="11"/>
      <c r="JZ72" s="11"/>
      <c r="KA72" s="11"/>
      <c r="KB72" s="11"/>
      <c r="KC72" s="11"/>
      <c r="KD72" s="11"/>
      <c r="KE72" s="11"/>
      <c r="KF72" s="11"/>
      <c r="KG72" s="11"/>
      <c r="KH72" s="11"/>
      <c r="KI72" s="11"/>
    </row>
    <row r="73" spans="1:295">
      <c r="A73" s="5" t="s">
        <v>106</v>
      </c>
      <c r="B73" s="6" t="s">
        <v>85</v>
      </c>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v>7</v>
      </c>
      <c r="BZ73" s="11">
        <v>8</v>
      </c>
      <c r="CA73" s="11">
        <v>7</v>
      </c>
      <c r="CB73" s="11">
        <v>7</v>
      </c>
      <c r="CC73" s="11">
        <v>6</v>
      </c>
      <c r="CD73" s="11">
        <v>7</v>
      </c>
      <c r="CE73" s="11">
        <v>7</v>
      </c>
      <c r="CF73" s="11">
        <v>7</v>
      </c>
      <c r="CG73" s="11">
        <v>6</v>
      </c>
      <c r="CH73" s="11">
        <v>6</v>
      </c>
      <c r="CI73" s="11">
        <v>6</v>
      </c>
      <c r="CJ73" s="11">
        <v>6</v>
      </c>
      <c r="CK73" s="11">
        <v>5</v>
      </c>
      <c r="CL73" s="11">
        <v>5</v>
      </c>
      <c r="CM73" s="11">
        <v>4</v>
      </c>
      <c r="CN73" s="11">
        <v>4</v>
      </c>
      <c r="CO73" s="11">
        <v>4</v>
      </c>
      <c r="CP73" s="11">
        <v>4</v>
      </c>
      <c r="CQ73" s="11">
        <v>4</v>
      </c>
      <c r="CR73" s="11">
        <v>4</v>
      </c>
      <c r="CS73" s="11">
        <v>4</v>
      </c>
      <c r="CT73" s="11">
        <v>4</v>
      </c>
      <c r="CU73" s="11">
        <v>4</v>
      </c>
      <c r="CV73" s="11">
        <v>4</v>
      </c>
      <c r="CW73" s="11">
        <v>4</v>
      </c>
      <c r="CX73" s="11">
        <v>4</v>
      </c>
      <c r="CY73" s="11">
        <v>3</v>
      </c>
      <c r="CZ73" s="11">
        <v>3</v>
      </c>
      <c r="DA73" s="11">
        <v>3</v>
      </c>
      <c r="DB73" s="11">
        <v>3</v>
      </c>
      <c r="DC73" s="11">
        <v>3</v>
      </c>
      <c r="DD73" s="11">
        <v>3</v>
      </c>
      <c r="DE73" s="11">
        <v>3</v>
      </c>
      <c r="DF73" s="11">
        <v>3</v>
      </c>
      <c r="DG73" s="11">
        <v>2</v>
      </c>
      <c r="DH73" s="11">
        <v>2</v>
      </c>
      <c r="DI73" s="11">
        <v>2</v>
      </c>
      <c r="DJ73" s="11">
        <v>2</v>
      </c>
      <c r="DK73" s="11">
        <v>2</v>
      </c>
      <c r="DL73" s="11">
        <v>2</v>
      </c>
      <c r="DM73" s="11">
        <v>2</v>
      </c>
      <c r="DN73" s="11">
        <v>1</v>
      </c>
      <c r="DO73" s="11">
        <v>1</v>
      </c>
      <c r="DP73" s="11">
        <v>1</v>
      </c>
      <c r="DQ73" s="11">
        <v>1</v>
      </c>
      <c r="DR73" s="11"/>
      <c r="DS73" s="11">
        <v>1</v>
      </c>
      <c r="DT73" s="11">
        <v>1</v>
      </c>
      <c r="DU73" s="11">
        <v>1</v>
      </c>
      <c r="DV73" s="11">
        <v>1</v>
      </c>
      <c r="DW73" s="11">
        <v>1</v>
      </c>
      <c r="DX73" s="11">
        <v>1</v>
      </c>
      <c r="DY73" s="11">
        <v>1</v>
      </c>
      <c r="DZ73" s="11">
        <v>1</v>
      </c>
      <c r="EA73" s="11">
        <v>1</v>
      </c>
      <c r="EB73" s="11">
        <v>2</v>
      </c>
      <c r="EC73" s="11">
        <v>2</v>
      </c>
      <c r="ED73" s="11">
        <v>2</v>
      </c>
      <c r="EE73" s="11">
        <v>2</v>
      </c>
      <c r="EF73" s="11">
        <v>2</v>
      </c>
      <c r="EG73" s="11">
        <v>2</v>
      </c>
      <c r="EH73" s="11">
        <v>2</v>
      </c>
      <c r="EI73" s="11">
        <v>2</v>
      </c>
      <c r="EJ73" s="11">
        <v>2</v>
      </c>
      <c r="EK73" s="11">
        <v>3</v>
      </c>
      <c r="EL73" s="11">
        <v>3</v>
      </c>
      <c r="EM73" s="11">
        <v>3</v>
      </c>
      <c r="EN73" s="11">
        <v>3</v>
      </c>
      <c r="EO73" s="11">
        <v>3</v>
      </c>
      <c r="EP73" s="11">
        <v>3</v>
      </c>
      <c r="EQ73" s="11">
        <v>3</v>
      </c>
      <c r="ER73" s="11">
        <v>3</v>
      </c>
      <c r="ES73" s="11">
        <v>3</v>
      </c>
      <c r="ET73" s="11">
        <v>3</v>
      </c>
      <c r="EU73" s="11">
        <v>3</v>
      </c>
      <c r="EV73" s="11">
        <v>3</v>
      </c>
      <c r="EW73" s="11">
        <v>2</v>
      </c>
      <c r="EX73" s="11">
        <v>2</v>
      </c>
      <c r="EY73" s="11">
        <v>2</v>
      </c>
      <c r="EZ73" s="11">
        <v>2</v>
      </c>
      <c r="FA73" s="11">
        <v>2</v>
      </c>
      <c r="FB73" s="11">
        <v>2</v>
      </c>
      <c r="FC73" s="11">
        <v>2</v>
      </c>
      <c r="FD73" s="11">
        <v>2</v>
      </c>
      <c r="FE73" s="11">
        <v>2</v>
      </c>
      <c r="FF73" s="11">
        <v>2</v>
      </c>
      <c r="FG73" s="11">
        <v>3</v>
      </c>
      <c r="FH73" s="11">
        <v>3</v>
      </c>
      <c r="FI73" s="11">
        <v>3</v>
      </c>
      <c r="FJ73" s="11">
        <v>3</v>
      </c>
      <c r="FK73" s="11">
        <v>3</v>
      </c>
      <c r="FL73" s="11">
        <v>3</v>
      </c>
      <c r="FM73" s="11">
        <v>3</v>
      </c>
      <c r="FN73" s="11">
        <v>3</v>
      </c>
      <c r="FO73" s="11">
        <v>3</v>
      </c>
      <c r="FP73" s="11">
        <v>3</v>
      </c>
      <c r="FQ73" s="11">
        <v>3</v>
      </c>
      <c r="FR73" s="11">
        <v>3</v>
      </c>
      <c r="FS73" s="11">
        <v>3</v>
      </c>
      <c r="FT73" s="11">
        <v>3</v>
      </c>
      <c r="FU73" s="11">
        <v>3</v>
      </c>
      <c r="FV73" s="11">
        <v>3</v>
      </c>
      <c r="FW73" s="11">
        <v>3</v>
      </c>
      <c r="FX73" s="11">
        <v>0</v>
      </c>
      <c r="FY73" s="11">
        <v>0</v>
      </c>
      <c r="FZ73" s="11">
        <v>1</v>
      </c>
      <c r="GA73" s="11">
        <v>1</v>
      </c>
      <c r="GB73" s="11">
        <v>1</v>
      </c>
      <c r="GC73" s="11">
        <v>1</v>
      </c>
      <c r="GD73" s="11">
        <v>1</v>
      </c>
      <c r="GE73" s="11">
        <v>1</v>
      </c>
      <c r="GF73" s="11">
        <v>1</v>
      </c>
      <c r="GG73" s="11">
        <v>2</v>
      </c>
      <c r="GH73" s="11">
        <v>2</v>
      </c>
      <c r="GI73" s="11">
        <v>2</v>
      </c>
      <c r="GJ73" s="11">
        <v>2</v>
      </c>
      <c r="GK73" s="11">
        <v>3</v>
      </c>
      <c r="GL73" s="11">
        <v>3</v>
      </c>
      <c r="GM73" s="11">
        <v>3</v>
      </c>
      <c r="GN73" s="11">
        <v>3</v>
      </c>
      <c r="GO73" s="11">
        <v>3</v>
      </c>
      <c r="GP73" s="11">
        <v>3</v>
      </c>
      <c r="GQ73" s="11">
        <v>3</v>
      </c>
      <c r="GR73" s="11">
        <v>3</v>
      </c>
      <c r="GS73" s="11">
        <v>3</v>
      </c>
      <c r="GT73" s="11">
        <v>3</v>
      </c>
      <c r="GU73" s="11">
        <v>3</v>
      </c>
      <c r="GV73" s="11">
        <v>3</v>
      </c>
      <c r="GW73" s="11">
        <v>3</v>
      </c>
      <c r="GX73" s="11"/>
      <c r="GY73" s="11"/>
      <c r="GZ73" s="11">
        <v>3</v>
      </c>
      <c r="HA73" s="11">
        <v>3</v>
      </c>
      <c r="HB73" s="11">
        <v>3</v>
      </c>
      <c r="HC73" s="11">
        <v>3</v>
      </c>
      <c r="HD73" s="11">
        <v>3</v>
      </c>
      <c r="HE73" s="11"/>
      <c r="HF73" s="11"/>
      <c r="HG73" s="11">
        <v>0</v>
      </c>
      <c r="HH73" s="11">
        <v>0</v>
      </c>
      <c r="HI73" s="11">
        <v>0</v>
      </c>
      <c r="HJ73" s="11">
        <v>0</v>
      </c>
      <c r="HK73" s="11">
        <v>0</v>
      </c>
      <c r="HL73" s="11"/>
      <c r="HM73" s="11"/>
      <c r="HN73" s="11"/>
      <c r="HO73" s="11">
        <v>1</v>
      </c>
      <c r="HP73" s="11">
        <v>1</v>
      </c>
      <c r="HQ73" s="11">
        <v>1</v>
      </c>
      <c r="HR73" s="11">
        <v>1</v>
      </c>
      <c r="HS73" s="11"/>
      <c r="HT73" s="11"/>
      <c r="HU73" s="11">
        <v>1</v>
      </c>
      <c r="HV73" s="11">
        <v>1</v>
      </c>
      <c r="HW73" s="11">
        <v>1</v>
      </c>
      <c r="HX73" s="11">
        <v>1</v>
      </c>
      <c r="HY73" s="11">
        <v>1</v>
      </c>
      <c r="HZ73" s="11"/>
      <c r="IA73" s="11"/>
      <c r="IB73" s="11">
        <v>1</v>
      </c>
      <c r="IC73" s="11">
        <v>1</v>
      </c>
      <c r="ID73" s="11">
        <v>1</v>
      </c>
      <c r="IE73" s="11">
        <v>1</v>
      </c>
      <c r="IF73" s="11">
        <v>1</v>
      </c>
      <c r="IG73" s="11"/>
      <c r="IH73" s="11"/>
      <c r="II73" s="11">
        <v>1</v>
      </c>
      <c r="IJ73" s="11">
        <v>1</v>
      </c>
      <c r="IK73" s="11">
        <v>1</v>
      </c>
      <c r="IL73" s="11">
        <v>1</v>
      </c>
      <c r="IM73" s="11">
        <v>1</v>
      </c>
      <c r="IN73" s="11"/>
      <c r="IO73" s="11"/>
      <c r="IP73" s="11">
        <v>1</v>
      </c>
      <c r="IQ73" s="11">
        <v>1</v>
      </c>
      <c r="IR73" s="11"/>
      <c r="IS73" s="11">
        <v>1</v>
      </c>
      <c r="IT73" s="11">
        <v>1</v>
      </c>
      <c r="IU73" s="11"/>
      <c r="IV73" s="11"/>
      <c r="IW73" s="11">
        <v>1</v>
      </c>
      <c r="IX73" s="11">
        <v>1</v>
      </c>
      <c r="IY73" s="11">
        <v>2</v>
      </c>
      <c r="IZ73" s="11"/>
      <c r="JA73" s="11"/>
      <c r="JB73" s="11"/>
      <c r="JC73" s="11"/>
      <c r="JD73" s="11"/>
      <c r="JE73" s="11"/>
      <c r="JF73" s="11"/>
      <c r="JG73" s="11"/>
      <c r="JH73" s="11"/>
      <c r="JI73" s="11"/>
      <c r="JJ73" s="11"/>
      <c r="JK73" s="11"/>
      <c r="JL73" s="11"/>
      <c r="JM73" s="11"/>
      <c r="JN73" s="11"/>
      <c r="JO73" s="11"/>
      <c r="JP73" s="11"/>
      <c r="JQ73" s="11"/>
      <c r="JR73" s="11"/>
      <c r="JS73" s="11"/>
      <c r="JT73" s="11"/>
      <c r="JU73" s="11"/>
      <c r="JV73" s="11"/>
      <c r="JW73" s="11"/>
      <c r="JX73" s="11"/>
      <c r="JY73" s="11"/>
      <c r="JZ73" s="11"/>
      <c r="KA73" s="11"/>
      <c r="KB73" s="11"/>
      <c r="KC73" s="11"/>
      <c r="KD73" s="11"/>
      <c r="KE73" s="11"/>
      <c r="KF73" s="11"/>
      <c r="KG73" s="11"/>
      <c r="KH73" s="11"/>
      <c r="KI73" s="11"/>
    </row>
    <row r="74" spans="1:295">
      <c r="A74" s="5" t="s">
        <v>106</v>
      </c>
      <c r="B74" s="6" t="s">
        <v>76</v>
      </c>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v>1</v>
      </c>
      <c r="BZ74" s="11">
        <v>1</v>
      </c>
      <c r="CA74" s="11">
        <v>2</v>
      </c>
      <c r="CB74" s="11">
        <v>2</v>
      </c>
      <c r="CC74" s="11">
        <v>3</v>
      </c>
      <c r="CD74" s="11">
        <v>3</v>
      </c>
      <c r="CE74" s="11">
        <v>3</v>
      </c>
      <c r="CF74" s="11">
        <v>3</v>
      </c>
      <c r="CG74" s="11">
        <v>4</v>
      </c>
      <c r="CH74" s="11">
        <v>4</v>
      </c>
      <c r="CI74" s="11">
        <v>4</v>
      </c>
      <c r="CJ74" s="11">
        <v>4</v>
      </c>
      <c r="CK74" s="11">
        <v>5</v>
      </c>
      <c r="CL74" s="11">
        <v>5</v>
      </c>
      <c r="CM74" s="11">
        <v>6</v>
      </c>
      <c r="CN74" s="11">
        <v>6</v>
      </c>
      <c r="CO74" s="11">
        <v>6</v>
      </c>
      <c r="CP74" s="11">
        <v>6</v>
      </c>
      <c r="CQ74" s="11">
        <v>6</v>
      </c>
      <c r="CR74" s="11">
        <v>6</v>
      </c>
      <c r="CS74" s="11">
        <v>6</v>
      </c>
      <c r="CT74" s="11">
        <v>6</v>
      </c>
      <c r="CU74" s="11">
        <v>6</v>
      </c>
      <c r="CV74" s="11">
        <v>6</v>
      </c>
      <c r="CW74" s="11">
        <v>6</v>
      </c>
      <c r="CX74" s="11">
        <v>6</v>
      </c>
      <c r="CY74" s="11">
        <v>7</v>
      </c>
      <c r="CZ74" s="11">
        <v>7</v>
      </c>
      <c r="DA74" s="11">
        <v>7</v>
      </c>
      <c r="DB74" s="11">
        <v>7</v>
      </c>
      <c r="DC74" s="11">
        <v>7</v>
      </c>
      <c r="DD74" s="11">
        <v>7</v>
      </c>
      <c r="DE74" s="11">
        <v>7</v>
      </c>
      <c r="DF74" s="11">
        <v>7</v>
      </c>
      <c r="DG74" s="11">
        <v>8</v>
      </c>
      <c r="DH74" s="11">
        <v>8</v>
      </c>
      <c r="DI74" s="11">
        <v>8</v>
      </c>
      <c r="DJ74" s="11">
        <v>8</v>
      </c>
      <c r="DK74" s="11">
        <v>8</v>
      </c>
      <c r="DL74" s="11">
        <v>8</v>
      </c>
      <c r="DM74" s="11">
        <v>8</v>
      </c>
      <c r="DN74" s="11">
        <v>9</v>
      </c>
      <c r="DO74" s="11">
        <v>9</v>
      </c>
      <c r="DP74" s="11">
        <v>9</v>
      </c>
      <c r="DQ74" s="11">
        <v>9</v>
      </c>
      <c r="DR74" s="11"/>
      <c r="DS74" s="11">
        <v>9</v>
      </c>
      <c r="DT74" s="11">
        <v>9</v>
      </c>
      <c r="DU74" s="11">
        <v>9</v>
      </c>
      <c r="DV74" s="11">
        <v>9</v>
      </c>
      <c r="DW74" s="11">
        <v>9</v>
      </c>
      <c r="DX74" s="11">
        <v>9</v>
      </c>
      <c r="DY74" s="11">
        <v>9</v>
      </c>
      <c r="DZ74" s="11">
        <v>9</v>
      </c>
      <c r="EA74" s="11">
        <v>9</v>
      </c>
      <c r="EB74" s="11">
        <v>9</v>
      </c>
      <c r="EC74" s="11">
        <v>9</v>
      </c>
      <c r="ED74" s="11">
        <v>9</v>
      </c>
      <c r="EE74" s="11">
        <v>9</v>
      </c>
      <c r="EF74" s="11">
        <v>9</v>
      </c>
      <c r="EG74" s="11">
        <v>9</v>
      </c>
      <c r="EH74" s="11">
        <v>9</v>
      </c>
      <c r="EI74" s="11">
        <v>9</v>
      </c>
      <c r="EJ74" s="11">
        <v>9</v>
      </c>
      <c r="EK74" s="11">
        <v>9</v>
      </c>
      <c r="EL74" s="11">
        <v>9</v>
      </c>
      <c r="EM74" s="11">
        <v>9</v>
      </c>
      <c r="EN74" s="11">
        <v>9</v>
      </c>
      <c r="EO74" s="11">
        <v>9</v>
      </c>
      <c r="EP74" s="11">
        <v>9</v>
      </c>
      <c r="EQ74" s="11">
        <v>9</v>
      </c>
      <c r="ER74" s="11">
        <v>9</v>
      </c>
      <c r="ES74" s="11">
        <v>9</v>
      </c>
      <c r="ET74" s="11">
        <v>9</v>
      </c>
      <c r="EU74" s="11">
        <v>9</v>
      </c>
      <c r="EV74" s="11">
        <v>9</v>
      </c>
      <c r="EW74" s="11">
        <v>10</v>
      </c>
      <c r="EX74" s="11">
        <v>10</v>
      </c>
      <c r="EY74" s="11">
        <v>10</v>
      </c>
      <c r="EZ74" s="11">
        <v>10</v>
      </c>
      <c r="FA74" s="11">
        <v>10</v>
      </c>
      <c r="FB74" s="11">
        <v>10</v>
      </c>
      <c r="FC74" s="11">
        <v>10</v>
      </c>
      <c r="FD74" s="11">
        <v>11</v>
      </c>
      <c r="FE74" s="11">
        <v>11</v>
      </c>
      <c r="FF74" s="11">
        <v>11</v>
      </c>
      <c r="FG74" s="11">
        <v>11</v>
      </c>
      <c r="FH74" s="11">
        <v>11</v>
      </c>
      <c r="FI74" s="11">
        <v>11</v>
      </c>
      <c r="FJ74" s="11">
        <v>11</v>
      </c>
      <c r="FK74" s="11">
        <v>11</v>
      </c>
      <c r="FL74" s="11">
        <v>11</v>
      </c>
      <c r="FM74" s="11">
        <v>11</v>
      </c>
      <c r="FN74" s="11">
        <v>11</v>
      </c>
      <c r="FO74" s="11">
        <v>11</v>
      </c>
      <c r="FP74" s="11">
        <v>11</v>
      </c>
      <c r="FQ74" s="11">
        <v>11</v>
      </c>
      <c r="FR74" s="11">
        <v>11</v>
      </c>
      <c r="FS74" s="11">
        <v>11</v>
      </c>
      <c r="FT74" s="11">
        <v>11</v>
      </c>
      <c r="FU74" s="11">
        <v>11</v>
      </c>
      <c r="FV74" s="11">
        <v>11</v>
      </c>
      <c r="FW74" s="11">
        <v>11</v>
      </c>
      <c r="FX74" s="11">
        <v>14</v>
      </c>
      <c r="FY74" s="11">
        <v>14</v>
      </c>
      <c r="FZ74" s="11">
        <v>14</v>
      </c>
      <c r="GA74" s="11">
        <v>14</v>
      </c>
      <c r="GB74" s="11">
        <v>14</v>
      </c>
      <c r="GC74" s="11">
        <v>14</v>
      </c>
      <c r="GD74" s="11">
        <v>14</v>
      </c>
      <c r="GE74" s="11">
        <v>14</v>
      </c>
      <c r="GF74" s="11">
        <v>14</v>
      </c>
      <c r="GG74" s="11">
        <v>14</v>
      </c>
      <c r="GH74" s="11">
        <v>14</v>
      </c>
      <c r="GI74" s="11">
        <v>14</v>
      </c>
      <c r="GJ74" s="11">
        <v>14</v>
      </c>
      <c r="GK74" s="11">
        <v>14</v>
      </c>
      <c r="GL74" s="11">
        <v>14</v>
      </c>
      <c r="GM74" s="11">
        <v>14</v>
      </c>
      <c r="GN74" s="11">
        <v>14</v>
      </c>
      <c r="GO74" s="11">
        <v>14</v>
      </c>
      <c r="GP74" s="11">
        <v>14</v>
      </c>
      <c r="GQ74" s="11">
        <v>14</v>
      </c>
      <c r="GR74" s="11">
        <v>14</v>
      </c>
      <c r="GS74" s="11">
        <v>14</v>
      </c>
      <c r="GT74" s="11">
        <v>14</v>
      </c>
      <c r="GU74" s="11">
        <v>14</v>
      </c>
      <c r="GV74" s="11">
        <v>14</v>
      </c>
      <c r="GW74" s="11">
        <v>14</v>
      </c>
      <c r="GX74" s="11"/>
      <c r="GY74" s="11"/>
      <c r="GZ74" s="11">
        <v>14</v>
      </c>
      <c r="HA74" s="11">
        <v>14</v>
      </c>
      <c r="HB74" s="11">
        <v>14</v>
      </c>
      <c r="HC74" s="11">
        <v>14</v>
      </c>
      <c r="HD74" s="11">
        <v>14</v>
      </c>
      <c r="HE74" s="11"/>
      <c r="HF74" s="11"/>
      <c r="HG74" s="11">
        <v>17</v>
      </c>
      <c r="HH74" s="11">
        <v>17</v>
      </c>
      <c r="HI74" s="11">
        <v>17</v>
      </c>
      <c r="HJ74" s="11">
        <v>17</v>
      </c>
      <c r="HK74" s="11">
        <v>17</v>
      </c>
      <c r="HL74" s="11"/>
      <c r="HM74" s="11"/>
      <c r="HN74" s="11"/>
      <c r="HO74" s="11">
        <v>17</v>
      </c>
      <c r="HP74" s="11">
        <v>17</v>
      </c>
      <c r="HQ74" s="11">
        <v>17</v>
      </c>
      <c r="HR74" s="11">
        <v>17</v>
      </c>
      <c r="HS74" s="11"/>
      <c r="HT74" s="11"/>
      <c r="HU74" s="11">
        <v>17</v>
      </c>
      <c r="HV74" s="11">
        <v>17</v>
      </c>
      <c r="HW74" s="11">
        <v>17</v>
      </c>
      <c r="HX74" s="11">
        <v>17</v>
      </c>
      <c r="HY74" s="11">
        <v>17</v>
      </c>
      <c r="HZ74" s="11"/>
      <c r="IA74" s="11"/>
      <c r="IB74" s="11">
        <v>17</v>
      </c>
      <c r="IC74" s="11">
        <v>17</v>
      </c>
      <c r="ID74" s="11">
        <v>17</v>
      </c>
      <c r="IE74" s="11">
        <v>17</v>
      </c>
      <c r="IF74" s="11">
        <v>17</v>
      </c>
      <c r="IG74" s="11"/>
      <c r="IH74" s="11"/>
      <c r="II74" s="11">
        <v>17</v>
      </c>
      <c r="IJ74" s="11">
        <v>17</v>
      </c>
      <c r="IK74" s="11">
        <v>17</v>
      </c>
      <c r="IL74" s="11">
        <v>17</v>
      </c>
      <c r="IM74" s="11">
        <v>17</v>
      </c>
      <c r="IN74" s="11"/>
      <c r="IO74" s="11"/>
      <c r="IP74" s="11">
        <v>17</v>
      </c>
      <c r="IQ74" s="11">
        <v>17</v>
      </c>
      <c r="IR74" s="11"/>
      <c r="IS74" s="11">
        <v>17</v>
      </c>
      <c r="IT74" s="11">
        <v>17</v>
      </c>
      <c r="IU74" s="11"/>
      <c r="IV74" s="11"/>
      <c r="IW74" s="11">
        <v>17</v>
      </c>
      <c r="IX74" s="11">
        <v>17</v>
      </c>
      <c r="IY74" s="11">
        <v>18</v>
      </c>
      <c r="IZ74" s="11"/>
      <c r="JA74" s="11"/>
      <c r="JB74" s="11"/>
      <c r="JC74" s="11"/>
      <c r="JD74" s="11"/>
      <c r="JE74" s="11"/>
      <c r="JF74" s="11"/>
      <c r="JG74" s="11"/>
      <c r="JH74" s="11"/>
      <c r="JI74" s="11"/>
      <c r="JJ74" s="11"/>
      <c r="JK74" s="11"/>
      <c r="JL74" s="11"/>
      <c r="JM74" s="11"/>
      <c r="JN74" s="11"/>
      <c r="JO74" s="11"/>
      <c r="JP74" s="11"/>
      <c r="JQ74" s="11"/>
      <c r="JR74" s="11"/>
      <c r="JS74" s="11"/>
      <c r="JT74" s="11"/>
      <c r="JU74" s="11"/>
      <c r="JV74" s="11"/>
      <c r="JW74" s="11"/>
      <c r="JX74" s="11"/>
      <c r="JY74" s="11"/>
      <c r="JZ74" s="11"/>
      <c r="KA74" s="11"/>
      <c r="KB74" s="11"/>
      <c r="KC74" s="11"/>
      <c r="KD74" s="11"/>
      <c r="KE74" s="11"/>
      <c r="KF74" s="11"/>
      <c r="KG74" s="11"/>
      <c r="KH74" s="11"/>
      <c r="KI74" s="11"/>
    </row>
    <row r="75" spans="1:295">
      <c r="A75" s="5" t="s">
        <v>106</v>
      </c>
      <c r="B75" s="6" t="s">
        <v>74</v>
      </c>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v>15</v>
      </c>
      <c r="BZ75" s="11">
        <v>15</v>
      </c>
      <c r="CA75" s="11">
        <v>17</v>
      </c>
      <c r="CB75" s="11">
        <v>17</v>
      </c>
      <c r="CC75" s="11">
        <v>18</v>
      </c>
      <c r="CD75" s="11">
        <v>15</v>
      </c>
      <c r="CE75" s="11">
        <v>13</v>
      </c>
      <c r="CF75" s="11">
        <v>13</v>
      </c>
      <c r="CG75" s="11">
        <v>12</v>
      </c>
      <c r="CH75" s="11">
        <v>13</v>
      </c>
      <c r="CI75" s="11">
        <v>13</v>
      </c>
      <c r="CJ75" s="11">
        <v>12</v>
      </c>
      <c r="CK75" s="11">
        <v>8</v>
      </c>
      <c r="CL75" s="11">
        <v>8</v>
      </c>
      <c r="CM75" s="11">
        <v>4</v>
      </c>
      <c r="CN75" s="11">
        <v>5</v>
      </c>
      <c r="CO75" s="11">
        <v>4</v>
      </c>
      <c r="CP75" s="11">
        <v>4</v>
      </c>
      <c r="CQ75" s="11">
        <v>4</v>
      </c>
      <c r="CR75" s="11">
        <v>5</v>
      </c>
      <c r="CS75" s="11">
        <v>4</v>
      </c>
      <c r="CT75" s="11">
        <v>3</v>
      </c>
      <c r="CU75" s="11">
        <v>3</v>
      </c>
      <c r="CV75" s="11">
        <v>2</v>
      </c>
      <c r="CW75" s="11">
        <v>2</v>
      </c>
      <c r="CX75" s="11">
        <v>2</v>
      </c>
      <c r="CY75" s="11">
        <v>1</v>
      </c>
      <c r="CZ75" s="11">
        <v>1</v>
      </c>
      <c r="DA75" s="11">
        <v>0</v>
      </c>
      <c r="DB75" s="11">
        <v>0</v>
      </c>
      <c r="DC75" s="11">
        <v>0</v>
      </c>
      <c r="DD75" s="11">
        <v>0</v>
      </c>
      <c r="DE75" s="11">
        <v>0</v>
      </c>
      <c r="DF75" s="11">
        <v>0</v>
      </c>
      <c r="DG75" s="11">
        <v>0</v>
      </c>
      <c r="DH75" s="11">
        <v>0</v>
      </c>
      <c r="DI75" s="11">
        <v>1</v>
      </c>
      <c r="DJ75" s="11">
        <v>2</v>
      </c>
      <c r="DK75" s="11">
        <v>2</v>
      </c>
      <c r="DL75" s="11">
        <v>2</v>
      </c>
      <c r="DM75" s="11">
        <v>2</v>
      </c>
      <c r="DN75" s="11">
        <v>2</v>
      </c>
      <c r="DO75" s="11">
        <v>2</v>
      </c>
      <c r="DP75" s="11">
        <v>2</v>
      </c>
      <c r="DQ75" s="11">
        <v>2</v>
      </c>
      <c r="DR75" s="11"/>
      <c r="DS75" s="11">
        <v>2</v>
      </c>
      <c r="DT75" s="11">
        <v>2</v>
      </c>
      <c r="DU75" s="11">
        <v>2</v>
      </c>
      <c r="DV75" s="11">
        <v>2</v>
      </c>
      <c r="DW75" s="11">
        <v>1</v>
      </c>
      <c r="DX75" s="11">
        <v>1</v>
      </c>
      <c r="DY75" s="11">
        <v>1</v>
      </c>
      <c r="DZ75" s="11">
        <v>2</v>
      </c>
      <c r="EA75" s="11">
        <v>2</v>
      </c>
      <c r="EB75" s="11">
        <v>2</v>
      </c>
      <c r="EC75" s="11">
        <v>2</v>
      </c>
      <c r="ED75" s="11">
        <v>2</v>
      </c>
      <c r="EE75" s="11">
        <v>2</v>
      </c>
      <c r="EF75" s="11">
        <v>2</v>
      </c>
      <c r="EG75" s="11">
        <v>2</v>
      </c>
      <c r="EH75" s="11">
        <v>3</v>
      </c>
      <c r="EI75" s="11">
        <v>3</v>
      </c>
      <c r="EJ75" s="11">
        <v>3</v>
      </c>
      <c r="EK75" s="11">
        <v>2</v>
      </c>
      <c r="EL75" s="11">
        <v>6</v>
      </c>
      <c r="EM75" s="11">
        <v>7</v>
      </c>
      <c r="EN75" s="11">
        <v>7</v>
      </c>
      <c r="EO75" s="11">
        <v>7</v>
      </c>
      <c r="EP75" s="11">
        <v>9</v>
      </c>
      <c r="EQ75" s="11">
        <v>10</v>
      </c>
      <c r="ER75" s="11">
        <v>10</v>
      </c>
      <c r="ES75" s="11">
        <v>10</v>
      </c>
      <c r="ET75" s="11">
        <v>11</v>
      </c>
      <c r="EU75" s="11">
        <v>11</v>
      </c>
      <c r="EV75" s="11">
        <v>11</v>
      </c>
      <c r="EW75" s="11">
        <v>11</v>
      </c>
      <c r="EX75" s="11">
        <v>8</v>
      </c>
      <c r="EY75" s="11">
        <v>7</v>
      </c>
      <c r="EZ75" s="11">
        <v>12</v>
      </c>
      <c r="FA75" s="11">
        <v>12</v>
      </c>
      <c r="FB75" s="11">
        <v>12</v>
      </c>
      <c r="FC75" s="11">
        <v>12</v>
      </c>
      <c r="FD75" s="11">
        <v>12</v>
      </c>
      <c r="FE75" s="11">
        <v>16</v>
      </c>
      <c r="FF75" s="11">
        <v>16</v>
      </c>
      <c r="FG75" s="11">
        <v>16</v>
      </c>
      <c r="FH75" s="11">
        <v>15</v>
      </c>
      <c r="FI75" s="11">
        <v>14</v>
      </c>
      <c r="FJ75" s="11">
        <v>14</v>
      </c>
      <c r="FK75" s="11">
        <v>13</v>
      </c>
      <c r="FL75" s="11">
        <v>13</v>
      </c>
      <c r="FM75" s="11">
        <v>12</v>
      </c>
      <c r="FN75" s="11">
        <v>11</v>
      </c>
      <c r="FO75" s="11">
        <v>11</v>
      </c>
      <c r="FP75" s="11">
        <v>11</v>
      </c>
      <c r="FQ75" s="11">
        <v>11</v>
      </c>
      <c r="FR75" s="11">
        <v>11</v>
      </c>
      <c r="FS75" s="11">
        <v>9</v>
      </c>
      <c r="FT75" s="11">
        <v>8</v>
      </c>
      <c r="FU75" s="11">
        <v>8</v>
      </c>
      <c r="FV75" s="11">
        <v>8</v>
      </c>
      <c r="FW75" s="11">
        <v>7</v>
      </c>
      <c r="FX75" s="11">
        <v>11</v>
      </c>
      <c r="FY75" s="11">
        <v>6</v>
      </c>
      <c r="FZ75" s="11">
        <v>6</v>
      </c>
      <c r="GA75" s="11">
        <v>4</v>
      </c>
      <c r="GB75" s="11">
        <v>4</v>
      </c>
      <c r="GC75" s="11">
        <v>3</v>
      </c>
      <c r="GD75" s="11">
        <v>3</v>
      </c>
      <c r="GE75" s="11">
        <v>3</v>
      </c>
      <c r="GF75" s="11">
        <v>5</v>
      </c>
      <c r="GG75" s="11">
        <v>8</v>
      </c>
      <c r="GH75" s="11">
        <v>8</v>
      </c>
      <c r="GI75" s="11">
        <v>8</v>
      </c>
      <c r="GJ75" s="11">
        <v>8</v>
      </c>
      <c r="GK75" s="11">
        <v>8</v>
      </c>
      <c r="GL75" s="11">
        <v>8</v>
      </c>
      <c r="GM75" s="11">
        <v>8</v>
      </c>
      <c r="GN75" s="11">
        <v>9</v>
      </c>
      <c r="GO75" s="11">
        <v>6</v>
      </c>
      <c r="GP75" s="11">
        <v>6</v>
      </c>
      <c r="GQ75" s="11">
        <v>6</v>
      </c>
      <c r="GR75" s="11">
        <v>6</v>
      </c>
      <c r="GS75" s="11">
        <v>6</v>
      </c>
      <c r="GT75" s="11">
        <v>3</v>
      </c>
      <c r="GU75" s="11">
        <v>4</v>
      </c>
      <c r="GV75" s="11">
        <v>4</v>
      </c>
      <c r="GW75" s="11">
        <v>4</v>
      </c>
      <c r="GX75" s="11"/>
      <c r="GY75" s="11"/>
      <c r="GZ75" s="11">
        <v>2</v>
      </c>
      <c r="HA75" s="11">
        <v>2</v>
      </c>
      <c r="HB75" s="11">
        <v>1</v>
      </c>
      <c r="HC75" s="11">
        <v>1</v>
      </c>
      <c r="HD75" s="11">
        <v>1</v>
      </c>
      <c r="HE75" s="11"/>
      <c r="HF75" s="11"/>
      <c r="HG75" s="11">
        <v>1</v>
      </c>
      <c r="HH75" s="11">
        <v>1</v>
      </c>
      <c r="HI75" s="11">
        <v>0</v>
      </c>
      <c r="HJ75" s="11">
        <v>0</v>
      </c>
      <c r="HK75" s="11">
        <v>0</v>
      </c>
      <c r="HL75" s="11"/>
      <c r="HM75" s="11"/>
      <c r="HN75" s="11"/>
      <c r="HO75" s="11">
        <v>4</v>
      </c>
      <c r="HP75" s="11">
        <v>4</v>
      </c>
      <c r="HQ75" s="11">
        <v>4</v>
      </c>
      <c r="HR75" s="11">
        <v>5</v>
      </c>
      <c r="HS75" s="11"/>
      <c r="HT75" s="11"/>
      <c r="HU75" s="11">
        <v>5</v>
      </c>
      <c r="HV75" s="11">
        <v>5</v>
      </c>
      <c r="HW75" s="11">
        <v>5</v>
      </c>
      <c r="HX75" s="11">
        <v>17</v>
      </c>
      <c r="HY75" s="11">
        <v>5</v>
      </c>
      <c r="HZ75" s="11"/>
      <c r="IA75" s="11"/>
      <c r="IB75" s="11">
        <v>3</v>
      </c>
      <c r="IC75" s="11">
        <v>3</v>
      </c>
      <c r="ID75" s="11">
        <v>2</v>
      </c>
      <c r="IE75" s="11">
        <v>0</v>
      </c>
      <c r="IF75" s="11">
        <v>0</v>
      </c>
      <c r="IG75" s="11"/>
      <c r="IH75" s="11"/>
      <c r="II75" s="11">
        <v>0</v>
      </c>
      <c r="IJ75" s="11">
        <v>0</v>
      </c>
      <c r="IK75" s="11">
        <v>0</v>
      </c>
      <c r="IL75" s="11">
        <v>0</v>
      </c>
      <c r="IM75" s="11">
        <v>0</v>
      </c>
      <c r="IN75" s="11"/>
      <c r="IO75" s="11"/>
      <c r="IP75" s="11">
        <v>0</v>
      </c>
      <c r="IQ75" s="11">
        <v>0</v>
      </c>
      <c r="IR75" s="11"/>
      <c r="IS75" s="11">
        <v>0</v>
      </c>
      <c r="IT75" s="11">
        <v>0</v>
      </c>
      <c r="IU75" s="11"/>
      <c r="IV75" s="11"/>
      <c r="IW75" s="11">
        <v>0</v>
      </c>
      <c r="IX75" s="11">
        <v>0</v>
      </c>
      <c r="IY75" s="11">
        <v>1</v>
      </c>
      <c r="IZ75" s="11"/>
      <c r="JA75" s="11"/>
      <c r="JB75" s="11"/>
      <c r="JC75" s="11"/>
      <c r="JD75" s="11"/>
      <c r="JE75" s="11"/>
      <c r="JF75" s="11"/>
      <c r="JG75" s="11"/>
      <c r="JH75" s="11"/>
      <c r="JI75" s="11"/>
      <c r="JJ75" s="11"/>
      <c r="JK75" s="11"/>
      <c r="JL75" s="11"/>
      <c r="JM75" s="11"/>
      <c r="JN75" s="11"/>
      <c r="JO75" s="11"/>
      <c r="JP75" s="11"/>
      <c r="JQ75" s="11"/>
      <c r="JR75" s="11"/>
      <c r="JS75" s="11"/>
      <c r="JT75" s="11"/>
      <c r="JU75" s="11"/>
      <c r="JV75" s="11"/>
      <c r="JW75" s="11"/>
      <c r="JX75" s="11"/>
      <c r="JY75" s="11"/>
      <c r="JZ75" s="11"/>
      <c r="KA75" s="11"/>
      <c r="KB75" s="11"/>
      <c r="KC75" s="11"/>
      <c r="KD75" s="11"/>
      <c r="KE75" s="11"/>
      <c r="KF75" s="11"/>
      <c r="KG75" s="11"/>
      <c r="KH75" s="11"/>
      <c r="KI75" s="11"/>
    </row>
    <row r="76" spans="1:295">
      <c r="A76" s="5" t="s">
        <v>106</v>
      </c>
      <c r="B76" s="6" t="s">
        <v>75</v>
      </c>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v>22</v>
      </c>
      <c r="BZ76" s="11">
        <v>23</v>
      </c>
      <c r="CA76" s="11">
        <v>24</v>
      </c>
      <c r="CB76" s="11">
        <v>24</v>
      </c>
      <c r="CC76" s="11">
        <v>24</v>
      </c>
      <c r="CD76" s="11">
        <v>22</v>
      </c>
      <c r="CE76" s="11">
        <v>20</v>
      </c>
      <c r="CF76" s="11">
        <v>20</v>
      </c>
      <c r="CG76" s="11">
        <v>18</v>
      </c>
      <c r="CH76" s="11">
        <v>19</v>
      </c>
      <c r="CI76" s="11">
        <v>19</v>
      </c>
      <c r="CJ76" s="11">
        <v>18</v>
      </c>
      <c r="CK76" s="11">
        <v>13</v>
      </c>
      <c r="CL76" s="11">
        <v>13</v>
      </c>
      <c r="CM76" s="11">
        <v>8</v>
      </c>
      <c r="CN76" s="11">
        <v>9</v>
      </c>
      <c r="CO76" s="11">
        <v>8</v>
      </c>
      <c r="CP76" s="11">
        <v>8</v>
      </c>
      <c r="CQ76" s="11">
        <v>8</v>
      </c>
      <c r="CR76" s="11">
        <v>9</v>
      </c>
      <c r="CS76" s="11">
        <v>8</v>
      </c>
      <c r="CT76" s="11">
        <v>7</v>
      </c>
      <c r="CU76" s="11">
        <v>7</v>
      </c>
      <c r="CV76" s="11">
        <v>6</v>
      </c>
      <c r="CW76" s="11">
        <v>6</v>
      </c>
      <c r="CX76" s="11">
        <v>6</v>
      </c>
      <c r="CY76" s="11">
        <v>4</v>
      </c>
      <c r="CZ76" s="11">
        <v>4</v>
      </c>
      <c r="DA76" s="11">
        <v>3</v>
      </c>
      <c r="DB76" s="11">
        <v>3</v>
      </c>
      <c r="DC76" s="11">
        <v>3</v>
      </c>
      <c r="DD76" s="11">
        <v>3</v>
      </c>
      <c r="DE76" s="11">
        <v>3</v>
      </c>
      <c r="DF76" s="11">
        <v>3</v>
      </c>
      <c r="DG76" s="11">
        <v>2</v>
      </c>
      <c r="DH76" s="11">
        <v>2</v>
      </c>
      <c r="DI76" s="11">
        <v>3</v>
      </c>
      <c r="DJ76" s="11">
        <v>4</v>
      </c>
      <c r="DK76" s="11">
        <v>4</v>
      </c>
      <c r="DL76" s="11">
        <v>4</v>
      </c>
      <c r="DM76" s="11">
        <v>4</v>
      </c>
      <c r="DN76" s="11">
        <v>3</v>
      </c>
      <c r="DO76" s="11">
        <v>3</v>
      </c>
      <c r="DP76" s="11">
        <v>3</v>
      </c>
      <c r="DQ76" s="11">
        <v>3</v>
      </c>
      <c r="DR76" s="11"/>
      <c r="DS76" s="11">
        <v>3</v>
      </c>
      <c r="DT76" s="11">
        <v>3</v>
      </c>
      <c r="DU76" s="11">
        <v>3</v>
      </c>
      <c r="DV76" s="11">
        <v>3</v>
      </c>
      <c r="DW76" s="11">
        <v>2</v>
      </c>
      <c r="DX76" s="11">
        <v>2</v>
      </c>
      <c r="DY76" s="11">
        <v>2</v>
      </c>
      <c r="DZ76" s="11">
        <v>3</v>
      </c>
      <c r="EA76" s="11">
        <v>3</v>
      </c>
      <c r="EB76" s="11">
        <v>4</v>
      </c>
      <c r="EC76" s="11">
        <v>4</v>
      </c>
      <c r="ED76" s="11">
        <v>4</v>
      </c>
      <c r="EE76" s="11">
        <v>4</v>
      </c>
      <c r="EF76" s="11">
        <v>4</v>
      </c>
      <c r="EG76" s="11">
        <v>4</v>
      </c>
      <c r="EH76" s="11">
        <v>5</v>
      </c>
      <c r="EI76" s="11">
        <v>5</v>
      </c>
      <c r="EJ76" s="11">
        <v>5</v>
      </c>
      <c r="EK76" s="11">
        <v>5</v>
      </c>
      <c r="EL76" s="11">
        <v>9</v>
      </c>
      <c r="EM76" s="11">
        <v>10</v>
      </c>
      <c r="EN76" s="11">
        <v>10</v>
      </c>
      <c r="EO76" s="11">
        <v>10</v>
      </c>
      <c r="EP76" s="11">
        <v>12</v>
      </c>
      <c r="EQ76" s="11">
        <v>13</v>
      </c>
      <c r="ER76" s="11">
        <v>13</v>
      </c>
      <c r="ES76" s="11">
        <v>13</v>
      </c>
      <c r="ET76" s="11">
        <v>14</v>
      </c>
      <c r="EU76" s="11">
        <v>14</v>
      </c>
      <c r="EV76" s="11">
        <v>13</v>
      </c>
      <c r="EW76" s="11">
        <v>13</v>
      </c>
      <c r="EX76" s="11">
        <v>10</v>
      </c>
      <c r="EY76" s="11">
        <v>9</v>
      </c>
      <c r="EZ76" s="11">
        <v>14</v>
      </c>
      <c r="FA76" s="11">
        <v>14</v>
      </c>
      <c r="FB76" s="11">
        <v>14</v>
      </c>
      <c r="FC76" s="11">
        <v>14</v>
      </c>
      <c r="FD76" s="11">
        <v>14</v>
      </c>
      <c r="FE76" s="11">
        <v>18</v>
      </c>
      <c r="FF76" s="11">
        <v>18</v>
      </c>
      <c r="FG76" s="11">
        <v>19</v>
      </c>
      <c r="FH76" s="11">
        <v>19</v>
      </c>
      <c r="FI76" s="11">
        <v>17</v>
      </c>
      <c r="FJ76" s="11">
        <v>17</v>
      </c>
      <c r="FK76" s="11">
        <v>16</v>
      </c>
      <c r="FL76" s="11">
        <v>16</v>
      </c>
      <c r="FM76" s="11">
        <v>15</v>
      </c>
      <c r="FN76" s="11">
        <v>14</v>
      </c>
      <c r="FO76" s="11">
        <v>14</v>
      </c>
      <c r="FP76" s="11">
        <v>14</v>
      </c>
      <c r="FQ76" s="11">
        <v>14</v>
      </c>
      <c r="FR76" s="11">
        <v>14</v>
      </c>
      <c r="FS76" s="11">
        <v>14</v>
      </c>
      <c r="FT76" s="11">
        <v>11</v>
      </c>
      <c r="FU76" s="11">
        <v>11</v>
      </c>
      <c r="FV76" s="11">
        <v>11</v>
      </c>
      <c r="FW76" s="11">
        <v>10</v>
      </c>
      <c r="FX76" s="11">
        <v>11</v>
      </c>
      <c r="FY76" s="11">
        <v>6</v>
      </c>
      <c r="FZ76" s="11">
        <v>7</v>
      </c>
      <c r="GA76" s="11">
        <v>5</v>
      </c>
      <c r="GB76" s="11">
        <v>5</v>
      </c>
      <c r="GC76" s="11">
        <v>4</v>
      </c>
      <c r="GD76" s="11">
        <v>4</v>
      </c>
      <c r="GE76" s="11">
        <v>4</v>
      </c>
      <c r="GF76" s="11">
        <v>6</v>
      </c>
      <c r="GG76" s="11">
        <v>10</v>
      </c>
      <c r="GH76" s="11">
        <v>10</v>
      </c>
      <c r="GI76" s="11">
        <v>10</v>
      </c>
      <c r="GJ76" s="11">
        <v>10</v>
      </c>
      <c r="GK76" s="11">
        <v>11</v>
      </c>
      <c r="GL76" s="11">
        <v>11</v>
      </c>
      <c r="GM76" s="11">
        <v>11</v>
      </c>
      <c r="GN76" s="11">
        <v>12</v>
      </c>
      <c r="GO76" s="11">
        <v>9</v>
      </c>
      <c r="GP76" s="11">
        <v>9</v>
      </c>
      <c r="GQ76" s="11">
        <v>9</v>
      </c>
      <c r="GR76" s="11">
        <v>9</v>
      </c>
      <c r="GS76" s="11">
        <v>9</v>
      </c>
      <c r="GT76" s="11">
        <v>6</v>
      </c>
      <c r="GU76" s="11">
        <v>7</v>
      </c>
      <c r="GV76" s="11">
        <v>7</v>
      </c>
      <c r="GW76" s="11">
        <v>7</v>
      </c>
      <c r="GX76" s="11"/>
      <c r="GY76" s="11"/>
      <c r="GZ76" s="11">
        <v>5</v>
      </c>
      <c r="HA76" s="11">
        <v>5</v>
      </c>
      <c r="HB76" s="11">
        <v>4</v>
      </c>
      <c r="HC76" s="11">
        <v>4</v>
      </c>
      <c r="HD76" s="11">
        <v>4</v>
      </c>
      <c r="HE76" s="11"/>
      <c r="HF76" s="11"/>
      <c r="HG76" s="11">
        <v>1</v>
      </c>
      <c r="HH76" s="11">
        <v>1</v>
      </c>
      <c r="HI76" s="11">
        <v>0</v>
      </c>
      <c r="HJ76" s="11">
        <v>0</v>
      </c>
      <c r="HK76" s="11">
        <v>0</v>
      </c>
      <c r="HL76" s="11"/>
      <c r="HM76" s="11"/>
      <c r="HN76" s="11"/>
      <c r="HO76" s="11">
        <v>5</v>
      </c>
      <c r="HP76" s="11">
        <v>5</v>
      </c>
      <c r="HQ76" s="11">
        <v>5</v>
      </c>
      <c r="HR76" s="11">
        <v>6</v>
      </c>
      <c r="HS76" s="11"/>
      <c r="HT76" s="11"/>
      <c r="HU76" s="11">
        <v>6</v>
      </c>
      <c r="HV76" s="11">
        <v>6</v>
      </c>
      <c r="HW76" s="11">
        <v>6</v>
      </c>
      <c r="HX76" s="11">
        <v>18</v>
      </c>
      <c r="HY76" s="11">
        <v>6</v>
      </c>
      <c r="HZ76" s="11"/>
      <c r="IA76" s="11"/>
      <c r="IB76" s="11">
        <v>4</v>
      </c>
      <c r="IC76" s="11">
        <v>4</v>
      </c>
      <c r="ID76" s="11">
        <v>3</v>
      </c>
      <c r="IE76" s="11">
        <v>1</v>
      </c>
      <c r="IF76" s="11">
        <v>1</v>
      </c>
      <c r="IG76" s="11"/>
      <c r="IH76" s="11"/>
      <c r="II76" s="11">
        <v>1</v>
      </c>
      <c r="IJ76" s="11">
        <v>1</v>
      </c>
      <c r="IK76" s="11">
        <v>1</v>
      </c>
      <c r="IL76" s="11">
        <v>1</v>
      </c>
      <c r="IM76" s="11">
        <v>1</v>
      </c>
      <c r="IN76" s="11"/>
      <c r="IO76" s="11"/>
      <c r="IP76" s="11">
        <v>1</v>
      </c>
      <c r="IQ76" s="11">
        <v>1</v>
      </c>
      <c r="IR76" s="11"/>
      <c r="IS76" s="11">
        <v>1</v>
      </c>
      <c r="IT76" s="11">
        <v>1</v>
      </c>
      <c r="IU76" s="11"/>
      <c r="IV76" s="11"/>
      <c r="IW76" s="11">
        <v>1</v>
      </c>
      <c r="IX76" s="11">
        <v>1</v>
      </c>
      <c r="IY76" s="11">
        <v>3</v>
      </c>
      <c r="IZ76" s="11"/>
      <c r="JA76" s="11"/>
      <c r="JB76" s="11"/>
      <c r="JC76" s="11"/>
      <c r="JD76" s="11"/>
      <c r="JE76" s="11"/>
      <c r="JF76" s="11"/>
      <c r="JG76" s="11"/>
      <c r="JH76" s="11"/>
      <c r="JI76" s="11"/>
      <c r="JJ76" s="11"/>
      <c r="JK76" s="11"/>
      <c r="JL76" s="11"/>
      <c r="JM76" s="11"/>
      <c r="JN76" s="11"/>
      <c r="JO76" s="11"/>
      <c r="JP76" s="11"/>
      <c r="JQ76" s="11"/>
      <c r="JR76" s="11"/>
      <c r="JS76" s="11"/>
      <c r="JT76" s="11"/>
      <c r="JU76" s="11"/>
      <c r="JV76" s="11"/>
      <c r="JW76" s="11"/>
      <c r="JX76" s="11"/>
      <c r="JY76" s="11"/>
      <c r="JZ76" s="11"/>
      <c r="KA76" s="11"/>
      <c r="KB76" s="11"/>
      <c r="KC76" s="11"/>
      <c r="KD76" s="11"/>
      <c r="KE76" s="11"/>
      <c r="KF76" s="11"/>
      <c r="KG76" s="11"/>
      <c r="KH76" s="11"/>
      <c r="KI76" s="11"/>
    </row>
    <row r="77" spans="1:295">
      <c r="A77" s="5" t="s">
        <v>106</v>
      </c>
      <c r="B77" s="6" t="s">
        <v>76</v>
      </c>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v>19</v>
      </c>
      <c r="BZ77" s="11">
        <v>19</v>
      </c>
      <c r="CA77" s="11">
        <v>21</v>
      </c>
      <c r="CB77" s="11">
        <v>21</v>
      </c>
      <c r="CC77" s="11">
        <v>21</v>
      </c>
      <c r="CD77" s="11">
        <v>23</v>
      </c>
      <c r="CE77" s="11">
        <v>25</v>
      </c>
      <c r="CF77" s="11">
        <v>26</v>
      </c>
      <c r="CG77" s="11">
        <v>28</v>
      </c>
      <c r="CH77" s="11">
        <v>28</v>
      </c>
      <c r="CI77" s="11">
        <v>28</v>
      </c>
      <c r="CJ77" s="11">
        <v>29</v>
      </c>
      <c r="CK77" s="11">
        <v>33</v>
      </c>
      <c r="CL77" s="11">
        <v>34</v>
      </c>
      <c r="CM77" s="11">
        <v>37</v>
      </c>
      <c r="CN77" s="11">
        <v>38</v>
      </c>
      <c r="CO77" s="11">
        <v>39</v>
      </c>
      <c r="CP77" s="11">
        <v>39</v>
      </c>
      <c r="CQ77" s="11">
        <v>39</v>
      </c>
      <c r="CR77" s="11">
        <v>39</v>
      </c>
      <c r="CS77" s="11">
        <v>40</v>
      </c>
      <c r="CT77" s="11">
        <v>41</v>
      </c>
      <c r="CU77" s="11">
        <v>41</v>
      </c>
      <c r="CV77" s="11">
        <v>42</v>
      </c>
      <c r="CW77" s="11">
        <v>42</v>
      </c>
      <c r="CX77" s="11">
        <v>42</v>
      </c>
      <c r="CY77" s="11">
        <v>44</v>
      </c>
      <c r="CZ77" s="11">
        <v>44</v>
      </c>
      <c r="DA77" s="11">
        <v>45</v>
      </c>
      <c r="DB77" s="11">
        <v>45</v>
      </c>
      <c r="DC77" s="11">
        <v>45</v>
      </c>
      <c r="DD77" s="11">
        <v>45</v>
      </c>
      <c r="DE77" s="11">
        <v>45</v>
      </c>
      <c r="DF77" s="11">
        <v>45</v>
      </c>
      <c r="DG77" s="11">
        <v>46</v>
      </c>
      <c r="DH77" s="11">
        <v>46</v>
      </c>
      <c r="DI77" s="11">
        <v>46</v>
      </c>
      <c r="DJ77" s="11">
        <v>46</v>
      </c>
      <c r="DK77" s="11">
        <v>46</v>
      </c>
      <c r="DL77" s="11">
        <v>46</v>
      </c>
      <c r="DM77" s="11">
        <v>46</v>
      </c>
      <c r="DN77" s="11">
        <v>47</v>
      </c>
      <c r="DO77" s="11">
        <v>47</v>
      </c>
      <c r="DP77" s="11">
        <v>47</v>
      </c>
      <c r="DQ77" s="11">
        <v>47</v>
      </c>
      <c r="DR77" s="11"/>
      <c r="DS77" s="11">
        <v>47</v>
      </c>
      <c r="DT77" s="11">
        <v>47</v>
      </c>
      <c r="DU77" s="11">
        <v>47</v>
      </c>
      <c r="DV77" s="11">
        <v>47</v>
      </c>
      <c r="DW77" s="11">
        <v>48</v>
      </c>
      <c r="DX77" s="11">
        <v>48</v>
      </c>
      <c r="DY77" s="11">
        <v>48</v>
      </c>
      <c r="DZ77" s="11">
        <v>48</v>
      </c>
      <c r="EA77" s="11">
        <v>48</v>
      </c>
      <c r="EB77" s="11">
        <v>52</v>
      </c>
      <c r="EC77" s="11">
        <v>48</v>
      </c>
      <c r="ED77" s="11">
        <v>48</v>
      </c>
      <c r="EE77" s="11">
        <v>48</v>
      </c>
      <c r="EF77" s="11">
        <v>48</v>
      </c>
      <c r="EG77" s="11">
        <v>48</v>
      </c>
      <c r="EH77" s="11">
        <v>48</v>
      </c>
      <c r="EI77" s="11">
        <v>48</v>
      </c>
      <c r="EJ77" s="11">
        <v>48</v>
      </c>
      <c r="EK77" s="11">
        <v>47</v>
      </c>
      <c r="EL77" s="11">
        <v>51</v>
      </c>
      <c r="EM77" s="11">
        <v>51</v>
      </c>
      <c r="EN77" s="11">
        <v>51</v>
      </c>
      <c r="EO77" s="11">
        <v>49</v>
      </c>
      <c r="EP77" s="11">
        <v>49</v>
      </c>
      <c r="EQ77" s="11">
        <v>49</v>
      </c>
      <c r="ER77" s="11">
        <v>49</v>
      </c>
      <c r="ES77" s="11">
        <v>49</v>
      </c>
      <c r="ET77" s="11">
        <v>49</v>
      </c>
      <c r="EU77" s="11">
        <v>49</v>
      </c>
      <c r="EV77" s="11">
        <v>50</v>
      </c>
      <c r="EW77" s="11">
        <v>50</v>
      </c>
      <c r="EX77" s="11">
        <v>53</v>
      </c>
      <c r="EY77" s="11">
        <v>54</v>
      </c>
      <c r="EZ77" s="11">
        <v>54</v>
      </c>
      <c r="FA77" s="11">
        <v>54</v>
      </c>
      <c r="FB77" s="11">
        <v>54</v>
      </c>
      <c r="FC77" s="11">
        <v>54</v>
      </c>
      <c r="FD77" s="11">
        <v>55</v>
      </c>
      <c r="FE77" s="11">
        <v>56</v>
      </c>
      <c r="FF77" s="11">
        <v>56</v>
      </c>
      <c r="FG77" s="11">
        <v>57</v>
      </c>
      <c r="FH77" s="11">
        <v>57</v>
      </c>
      <c r="FI77" s="11">
        <v>59</v>
      </c>
      <c r="FJ77" s="11">
        <v>59</v>
      </c>
      <c r="FK77" s="11">
        <v>60</v>
      </c>
      <c r="FL77" s="11">
        <v>60</v>
      </c>
      <c r="FM77" s="11">
        <v>61</v>
      </c>
      <c r="FN77" s="11">
        <v>62</v>
      </c>
      <c r="FO77" s="11">
        <v>62</v>
      </c>
      <c r="FP77" s="11">
        <v>62</v>
      </c>
      <c r="FQ77" s="11">
        <v>62</v>
      </c>
      <c r="FR77" s="11">
        <v>62</v>
      </c>
      <c r="FS77" s="11">
        <v>64</v>
      </c>
      <c r="FT77" s="11">
        <v>65</v>
      </c>
      <c r="FU77" s="11">
        <v>65</v>
      </c>
      <c r="FV77" s="11">
        <v>65</v>
      </c>
      <c r="FW77" s="11">
        <v>66</v>
      </c>
      <c r="FX77" s="11">
        <v>66</v>
      </c>
      <c r="FY77" s="11">
        <v>71</v>
      </c>
      <c r="FZ77" s="11">
        <v>72</v>
      </c>
      <c r="GA77" s="11">
        <v>74</v>
      </c>
      <c r="GB77" s="11">
        <v>74</v>
      </c>
      <c r="GC77" s="11">
        <v>75</v>
      </c>
      <c r="GD77" s="11">
        <v>75</v>
      </c>
      <c r="GE77" s="11">
        <v>75</v>
      </c>
      <c r="GF77" s="11">
        <v>75</v>
      </c>
      <c r="GG77" s="11">
        <v>74</v>
      </c>
      <c r="GH77" s="11">
        <v>74</v>
      </c>
      <c r="GI77" s="11">
        <v>74</v>
      </c>
      <c r="GJ77" s="11">
        <v>74</v>
      </c>
      <c r="GK77" s="11">
        <v>74</v>
      </c>
      <c r="GL77" s="11">
        <v>74</v>
      </c>
      <c r="GM77" s="11">
        <v>74</v>
      </c>
      <c r="GN77" s="11">
        <v>74</v>
      </c>
      <c r="GO77" s="11">
        <v>77</v>
      </c>
      <c r="GP77" s="11">
        <v>77</v>
      </c>
      <c r="GQ77" s="11">
        <v>77</v>
      </c>
      <c r="GR77" s="11">
        <v>77</v>
      </c>
      <c r="GS77" s="11">
        <v>77</v>
      </c>
      <c r="GT77" s="11">
        <v>80</v>
      </c>
      <c r="GU77" s="11">
        <v>79</v>
      </c>
      <c r="GV77" s="11">
        <v>79</v>
      </c>
      <c r="GW77" s="11">
        <v>79</v>
      </c>
      <c r="GX77" s="11"/>
      <c r="GY77" s="11"/>
      <c r="GZ77" s="11">
        <v>80</v>
      </c>
      <c r="HA77" s="11">
        <v>81</v>
      </c>
      <c r="HB77" s="11">
        <v>82</v>
      </c>
      <c r="HC77" s="11">
        <v>82</v>
      </c>
      <c r="HD77" s="11">
        <v>82</v>
      </c>
      <c r="HE77" s="11"/>
      <c r="HF77" s="11"/>
      <c r="HG77" s="11">
        <v>85</v>
      </c>
      <c r="HH77" s="11">
        <v>85</v>
      </c>
      <c r="HI77" s="11">
        <v>85</v>
      </c>
      <c r="HJ77" s="11">
        <v>85</v>
      </c>
      <c r="HK77" s="11">
        <v>85</v>
      </c>
      <c r="HL77" s="11"/>
      <c r="HM77" s="11"/>
      <c r="HN77" s="11"/>
      <c r="HO77" s="11">
        <v>84</v>
      </c>
      <c r="HP77" s="11">
        <v>84</v>
      </c>
      <c r="HQ77" s="11">
        <v>84</v>
      </c>
      <c r="HR77" s="11">
        <v>84</v>
      </c>
      <c r="HS77" s="11"/>
      <c r="HT77" s="11"/>
      <c r="HU77" s="11">
        <v>84</v>
      </c>
      <c r="HV77" s="11">
        <v>84</v>
      </c>
      <c r="HW77" s="11">
        <v>84</v>
      </c>
      <c r="HX77" s="11">
        <v>84</v>
      </c>
      <c r="HY77" s="11">
        <v>84</v>
      </c>
      <c r="HZ77" s="11"/>
      <c r="IA77" s="11"/>
      <c r="IB77" s="11">
        <v>86</v>
      </c>
      <c r="IC77" s="11">
        <v>86</v>
      </c>
      <c r="ID77" s="11">
        <v>87</v>
      </c>
      <c r="IE77" s="11">
        <v>89</v>
      </c>
      <c r="IF77" s="11">
        <v>89</v>
      </c>
      <c r="IG77" s="11"/>
      <c r="IH77" s="11"/>
      <c r="II77" s="11">
        <v>89</v>
      </c>
      <c r="IJ77" s="11">
        <v>89</v>
      </c>
      <c r="IK77" s="11">
        <v>89</v>
      </c>
      <c r="IL77" s="11">
        <v>89</v>
      </c>
      <c r="IM77" s="11">
        <v>89</v>
      </c>
      <c r="IN77" s="11"/>
      <c r="IO77" s="11"/>
      <c r="IP77" s="11">
        <v>89</v>
      </c>
      <c r="IQ77" s="11">
        <v>89</v>
      </c>
      <c r="IR77" s="11"/>
      <c r="IS77" s="11">
        <v>89</v>
      </c>
      <c r="IT77" s="11">
        <v>89</v>
      </c>
      <c r="IU77" s="11"/>
      <c r="IV77" s="11"/>
      <c r="IW77" s="11">
        <v>89</v>
      </c>
      <c r="IX77" s="11">
        <v>89</v>
      </c>
      <c r="IY77" s="11">
        <v>90</v>
      </c>
      <c r="IZ77" s="11"/>
      <c r="JA77" s="11"/>
      <c r="JB77" s="11"/>
      <c r="JC77" s="11"/>
      <c r="JD77" s="11"/>
      <c r="JE77" s="11"/>
      <c r="JF77" s="11"/>
      <c r="JG77" s="11"/>
      <c r="JH77" s="11"/>
      <c r="JI77" s="11"/>
      <c r="JJ77" s="11"/>
      <c r="JK77" s="11"/>
      <c r="JL77" s="11"/>
      <c r="JM77" s="11"/>
      <c r="JN77" s="11"/>
      <c r="JO77" s="11"/>
      <c r="JP77" s="11"/>
      <c r="JQ77" s="11"/>
      <c r="JR77" s="11"/>
      <c r="JS77" s="11"/>
      <c r="JT77" s="11"/>
      <c r="JU77" s="11"/>
      <c r="JV77" s="11"/>
      <c r="JW77" s="11"/>
      <c r="JX77" s="11"/>
      <c r="JY77" s="11"/>
      <c r="JZ77" s="11"/>
      <c r="KA77" s="11"/>
      <c r="KB77" s="11"/>
      <c r="KC77" s="11"/>
      <c r="KD77" s="11"/>
      <c r="KE77" s="11"/>
      <c r="KF77" s="11"/>
      <c r="KG77" s="11"/>
      <c r="KH77" s="11"/>
      <c r="KI77" s="11"/>
    </row>
    <row r="78" spans="1:295">
      <c r="A78" s="6"/>
      <c r="B78" s="6"/>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c r="HC78" s="11"/>
      <c r="HD78" s="11"/>
      <c r="HE78" s="11"/>
      <c r="HF78" s="11"/>
      <c r="HG78" s="11"/>
      <c r="HH78" s="11"/>
      <c r="HI78" s="11"/>
      <c r="HJ78" s="11"/>
      <c r="HK78" s="11"/>
      <c r="HL78" s="11"/>
      <c r="HM78" s="11"/>
      <c r="HN78" s="11"/>
      <c r="HO78" s="11"/>
      <c r="HP78" s="11"/>
      <c r="HQ78" s="11"/>
      <c r="HR78" s="11"/>
      <c r="HS78" s="11"/>
      <c r="HT78" s="11"/>
      <c r="HU78" s="11"/>
      <c r="HV78" s="11"/>
      <c r="HW78" s="11"/>
      <c r="HX78" s="11"/>
      <c r="HY78" s="11"/>
      <c r="HZ78" s="11"/>
      <c r="IA78" s="11"/>
      <c r="IB78" s="11"/>
      <c r="IC78" s="11"/>
      <c r="ID78" s="11"/>
      <c r="IE78" s="11"/>
      <c r="IF78" s="11"/>
      <c r="IG78" s="11"/>
      <c r="IH78" s="11"/>
      <c r="II78" s="11"/>
      <c r="IJ78" s="11"/>
      <c r="IK78" s="11"/>
      <c r="IL78" s="11"/>
      <c r="IM78" s="11"/>
      <c r="IN78" s="11"/>
      <c r="IO78" s="11"/>
      <c r="IP78" s="11"/>
      <c r="IQ78" s="11"/>
      <c r="IR78" s="11"/>
      <c r="IS78" s="11"/>
      <c r="IT78" s="11"/>
      <c r="IU78" s="11"/>
      <c r="IV78" s="11"/>
      <c r="IW78" s="11"/>
      <c r="IX78" s="11"/>
      <c r="IY78" s="11"/>
      <c r="IZ78" s="11"/>
      <c r="JA78" s="11"/>
      <c r="JB78" s="11"/>
      <c r="JC78" s="11"/>
      <c r="JD78" s="11"/>
      <c r="JE78" s="11"/>
      <c r="JF78" s="11"/>
      <c r="JG78" s="11"/>
      <c r="JH78" s="11"/>
      <c r="JI78" s="11"/>
      <c r="JJ78" s="11"/>
      <c r="JK78" s="11"/>
      <c r="JL78" s="11"/>
      <c r="JM78" s="11"/>
      <c r="JN78" s="11"/>
      <c r="JO78" s="11"/>
      <c r="JP78" s="11"/>
      <c r="JQ78" s="11"/>
      <c r="JR78" s="11"/>
      <c r="JS78" s="11"/>
      <c r="JT78" s="11"/>
      <c r="JU78" s="11"/>
      <c r="JV78" s="11"/>
      <c r="JW78" s="11"/>
      <c r="JX78" s="11"/>
      <c r="JY78" s="11"/>
      <c r="JZ78" s="11"/>
      <c r="KA78" s="11"/>
      <c r="KB78" s="11"/>
      <c r="KC78" s="11"/>
      <c r="KD78" s="11"/>
      <c r="KE78" s="11"/>
      <c r="KF78" s="11"/>
      <c r="KG78" s="11"/>
      <c r="KH78" s="11"/>
      <c r="KI78" s="11"/>
    </row>
    <row r="79" spans="1:295">
      <c r="A79" s="6"/>
      <c r="B79" s="5" t="s">
        <v>107</v>
      </c>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c r="HC79" s="11"/>
      <c r="HD79" s="11"/>
      <c r="HE79" s="11"/>
      <c r="HF79" s="11"/>
      <c r="HG79" s="11"/>
      <c r="HH79" s="11"/>
      <c r="HI79" s="11"/>
      <c r="HJ79" s="11"/>
      <c r="HK79" s="11"/>
      <c r="HL79" s="11"/>
      <c r="HM79" s="11"/>
      <c r="HN79" s="11"/>
      <c r="HO79" s="11"/>
      <c r="HP79" s="11"/>
      <c r="HQ79" s="11"/>
      <c r="HR79" s="11"/>
      <c r="HS79" s="11"/>
      <c r="HT79" s="11"/>
      <c r="HU79" s="11"/>
      <c r="HV79" s="11"/>
      <c r="HW79" s="11"/>
      <c r="HX79" s="11"/>
      <c r="HY79" s="11"/>
      <c r="HZ79" s="11"/>
      <c r="IA79" s="11"/>
      <c r="IB79" s="11"/>
      <c r="IC79" s="11"/>
      <c r="ID79" s="11"/>
      <c r="IE79" s="11"/>
      <c r="IF79" s="11"/>
      <c r="IG79" s="11"/>
      <c r="IH79" s="11"/>
      <c r="II79" s="11"/>
      <c r="IJ79" s="11"/>
      <c r="IK79" s="11"/>
      <c r="IL79" s="11"/>
      <c r="IM79" s="11"/>
      <c r="IN79" s="11"/>
      <c r="IO79" s="11"/>
      <c r="IP79" s="11"/>
      <c r="IQ79" s="11"/>
      <c r="IR79" s="11"/>
      <c r="IS79" s="11"/>
      <c r="IT79" s="11"/>
      <c r="IU79" s="11"/>
      <c r="IV79" s="11"/>
      <c r="IW79" s="11"/>
      <c r="IX79" s="11"/>
      <c r="IY79" s="11"/>
      <c r="IZ79" s="11"/>
      <c r="JA79" s="11"/>
      <c r="JB79" s="11"/>
      <c r="JC79" s="11"/>
      <c r="JD79" s="11"/>
      <c r="JE79" s="11"/>
      <c r="JF79" s="11"/>
      <c r="JG79" s="11"/>
      <c r="JH79" s="11"/>
      <c r="JI79" s="11"/>
      <c r="JJ79" s="11"/>
      <c r="JK79" s="11"/>
      <c r="JL79" s="11"/>
      <c r="JM79" s="11"/>
      <c r="JN79" s="11"/>
      <c r="JO79" s="11"/>
      <c r="JP79" s="11"/>
      <c r="JQ79" s="11"/>
      <c r="JR79" s="11"/>
      <c r="JS79" s="11"/>
      <c r="JT79" s="11"/>
      <c r="JU79" s="11"/>
      <c r="JV79" s="11"/>
      <c r="JW79" s="11"/>
      <c r="JX79" s="11"/>
      <c r="JY79" s="11"/>
      <c r="JZ79" s="11"/>
      <c r="KA79" s="11"/>
      <c r="KB79" s="11"/>
      <c r="KC79" s="11"/>
      <c r="KD79" s="11"/>
      <c r="KE79" s="11"/>
      <c r="KF79" s="11"/>
      <c r="KG79" s="11"/>
      <c r="KH79" s="11"/>
      <c r="KI79" s="11"/>
    </row>
    <row r="80" spans="1:295">
      <c r="A80" s="5" t="s">
        <v>108</v>
      </c>
      <c r="B80" s="6" t="s">
        <v>109</v>
      </c>
      <c r="C80" s="11"/>
      <c r="D80" s="11"/>
      <c r="E80" s="11"/>
      <c r="F80" s="11"/>
      <c r="G80" s="11"/>
      <c r="H80" s="11"/>
      <c r="I80" s="11"/>
      <c r="J80" s="11"/>
      <c r="K80" s="11"/>
      <c r="L80" s="11"/>
      <c r="M80" s="11"/>
      <c r="N80" s="11"/>
      <c r="O80" s="11"/>
      <c r="P80" s="11"/>
      <c r="Q80" s="11"/>
      <c r="R80" s="11"/>
      <c r="S80" s="11"/>
      <c r="T80" s="11"/>
      <c r="U80" s="11"/>
      <c r="V80" s="11"/>
      <c r="W80" s="11"/>
      <c r="X80" s="11"/>
      <c r="Y80" s="11"/>
      <c r="Z80" s="11"/>
      <c r="AA80" s="11">
        <v>5</v>
      </c>
      <c r="AB80" s="11">
        <v>8</v>
      </c>
      <c r="AC80" s="11">
        <v>12</v>
      </c>
      <c r="AD80" s="11">
        <v>12</v>
      </c>
      <c r="AE80" s="11">
        <v>15</v>
      </c>
      <c r="AF80" s="11">
        <v>17</v>
      </c>
      <c r="AG80" s="11">
        <v>19</v>
      </c>
      <c r="AH80" s="11">
        <v>19</v>
      </c>
      <c r="AI80" s="11">
        <v>22</v>
      </c>
      <c r="AJ80" s="11">
        <v>22</v>
      </c>
      <c r="AK80" s="11">
        <v>27</v>
      </c>
      <c r="AL80" s="11">
        <v>34</v>
      </c>
      <c r="AM80" s="11">
        <v>48</v>
      </c>
      <c r="AN80" s="11">
        <v>62</v>
      </c>
      <c r="AO80" s="11">
        <v>76</v>
      </c>
      <c r="AP80" s="11">
        <v>77</v>
      </c>
      <c r="AQ80" s="11">
        <v>88</v>
      </c>
      <c r="AR80" s="11">
        <v>92</v>
      </c>
      <c r="AS80" s="11">
        <v>94</v>
      </c>
      <c r="AT80" s="11">
        <v>107</v>
      </c>
      <c r="AU80" s="11">
        <v>121</v>
      </c>
      <c r="AV80" s="11">
        <v>131</v>
      </c>
      <c r="AW80" s="11">
        <v>144</v>
      </c>
      <c r="AX80" s="11">
        <v>145</v>
      </c>
      <c r="AY80" s="11">
        <v>148</v>
      </c>
      <c r="AZ80" s="11">
        <v>152</v>
      </c>
      <c r="BA80" s="11">
        <v>154</v>
      </c>
      <c r="BB80" s="11">
        <v>158</v>
      </c>
      <c r="BC80" s="11">
        <v>162</v>
      </c>
      <c r="BD80" s="11">
        <v>164</v>
      </c>
      <c r="BE80" s="11">
        <v>177</v>
      </c>
      <c r="BF80" s="11">
        <v>202</v>
      </c>
      <c r="BG80" s="11">
        <v>208</v>
      </c>
      <c r="BH80" s="11">
        <v>211</v>
      </c>
      <c r="BI80" s="11">
        <v>220</v>
      </c>
      <c r="BJ80" s="11">
        <v>220</v>
      </c>
      <c r="BK80" s="11">
        <v>227</v>
      </c>
      <c r="BL80" s="11">
        <v>237</v>
      </c>
      <c r="BM80" s="11">
        <v>241</v>
      </c>
      <c r="BN80" s="11">
        <v>254</v>
      </c>
      <c r="BO80" s="11">
        <v>260</v>
      </c>
      <c r="BP80" s="11">
        <v>267</v>
      </c>
      <c r="BQ80" s="11">
        <v>267</v>
      </c>
      <c r="BR80" s="11">
        <v>269</v>
      </c>
      <c r="BS80" s="11">
        <v>272</v>
      </c>
      <c r="BT80" s="11">
        <v>277</v>
      </c>
      <c r="BU80" s="11">
        <v>277</v>
      </c>
      <c r="BV80" s="11">
        <v>283</v>
      </c>
      <c r="BW80" s="11">
        <v>285</v>
      </c>
      <c r="BX80" s="11">
        <v>285</v>
      </c>
      <c r="BY80" s="11">
        <v>286</v>
      </c>
      <c r="BZ80" s="11">
        <v>286</v>
      </c>
      <c r="CA80" s="11">
        <v>287</v>
      </c>
      <c r="CB80" s="11">
        <v>291</v>
      </c>
      <c r="CC80" s="11">
        <v>292</v>
      </c>
      <c r="CD80" s="11">
        <v>292</v>
      </c>
      <c r="CE80" s="11">
        <v>294</v>
      </c>
      <c r="CF80" s="11">
        <v>295</v>
      </c>
      <c r="CG80" s="11">
        <v>295</v>
      </c>
      <c r="CH80" s="11">
        <v>297</v>
      </c>
      <c r="CI80" s="11">
        <v>297</v>
      </c>
      <c r="CJ80" s="11">
        <v>297</v>
      </c>
      <c r="CK80" s="11">
        <v>298</v>
      </c>
      <c r="CL80" s="11">
        <v>302</v>
      </c>
      <c r="CM80" s="11">
        <v>302</v>
      </c>
      <c r="CN80" s="11">
        <v>302</v>
      </c>
      <c r="CO80" s="11">
        <v>303</v>
      </c>
      <c r="CP80" s="11">
        <v>303</v>
      </c>
      <c r="CQ80" s="11">
        <v>304</v>
      </c>
      <c r="CR80" s="11">
        <v>305</v>
      </c>
      <c r="CS80" s="11">
        <v>306</v>
      </c>
      <c r="CT80" s="11">
        <v>306</v>
      </c>
      <c r="CU80" s="11">
        <v>307</v>
      </c>
      <c r="CV80" s="11">
        <v>308</v>
      </c>
      <c r="CW80" s="11">
        <v>309</v>
      </c>
      <c r="CX80" s="11">
        <v>309</v>
      </c>
      <c r="CY80" s="11">
        <v>311</v>
      </c>
      <c r="CZ80" s="11">
        <v>311</v>
      </c>
      <c r="DA80" s="11">
        <v>311</v>
      </c>
      <c r="DB80" s="11">
        <v>311</v>
      </c>
      <c r="DC80" s="11">
        <v>311</v>
      </c>
      <c r="DD80" s="11">
        <v>311</v>
      </c>
      <c r="DE80" s="11">
        <v>311</v>
      </c>
      <c r="DF80" s="11">
        <v>311</v>
      </c>
      <c r="DG80" s="11">
        <v>312</v>
      </c>
      <c r="DH80" s="11">
        <v>313</v>
      </c>
      <c r="DI80" s="11">
        <v>315</v>
      </c>
      <c r="DJ80" s="11">
        <v>315</v>
      </c>
      <c r="DK80" s="11">
        <v>315</v>
      </c>
      <c r="DL80" s="11">
        <v>315</v>
      </c>
      <c r="DM80" s="11">
        <v>315</v>
      </c>
      <c r="DN80" s="11">
        <v>316</v>
      </c>
      <c r="DO80" s="11">
        <v>36</v>
      </c>
      <c r="DP80" s="11">
        <v>316</v>
      </c>
      <c r="DQ80" s="11">
        <v>318</v>
      </c>
      <c r="DR80" s="11">
        <v>318</v>
      </c>
      <c r="DS80" s="11">
        <v>318</v>
      </c>
      <c r="DT80" s="11">
        <v>318</v>
      </c>
      <c r="DU80" s="11">
        <v>319</v>
      </c>
      <c r="DV80" s="11">
        <v>318</v>
      </c>
      <c r="DW80" s="11">
        <v>318</v>
      </c>
      <c r="DX80" s="11">
        <v>319</v>
      </c>
      <c r="DY80" s="11">
        <v>319</v>
      </c>
      <c r="DZ80" s="11">
        <v>319</v>
      </c>
      <c r="EA80" s="11">
        <v>325</v>
      </c>
      <c r="EB80" s="11">
        <v>325</v>
      </c>
      <c r="EC80" s="11">
        <v>325</v>
      </c>
      <c r="ED80" s="11">
        <v>328</v>
      </c>
      <c r="EE80" s="11">
        <v>328</v>
      </c>
      <c r="EF80" s="11">
        <v>329</v>
      </c>
      <c r="EG80" s="11">
        <v>329</v>
      </c>
      <c r="EH80" s="11">
        <v>330</v>
      </c>
      <c r="EI80" s="11">
        <v>330</v>
      </c>
      <c r="EJ80" s="11">
        <v>330</v>
      </c>
      <c r="EK80" s="11">
        <v>331</v>
      </c>
      <c r="EL80" s="11">
        <v>331</v>
      </c>
      <c r="EM80" s="11">
        <v>331</v>
      </c>
      <c r="EN80" s="11">
        <v>331</v>
      </c>
      <c r="EO80" s="11">
        <v>332</v>
      </c>
      <c r="EP80" s="11">
        <v>332</v>
      </c>
      <c r="EQ80" s="11">
        <v>335</v>
      </c>
      <c r="ER80" s="11">
        <v>335</v>
      </c>
      <c r="ES80" s="11">
        <v>335</v>
      </c>
      <c r="ET80" s="11">
        <v>335</v>
      </c>
      <c r="EU80" s="11">
        <v>335</v>
      </c>
      <c r="EV80" s="11">
        <v>335</v>
      </c>
      <c r="EW80" s="11">
        <v>335</v>
      </c>
      <c r="EX80" s="11">
        <v>335</v>
      </c>
      <c r="EY80" s="11">
        <v>335</v>
      </c>
      <c r="EZ80" s="11">
        <v>335</v>
      </c>
      <c r="FA80" s="11">
        <v>335</v>
      </c>
      <c r="FB80" s="11">
        <v>335</v>
      </c>
      <c r="FC80" s="11">
        <v>335</v>
      </c>
      <c r="FD80" s="11">
        <v>337</v>
      </c>
      <c r="FE80" s="11">
        <v>337</v>
      </c>
      <c r="FF80" s="11">
        <v>337</v>
      </c>
      <c r="FG80" s="11">
        <v>337</v>
      </c>
      <c r="FH80" s="11">
        <v>337</v>
      </c>
      <c r="FI80" s="11">
        <v>337</v>
      </c>
      <c r="FJ80" s="11">
        <v>338</v>
      </c>
      <c r="FK80" s="11">
        <v>338</v>
      </c>
      <c r="FL80" s="11">
        <v>338</v>
      </c>
      <c r="FM80" s="11">
        <v>338</v>
      </c>
      <c r="FN80" s="11">
        <v>338</v>
      </c>
      <c r="FO80" s="11">
        <v>338</v>
      </c>
      <c r="FP80" s="11">
        <v>338</v>
      </c>
      <c r="FQ80" s="11">
        <v>338</v>
      </c>
      <c r="FR80" s="11">
        <v>338</v>
      </c>
      <c r="FS80" s="11">
        <v>338</v>
      </c>
      <c r="FT80" s="11">
        <v>338</v>
      </c>
      <c r="FU80" s="11">
        <v>338</v>
      </c>
      <c r="FV80" s="11">
        <v>338</v>
      </c>
      <c r="FW80" s="11">
        <v>338</v>
      </c>
      <c r="FX80" s="11">
        <v>339</v>
      </c>
      <c r="FY80" s="11">
        <v>340</v>
      </c>
      <c r="FZ80" s="11">
        <v>340</v>
      </c>
      <c r="GA80" s="11">
        <v>341</v>
      </c>
      <c r="GB80" s="11">
        <v>342</v>
      </c>
      <c r="GC80" s="11">
        <v>342</v>
      </c>
      <c r="GD80" s="11">
        <v>341</v>
      </c>
      <c r="GE80" s="11">
        <v>342</v>
      </c>
      <c r="GF80" s="11">
        <v>342</v>
      </c>
      <c r="GG80" s="11">
        <v>342</v>
      </c>
      <c r="GH80" s="11">
        <v>344</v>
      </c>
      <c r="GI80" s="11">
        <v>344</v>
      </c>
      <c r="GJ80" s="11">
        <v>344</v>
      </c>
      <c r="GK80" s="11">
        <v>344</v>
      </c>
      <c r="GL80" s="11">
        <v>344</v>
      </c>
      <c r="GM80" s="11">
        <v>345</v>
      </c>
      <c r="GN80" s="11">
        <v>345</v>
      </c>
      <c r="GO80" s="11">
        <v>345</v>
      </c>
      <c r="GP80" s="11">
        <v>345</v>
      </c>
      <c r="GQ80" s="11">
        <v>345</v>
      </c>
      <c r="GR80" s="11">
        <v>345</v>
      </c>
      <c r="GS80" s="11">
        <v>345</v>
      </c>
      <c r="GT80" s="11">
        <v>346</v>
      </c>
      <c r="GU80" s="11">
        <v>346</v>
      </c>
      <c r="GV80" s="11">
        <v>347</v>
      </c>
      <c r="GW80" s="11">
        <v>347</v>
      </c>
      <c r="GX80" s="11">
        <v>347</v>
      </c>
      <c r="GY80" s="11">
        <v>347</v>
      </c>
      <c r="GZ80" s="11">
        <v>347</v>
      </c>
      <c r="HA80" s="11">
        <v>347</v>
      </c>
      <c r="HB80" s="11">
        <v>348</v>
      </c>
      <c r="HC80" s="11">
        <v>348</v>
      </c>
      <c r="HD80" s="11">
        <v>348</v>
      </c>
      <c r="HE80" s="11">
        <v>348</v>
      </c>
      <c r="HF80" s="11">
        <v>348</v>
      </c>
      <c r="HG80" s="11">
        <v>348</v>
      </c>
      <c r="HH80" s="11">
        <v>348</v>
      </c>
      <c r="HI80" s="11">
        <v>348</v>
      </c>
      <c r="HJ80" s="11">
        <v>349</v>
      </c>
      <c r="HK80" s="11">
        <v>349</v>
      </c>
      <c r="HL80" s="11">
        <v>349</v>
      </c>
      <c r="HM80" s="11">
        <v>349</v>
      </c>
      <c r="HN80" s="11">
        <v>349</v>
      </c>
      <c r="HO80" s="11">
        <v>349</v>
      </c>
      <c r="HP80" s="11">
        <v>350</v>
      </c>
      <c r="HQ80" s="11">
        <v>350</v>
      </c>
      <c r="HR80" s="11">
        <v>351</v>
      </c>
      <c r="HS80" s="11">
        <v>352</v>
      </c>
      <c r="HT80" s="11">
        <v>352</v>
      </c>
      <c r="HU80" s="11">
        <v>352</v>
      </c>
      <c r="HV80" s="11">
        <v>352</v>
      </c>
      <c r="HW80" s="11">
        <v>352</v>
      </c>
      <c r="HX80" s="11">
        <v>352</v>
      </c>
      <c r="HY80" s="11">
        <v>352</v>
      </c>
      <c r="HZ80" s="11">
        <v>352</v>
      </c>
      <c r="IA80" s="11">
        <v>352</v>
      </c>
      <c r="IB80" s="11">
        <v>352</v>
      </c>
      <c r="IC80" s="11">
        <v>353</v>
      </c>
      <c r="ID80" s="11">
        <v>353</v>
      </c>
      <c r="IE80" s="11">
        <v>353</v>
      </c>
      <c r="IF80" s="11">
        <v>353</v>
      </c>
      <c r="IG80" s="11">
        <v>353</v>
      </c>
      <c r="IH80" s="11">
        <v>353</v>
      </c>
      <c r="II80" s="11">
        <v>353</v>
      </c>
      <c r="IJ80" s="11">
        <v>353</v>
      </c>
      <c r="IK80" s="11">
        <v>353</v>
      </c>
      <c r="IL80" s="11">
        <v>353</v>
      </c>
      <c r="IM80" s="11">
        <v>353</v>
      </c>
      <c r="IN80" s="11">
        <v>353</v>
      </c>
      <c r="IO80" s="11">
        <v>353</v>
      </c>
      <c r="IP80" s="11">
        <v>353</v>
      </c>
      <c r="IQ80" s="11">
        <v>353</v>
      </c>
      <c r="IR80" s="11">
        <v>353</v>
      </c>
      <c r="IS80" s="11">
        <v>353</v>
      </c>
      <c r="IT80" s="11">
        <v>353</v>
      </c>
      <c r="IU80" s="11">
        <v>353</v>
      </c>
      <c r="IV80" s="11">
        <v>353</v>
      </c>
      <c r="IW80" s="11">
        <v>353</v>
      </c>
      <c r="IX80" s="11">
        <v>353</v>
      </c>
      <c r="IY80" s="11">
        <v>356</v>
      </c>
      <c r="IZ80" s="11"/>
      <c r="JA80" s="11"/>
      <c r="JB80" s="11"/>
      <c r="JC80" s="11"/>
      <c r="JD80" s="11"/>
      <c r="JE80" s="11"/>
      <c r="JF80" s="11"/>
      <c r="JG80" s="11"/>
      <c r="JH80" s="11"/>
      <c r="JI80" s="11"/>
      <c r="JJ80" s="11"/>
      <c r="JK80" s="11"/>
      <c r="JL80" s="11"/>
      <c r="JM80" s="11"/>
      <c r="JN80" s="11"/>
      <c r="JO80" s="11"/>
      <c r="JP80" s="11"/>
      <c r="JQ80" s="11"/>
      <c r="JR80" s="11"/>
      <c r="JS80" s="11"/>
      <c r="JT80" s="11"/>
      <c r="JU80" s="11"/>
      <c r="JV80" s="11"/>
      <c r="JW80" s="11"/>
      <c r="JX80" s="11"/>
      <c r="JY80" s="11"/>
      <c r="JZ80" s="11"/>
      <c r="KA80" s="11"/>
      <c r="KB80" s="11"/>
      <c r="KC80" s="11"/>
      <c r="KD80" s="11"/>
      <c r="KE80" s="11"/>
      <c r="KF80" s="11"/>
      <c r="KG80" s="11"/>
      <c r="KH80" s="11"/>
      <c r="KI80" s="11"/>
    </row>
    <row r="81" spans="1:295">
      <c r="A81" s="5" t="s">
        <v>108</v>
      </c>
      <c r="B81" s="6" t="s">
        <v>110</v>
      </c>
      <c r="C81" s="11"/>
      <c r="D81" s="11"/>
      <c r="E81" s="11"/>
      <c r="F81" s="11"/>
      <c r="G81" s="11"/>
      <c r="H81" s="11"/>
      <c r="I81" s="11"/>
      <c r="J81" s="11"/>
      <c r="K81" s="11"/>
      <c r="L81" s="11"/>
      <c r="M81" s="11"/>
      <c r="N81" s="11"/>
      <c r="O81" s="11"/>
      <c r="P81" s="11"/>
      <c r="Q81" s="11"/>
      <c r="R81" s="11"/>
      <c r="S81" s="11"/>
      <c r="T81" s="11"/>
      <c r="U81" s="11"/>
      <c r="V81" s="11"/>
      <c r="W81" s="11"/>
      <c r="X81" s="11"/>
      <c r="Y81" s="11"/>
      <c r="Z81" s="11"/>
      <c r="AA81" s="11">
        <v>48</v>
      </c>
      <c r="AB81" s="11">
        <v>55</v>
      </c>
      <c r="AC81" s="11">
        <v>55</v>
      </c>
      <c r="AD81" s="11">
        <v>70</v>
      </c>
      <c r="AE81" s="11">
        <v>97</v>
      </c>
      <c r="AF81" s="11">
        <v>101</v>
      </c>
      <c r="AG81" s="11">
        <v>107</v>
      </c>
      <c r="AH81" s="11">
        <v>152</v>
      </c>
      <c r="AI81" s="11">
        <v>155</v>
      </c>
      <c r="AJ81" s="11">
        <v>161</v>
      </c>
      <c r="AK81" s="11">
        <v>189</v>
      </c>
      <c r="AL81" s="11">
        <v>222</v>
      </c>
      <c r="AM81" s="11">
        <v>248</v>
      </c>
      <c r="AN81" s="11">
        <v>258</v>
      </c>
      <c r="AO81" s="11">
        <v>284</v>
      </c>
      <c r="AP81" s="11">
        <v>301</v>
      </c>
      <c r="AQ81" s="11">
        <v>282</v>
      </c>
      <c r="AR81" s="11">
        <v>268</v>
      </c>
      <c r="AS81" s="11">
        <v>280</v>
      </c>
      <c r="AT81" s="11">
        <v>227</v>
      </c>
      <c r="AU81" s="11">
        <v>243</v>
      </c>
      <c r="AV81" s="11">
        <v>253</v>
      </c>
      <c r="AW81" s="11">
        <v>247</v>
      </c>
      <c r="AX81" s="11">
        <v>253</v>
      </c>
      <c r="AY81" s="11">
        <v>248</v>
      </c>
      <c r="AZ81" s="11">
        <v>248</v>
      </c>
      <c r="BA81" s="11">
        <v>257</v>
      </c>
      <c r="BB81" s="11">
        <v>249</v>
      </c>
      <c r="BC81" s="11">
        <v>256</v>
      </c>
      <c r="BD81" s="11">
        <v>271</v>
      </c>
      <c r="BE81" s="11">
        <v>286</v>
      </c>
      <c r="BF81" s="11">
        <v>296</v>
      </c>
      <c r="BG81" s="11">
        <v>299</v>
      </c>
      <c r="BH81" s="11">
        <v>301</v>
      </c>
      <c r="BI81" s="11">
        <v>303</v>
      </c>
      <c r="BJ81" s="11">
        <v>311</v>
      </c>
      <c r="BK81" s="11">
        <v>316</v>
      </c>
      <c r="BL81" s="11">
        <v>360</v>
      </c>
      <c r="BM81" s="11">
        <v>354</v>
      </c>
      <c r="BN81" s="11">
        <v>337</v>
      </c>
      <c r="BO81" s="11">
        <v>357</v>
      </c>
      <c r="BP81" s="11">
        <v>349</v>
      </c>
      <c r="BQ81" s="11">
        <v>323</v>
      </c>
      <c r="BR81" s="11">
        <v>330</v>
      </c>
      <c r="BS81" s="11">
        <v>327</v>
      </c>
      <c r="BT81" s="11">
        <v>321</v>
      </c>
      <c r="BU81" s="11">
        <v>326</v>
      </c>
      <c r="BV81" s="11">
        <v>312</v>
      </c>
      <c r="BW81" s="11">
        <v>306</v>
      </c>
      <c r="BX81" s="11">
        <v>286</v>
      </c>
      <c r="BY81" s="11">
        <v>291</v>
      </c>
      <c r="BZ81" s="11">
        <v>246</v>
      </c>
      <c r="CA81" s="11">
        <v>228</v>
      </c>
      <c r="CB81" s="11">
        <v>206</v>
      </c>
      <c r="CC81" s="11">
        <v>205</v>
      </c>
      <c r="CD81" s="11">
        <v>190</v>
      </c>
      <c r="CE81" s="11">
        <v>179</v>
      </c>
      <c r="CF81" s="11">
        <v>167</v>
      </c>
      <c r="CG81" s="11">
        <v>148</v>
      </c>
      <c r="CH81" s="11">
        <v>124</v>
      </c>
      <c r="CI81" s="11">
        <v>109</v>
      </c>
      <c r="CJ81" s="11">
        <v>114</v>
      </c>
      <c r="CK81" s="11">
        <v>104</v>
      </c>
      <c r="CL81" s="11">
        <v>105</v>
      </c>
      <c r="CM81" s="11">
        <v>88</v>
      </c>
      <c r="CN81" s="11">
        <v>90</v>
      </c>
      <c r="CO81" s="11">
        <v>94</v>
      </c>
      <c r="CP81" s="11">
        <v>86</v>
      </c>
      <c r="CQ81" s="11">
        <v>79</v>
      </c>
      <c r="CR81" s="11">
        <v>75</v>
      </c>
      <c r="CS81" s="11">
        <v>81</v>
      </c>
      <c r="CT81" s="11">
        <v>88</v>
      </c>
      <c r="CU81" s="11">
        <v>84</v>
      </c>
      <c r="CV81" s="11">
        <v>86</v>
      </c>
      <c r="CW81" s="11">
        <v>91</v>
      </c>
      <c r="CX81" s="11">
        <v>91</v>
      </c>
      <c r="CY81" s="11">
        <v>94</v>
      </c>
      <c r="CZ81" s="11">
        <v>88</v>
      </c>
      <c r="DA81" s="11">
        <v>91</v>
      </c>
      <c r="DB81" s="11">
        <v>111</v>
      </c>
      <c r="DC81" s="11">
        <v>97</v>
      </c>
      <c r="DD81" s="11">
        <v>96</v>
      </c>
      <c r="DE81" s="11">
        <v>97</v>
      </c>
      <c r="DF81" s="11">
        <v>94</v>
      </c>
      <c r="DG81" s="11">
        <v>89</v>
      </c>
      <c r="DH81" s="11">
        <v>75</v>
      </c>
      <c r="DI81" s="11">
        <v>76</v>
      </c>
      <c r="DJ81" s="11">
        <v>77</v>
      </c>
      <c r="DK81" s="11"/>
      <c r="DL81" s="11">
        <v>77</v>
      </c>
      <c r="DM81" s="11">
        <v>76</v>
      </c>
      <c r="DN81" s="11">
        <v>76</v>
      </c>
      <c r="DO81" s="11">
        <v>65</v>
      </c>
      <c r="DP81" s="11">
        <v>42</v>
      </c>
      <c r="DQ81" s="11"/>
      <c r="DR81" s="11">
        <v>40</v>
      </c>
      <c r="DS81" s="11">
        <v>40</v>
      </c>
      <c r="DT81" s="11">
        <v>46</v>
      </c>
      <c r="DU81" s="11">
        <v>52</v>
      </c>
      <c r="DV81" s="11">
        <v>50</v>
      </c>
      <c r="DW81" s="11">
        <v>53</v>
      </c>
      <c r="DX81" s="11">
        <v>49</v>
      </c>
      <c r="DY81" s="11">
        <v>51</v>
      </c>
      <c r="DZ81" s="11">
        <v>57</v>
      </c>
      <c r="EA81" s="11">
        <v>70</v>
      </c>
      <c r="EB81" s="11">
        <v>70</v>
      </c>
      <c r="EC81" s="11">
        <v>68</v>
      </c>
      <c r="ED81" s="11">
        <v>67</v>
      </c>
      <c r="EE81" s="11">
        <v>66</v>
      </c>
      <c r="EF81" s="11">
        <v>68</v>
      </c>
      <c r="EG81" s="11">
        <v>77</v>
      </c>
      <c r="EH81" s="11">
        <v>84</v>
      </c>
      <c r="EI81" s="11">
        <v>78</v>
      </c>
      <c r="EJ81" s="11">
        <v>79</v>
      </c>
      <c r="EK81" s="11">
        <v>79</v>
      </c>
      <c r="EL81" s="11">
        <v>77</v>
      </c>
      <c r="EM81" s="11">
        <v>76</v>
      </c>
      <c r="EN81" s="11">
        <v>73</v>
      </c>
      <c r="EO81" s="11">
        <v>67</v>
      </c>
      <c r="EP81" s="11">
        <v>67</v>
      </c>
      <c r="EQ81" s="11">
        <v>82</v>
      </c>
      <c r="ER81" s="11">
        <v>79</v>
      </c>
      <c r="ES81" s="11">
        <v>75</v>
      </c>
      <c r="ET81" s="11">
        <v>77</v>
      </c>
      <c r="EU81" s="11">
        <v>72</v>
      </c>
      <c r="EV81" s="11">
        <v>86</v>
      </c>
      <c r="EW81" s="11">
        <v>81</v>
      </c>
      <c r="EX81" s="11">
        <v>81</v>
      </c>
      <c r="EY81" s="11">
        <v>89</v>
      </c>
      <c r="EZ81" s="11">
        <v>88</v>
      </c>
      <c r="FA81" s="11">
        <v>90</v>
      </c>
      <c r="FB81" s="11">
        <v>89</v>
      </c>
      <c r="FC81" s="11">
        <v>91</v>
      </c>
      <c r="FD81" s="11">
        <v>86</v>
      </c>
      <c r="FE81" s="11">
        <v>84</v>
      </c>
      <c r="FF81" s="11">
        <v>70</v>
      </c>
      <c r="FG81" s="11">
        <v>70</v>
      </c>
      <c r="FH81" s="11">
        <v>72</v>
      </c>
      <c r="FI81" s="11">
        <v>73</v>
      </c>
      <c r="FJ81" s="11">
        <v>64</v>
      </c>
      <c r="FK81" s="11">
        <v>63</v>
      </c>
      <c r="FL81" s="11">
        <v>55</v>
      </c>
      <c r="FM81" s="11">
        <v>50</v>
      </c>
      <c r="FN81" s="11">
        <v>50</v>
      </c>
      <c r="FO81" s="11">
        <v>57</v>
      </c>
      <c r="FP81" s="11">
        <v>50</v>
      </c>
      <c r="FQ81" s="11">
        <v>49</v>
      </c>
      <c r="FR81" s="11">
        <v>47</v>
      </c>
      <c r="FS81" s="11">
        <v>40</v>
      </c>
      <c r="FT81" s="11">
        <v>51</v>
      </c>
      <c r="FU81" s="11">
        <v>52</v>
      </c>
      <c r="FV81" s="11">
        <v>53</v>
      </c>
      <c r="FW81" s="11">
        <v>53</v>
      </c>
      <c r="FX81" s="11">
        <v>53</v>
      </c>
      <c r="FY81" s="11">
        <v>57</v>
      </c>
      <c r="FZ81" s="11">
        <v>66</v>
      </c>
      <c r="GA81" s="11">
        <v>67</v>
      </c>
      <c r="GB81" s="11">
        <v>58</v>
      </c>
      <c r="GC81" s="11">
        <v>60</v>
      </c>
      <c r="GD81" s="11">
        <v>62</v>
      </c>
      <c r="GE81" s="11">
        <v>64</v>
      </c>
      <c r="GF81" s="11">
        <v>64</v>
      </c>
      <c r="GG81" s="11">
        <v>69</v>
      </c>
      <c r="GH81" s="11">
        <v>69</v>
      </c>
      <c r="GI81" s="11">
        <v>67</v>
      </c>
      <c r="GJ81" s="11">
        <v>68</v>
      </c>
      <c r="GK81" s="11">
        <v>70</v>
      </c>
      <c r="GL81" s="11">
        <v>82</v>
      </c>
      <c r="GM81" s="11">
        <v>80</v>
      </c>
      <c r="GN81" s="11">
        <v>79</v>
      </c>
      <c r="GO81" s="11">
        <v>86</v>
      </c>
      <c r="GP81" s="11">
        <v>83</v>
      </c>
      <c r="GQ81" s="11">
        <v>81</v>
      </c>
      <c r="GR81" s="11">
        <v>82</v>
      </c>
      <c r="GS81" s="11">
        <v>81</v>
      </c>
      <c r="GT81" s="11">
        <v>79</v>
      </c>
      <c r="GU81" s="11">
        <v>93</v>
      </c>
      <c r="GV81" s="11">
        <v>104</v>
      </c>
      <c r="GW81" s="11">
        <v>105</v>
      </c>
      <c r="GX81" s="11">
        <v>106</v>
      </c>
      <c r="GY81" s="11">
        <v>107</v>
      </c>
      <c r="GZ81" s="11">
        <v>110</v>
      </c>
      <c r="HA81" s="11">
        <v>105</v>
      </c>
      <c r="HB81" s="11">
        <v>85</v>
      </c>
      <c r="HC81" s="11">
        <v>84</v>
      </c>
      <c r="HD81" s="11">
        <v>84</v>
      </c>
      <c r="HE81" s="11">
        <v>78</v>
      </c>
      <c r="HF81" s="11">
        <v>78</v>
      </c>
      <c r="HG81" s="11">
        <v>76</v>
      </c>
      <c r="HH81" s="11">
        <v>79</v>
      </c>
      <c r="HI81" s="11">
        <v>70</v>
      </c>
      <c r="HJ81" s="11">
        <v>70</v>
      </c>
      <c r="HK81" s="11">
        <v>67</v>
      </c>
      <c r="HL81" s="11">
        <v>60</v>
      </c>
      <c r="HM81" s="11">
        <v>59</v>
      </c>
      <c r="HN81" s="11">
        <v>45</v>
      </c>
      <c r="HO81" s="11">
        <v>45</v>
      </c>
      <c r="HP81" s="11">
        <v>41</v>
      </c>
      <c r="HQ81" s="11">
        <v>44</v>
      </c>
      <c r="HR81" s="11">
        <v>46</v>
      </c>
      <c r="HS81" s="11">
        <v>46</v>
      </c>
      <c r="HT81" s="11">
        <v>49</v>
      </c>
      <c r="HU81" s="11">
        <v>54</v>
      </c>
      <c r="HV81" s="11">
        <v>63</v>
      </c>
      <c r="HW81" s="11">
        <v>65</v>
      </c>
      <c r="HX81" s="11">
        <v>68</v>
      </c>
      <c r="HY81" s="11">
        <v>62</v>
      </c>
      <c r="HZ81" s="11">
        <v>65</v>
      </c>
      <c r="IA81" s="11">
        <v>70</v>
      </c>
      <c r="IB81" s="11">
        <v>65</v>
      </c>
      <c r="IC81" s="11">
        <v>64</v>
      </c>
      <c r="ID81" s="11">
        <v>63</v>
      </c>
      <c r="IE81" s="11">
        <v>64</v>
      </c>
      <c r="IF81" s="11">
        <v>63</v>
      </c>
      <c r="IG81" s="11">
        <v>64</v>
      </c>
      <c r="IH81" s="11">
        <v>73</v>
      </c>
      <c r="II81" s="11">
        <v>78</v>
      </c>
      <c r="IJ81" s="11">
        <v>83</v>
      </c>
      <c r="IK81" s="11">
        <v>77</v>
      </c>
      <c r="IL81" s="11">
        <v>73</v>
      </c>
      <c r="IM81" s="11">
        <v>65</v>
      </c>
      <c r="IN81" s="11">
        <v>61</v>
      </c>
      <c r="IO81" s="11">
        <v>68</v>
      </c>
      <c r="IP81" s="11">
        <v>56</v>
      </c>
      <c r="IQ81" s="11">
        <v>58</v>
      </c>
      <c r="IR81" s="11">
        <v>67</v>
      </c>
      <c r="IS81" s="11">
        <v>57</v>
      </c>
      <c r="IT81" s="11">
        <v>59</v>
      </c>
      <c r="IU81" s="11">
        <v>61</v>
      </c>
      <c r="IV81" s="11">
        <v>65</v>
      </c>
      <c r="IW81" s="11">
        <v>77</v>
      </c>
      <c r="IX81" s="11">
        <v>78</v>
      </c>
      <c r="IY81" s="11">
        <v>85</v>
      </c>
      <c r="IZ81" s="11"/>
      <c r="JA81" s="11"/>
      <c r="JB81" s="11"/>
      <c r="JC81" s="11"/>
      <c r="JD81" s="11"/>
      <c r="JE81" s="11"/>
      <c r="JF81" s="11"/>
      <c r="JG81" s="11"/>
      <c r="JH81" s="11"/>
      <c r="JI81" s="11"/>
      <c r="JJ81" s="11"/>
      <c r="JK81" s="11"/>
      <c r="JL81" s="11"/>
      <c r="JM81" s="11"/>
      <c r="JN81" s="11"/>
      <c r="JO81" s="11"/>
      <c r="JP81" s="11"/>
      <c r="JQ81" s="11"/>
      <c r="JR81" s="11"/>
      <c r="JS81" s="11"/>
      <c r="JT81" s="11"/>
      <c r="JU81" s="11"/>
      <c r="JV81" s="11"/>
      <c r="JW81" s="11"/>
      <c r="JX81" s="11"/>
      <c r="JY81" s="11"/>
      <c r="JZ81" s="11"/>
      <c r="KA81" s="11"/>
      <c r="KB81" s="11"/>
      <c r="KC81" s="11"/>
      <c r="KD81" s="11"/>
      <c r="KE81" s="11"/>
      <c r="KF81" s="11"/>
      <c r="KG81" s="11"/>
      <c r="KH81" s="11"/>
      <c r="KI81" s="11"/>
    </row>
    <row r="82" spans="1:295">
      <c r="A82" s="5" t="s">
        <v>108</v>
      </c>
      <c r="B82" s="6" t="s">
        <v>111</v>
      </c>
      <c r="C82" s="11"/>
      <c r="D82" s="11"/>
      <c r="E82" s="11"/>
      <c r="F82" s="11"/>
      <c r="G82" s="11"/>
      <c r="H82" s="11"/>
      <c r="I82" s="11"/>
      <c r="J82" s="11"/>
      <c r="K82" s="11"/>
      <c r="L82" s="11"/>
      <c r="M82" s="11"/>
      <c r="N82" s="11"/>
      <c r="O82" s="11"/>
      <c r="P82" s="11"/>
      <c r="Q82" s="11"/>
      <c r="R82" s="11"/>
      <c r="S82" s="11"/>
      <c r="T82" s="11"/>
      <c r="U82" s="11"/>
      <c r="V82" s="11"/>
      <c r="W82" s="11"/>
      <c r="X82" s="11"/>
      <c r="Y82" s="11"/>
      <c r="Z82" s="11"/>
      <c r="AA82" s="11">
        <v>35</v>
      </c>
      <c r="AB82" s="11">
        <v>43</v>
      </c>
      <c r="AC82" s="11">
        <v>43</v>
      </c>
      <c r="AD82" s="11">
        <v>59</v>
      </c>
      <c r="AE82" s="11">
        <v>83</v>
      </c>
      <c r="AF82" s="11">
        <v>77</v>
      </c>
      <c r="AG82" s="11">
        <v>93</v>
      </c>
      <c r="AH82" s="11">
        <v>140</v>
      </c>
      <c r="AI82" s="11">
        <v>145</v>
      </c>
      <c r="AJ82" s="11">
        <v>145</v>
      </c>
      <c r="AK82" s="11">
        <v>187</v>
      </c>
      <c r="AL82" s="11">
        <v>202</v>
      </c>
      <c r="AM82" s="11">
        <v>248</v>
      </c>
      <c r="AN82" s="11">
        <v>225</v>
      </c>
      <c r="AO82" s="11">
        <v>229</v>
      </c>
      <c r="AP82" s="11">
        <v>257</v>
      </c>
      <c r="AQ82" s="11">
        <v>262</v>
      </c>
      <c r="AR82" s="11">
        <v>255</v>
      </c>
      <c r="AS82" s="11">
        <v>243</v>
      </c>
      <c r="AT82" s="11">
        <v>227</v>
      </c>
      <c r="AU82" s="11">
        <v>222</v>
      </c>
      <c r="AV82" s="11">
        <v>236</v>
      </c>
      <c r="AW82" s="11">
        <v>227</v>
      </c>
      <c r="AX82" s="11">
        <v>213</v>
      </c>
      <c r="AY82" s="11">
        <v>232</v>
      </c>
      <c r="AZ82" s="11">
        <v>244</v>
      </c>
      <c r="BA82" s="11">
        <v>216</v>
      </c>
      <c r="BB82" s="11">
        <v>210</v>
      </c>
      <c r="BC82" s="11">
        <v>205</v>
      </c>
      <c r="BD82" s="11">
        <v>250</v>
      </c>
      <c r="BE82" s="11">
        <v>268</v>
      </c>
      <c r="BF82" s="11">
        <v>282</v>
      </c>
      <c r="BG82" s="11">
        <v>269</v>
      </c>
      <c r="BH82" s="11">
        <v>270</v>
      </c>
      <c r="BI82" s="11">
        <v>243</v>
      </c>
      <c r="BJ82" s="11">
        <v>263</v>
      </c>
      <c r="BK82" s="11">
        <v>268</v>
      </c>
      <c r="BL82" s="11">
        <v>276</v>
      </c>
      <c r="BM82" s="11">
        <v>296</v>
      </c>
      <c r="BN82" s="11">
        <v>293</v>
      </c>
      <c r="BO82" s="11">
        <v>354</v>
      </c>
      <c r="BP82" s="11">
        <v>342</v>
      </c>
      <c r="BQ82" s="11">
        <v>319</v>
      </c>
      <c r="BR82" s="11">
        <v>312</v>
      </c>
      <c r="BS82" s="11">
        <v>326</v>
      </c>
      <c r="BT82" s="11">
        <v>312</v>
      </c>
      <c r="BU82" s="11">
        <v>312</v>
      </c>
      <c r="BV82" s="11">
        <v>275</v>
      </c>
      <c r="BW82" s="11">
        <v>268</v>
      </c>
      <c r="BX82" s="11">
        <v>241</v>
      </c>
      <c r="BY82" s="11">
        <v>242</v>
      </c>
      <c r="BZ82" s="11">
        <v>214</v>
      </c>
      <c r="CA82" s="11">
        <v>208</v>
      </c>
      <c r="CB82" s="11">
        <v>186</v>
      </c>
      <c r="CC82" s="11">
        <v>176</v>
      </c>
      <c r="CD82" s="11">
        <v>154</v>
      </c>
      <c r="CE82" s="11">
        <v>150</v>
      </c>
      <c r="CF82" s="11">
        <v>135</v>
      </c>
      <c r="CG82" s="11">
        <v>125</v>
      </c>
      <c r="CH82" s="11">
        <v>104</v>
      </c>
      <c r="CI82" s="11">
        <v>85</v>
      </c>
      <c r="CJ82" s="11">
        <v>93</v>
      </c>
      <c r="CK82" s="11">
        <v>84</v>
      </c>
      <c r="CL82" s="11">
        <v>84</v>
      </c>
      <c r="CM82" s="11">
        <v>76</v>
      </c>
      <c r="CN82" s="11">
        <v>78</v>
      </c>
      <c r="CO82" s="11">
        <v>87</v>
      </c>
      <c r="CP82" s="11">
        <v>83</v>
      </c>
      <c r="CQ82" s="11">
        <v>76</v>
      </c>
      <c r="CR82" s="11">
        <v>75</v>
      </c>
      <c r="CS82" s="11">
        <v>84</v>
      </c>
      <c r="CT82" s="11">
        <v>88</v>
      </c>
      <c r="CU82" s="11">
        <v>84</v>
      </c>
      <c r="CV82" s="11">
        <v>86</v>
      </c>
      <c r="CW82" s="11">
        <v>91</v>
      </c>
      <c r="CX82" s="11">
        <v>91</v>
      </c>
      <c r="CY82" s="11">
        <v>90</v>
      </c>
      <c r="CZ82" s="11">
        <v>85</v>
      </c>
      <c r="DA82" s="11">
        <v>85</v>
      </c>
      <c r="DB82" s="11">
        <v>91</v>
      </c>
      <c r="DC82" s="11">
        <v>79</v>
      </c>
      <c r="DD82" s="11">
        <v>79</v>
      </c>
      <c r="DE82" s="11">
        <v>79</v>
      </c>
      <c r="DF82" s="11">
        <v>76</v>
      </c>
      <c r="DG82" s="11">
        <v>73</v>
      </c>
      <c r="DH82" s="11">
        <v>61</v>
      </c>
      <c r="DI82" s="11">
        <v>62</v>
      </c>
      <c r="DJ82" s="11">
        <v>64</v>
      </c>
      <c r="DK82" s="11"/>
      <c r="DL82" s="11">
        <v>63</v>
      </c>
      <c r="DM82" s="11">
        <v>66</v>
      </c>
      <c r="DN82" s="11">
        <v>70</v>
      </c>
      <c r="DO82" s="11">
        <v>58</v>
      </c>
      <c r="DP82" s="11">
        <v>42</v>
      </c>
      <c r="DQ82" s="11"/>
      <c r="DR82" s="11">
        <v>43</v>
      </c>
      <c r="DS82" s="11">
        <v>43</v>
      </c>
      <c r="DT82" s="11">
        <v>43</v>
      </c>
      <c r="DU82" s="11">
        <v>52</v>
      </c>
      <c r="DV82" s="11">
        <v>43</v>
      </c>
      <c r="DW82" s="11">
        <v>44</v>
      </c>
      <c r="DX82" s="11">
        <v>47</v>
      </c>
      <c r="DY82" s="11">
        <v>47</v>
      </c>
      <c r="DZ82" s="11">
        <v>50</v>
      </c>
      <c r="EA82" s="11">
        <v>67</v>
      </c>
      <c r="EB82" s="11">
        <v>67</v>
      </c>
      <c r="EC82" s="11">
        <v>66</v>
      </c>
      <c r="ED82" s="11">
        <v>63</v>
      </c>
      <c r="EE82" s="11">
        <v>63</v>
      </c>
      <c r="EF82" s="11">
        <v>66</v>
      </c>
      <c r="EG82" s="11">
        <v>68</v>
      </c>
      <c r="EH82" s="11">
        <v>80</v>
      </c>
      <c r="EI82" s="11">
        <v>75</v>
      </c>
      <c r="EJ82" s="11">
        <v>75</v>
      </c>
      <c r="EK82" s="11">
        <v>74</v>
      </c>
      <c r="EL82" s="11">
        <v>76</v>
      </c>
      <c r="EM82" s="11">
        <v>73</v>
      </c>
      <c r="EN82" s="11">
        <v>72</v>
      </c>
      <c r="EO82" s="11">
        <v>67</v>
      </c>
      <c r="EP82" s="11">
        <v>67</v>
      </c>
      <c r="EQ82" s="11">
        <v>80</v>
      </c>
      <c r="ER82" s="11">
        <v>73</v>
      </c>
      <c r="ES82" s="11">
        <v>73</v>
      </c>
      <c r="ET82" s="11">
        <v>73</v>
      </c>
      <c r="EU82" s="11">
        <v>72</v>
      </c>
      <c r="EV82" s="11">
        <v>84</v>
      </c>
      <c r="EW82" s="11">
        <v>81</v>
      </c>
      <c r="EX82" s="11">
        <v>80</v>
      </c>
      <c r="EY82" s="11">
        <v>84</v>
      </c>
      <c r="EZ82" s="11">
        <v>86</v>
      </c>
      <c r="FA82" s="11">
        <v>85</v>
      </c>
      <c r="FB82" s="11">
        <v>84</v>
      </c>
      <c r="FC82" s="11">
        <v>84</v>
      </c>
      <c r="FD82" s="11">
        <v>78</v>
      </c>
      <c r="FE82" s="11">
        <v>77</v>
      </c>
      <c r="FF82" s="11">
        <v>70</v>
      </c>
      <c r="FG82" s="11">
        <v>70</v>
      </c>
      <c r="FH82" s="11">
        <v>71</v>
      </c>
      <c r="FI82" s="11">
        <v>72</v>
      </c>
      <c r="FJ82" s="11">
        <v>63</v>
      </c>
      <c r="FK82" s="11">
        <v>62</v>
      </c>
      <c r="FL82" s="11">
        <v>54</v>
      </c>
      <c r="FM82" s="11">
        <v>49</v>
      </c>
      <c r="FN82" s="11">
        <v>47</v>
      </c>
      <c r="FO82" s="11">
        <v>55</v>
      </c>
      <c r="FP82" s="11">
        <v>48</v>
      </c>
      <c r="FQ82" s="11">
        <v>43</v>
      </c>
      <c r="FR82" s="11">
        <v>45</v>
      </c>
      <c r="FS82" s="11">
        <v>38</v>
      </c>
      <c r="FT82" s="11">
        <v>37</v>
      </c>
      <c r="FU82" s="11">
        <v>38</v>
      </c>
      <c r="FV82" s="11">
        <v>52</v>
      </c>
      <c r="FW82" s="11">
        <v>52</v>
      </c>
      <c r="FX82" s="11">
        <v>55</v>
      </c>
      <c r="FY82" s="11">
        <v>53</v>
      </c>
      <c r="FZ82" s="11">
        <v>64</v>
      </c>
      <c r="GA82" s="11">
        <v>63</v>
      </c>
      <c r="GB82" s="11">
        <v>55</v>
      </c>
      <c r="GC82" s="11">
        <v>56</v>
      </c>
      <c r="GD82" s="11">
        <v>56</v>
      </c>
      <c r="GE82" s="11">
        <v>50</v>
      </c>
      <c r="GF82" s="11">
        <v>48</v>
      </c>
      <c r="GG82" s="11">
        <v>47</v>
      </c>
      <c r="GH82" s="11">
        <v>53</v>
      </c>
      <c r="GI82" s="11">
        <v>49</v>
      </c>
      <c r="GJ82" s="11">
        <v>51</v>
      </c>
      <c r="GK82" s="11">
        <v>53</v>
      </c>
      <c r="GL82" s="11">
        <v>64</v>
      </c>
      <c r="GM82" s="11">
        <v>59</v>
      </c>
      <c r="GN82" s="11">
        <v>56</v>
      </c>
      <c r="GO82" s="11">
        <v>54</v>
      </c>
      <c r="GP82" s="11">
        <v>52</v>
      </c>
      <c r="GQ82" s="11">
        <v>52</v>
      </c>
      <c r="GR82" s="11">
        <v>51</v>
      </c>
      <c r="GS82" s="11">
        <v>53</v>
      </c>
      <c r="GT82" s="11">
        <v>55</v>
      </c>
      <c r="GU82" s="11">
        <v>60</v>
      </c>
      <c r="GV82" s="11">
        <v>69</v>
      </c>
      <c r="GW82" s="11">
        <v>71</v>
      </c>
      <c r="GX82" s="11">
        <v>70</v>
      </c>
      <c r="GY82" s="11">
        <v>72</v>
      </c>
      <c r="GZ82" s="11">
        <v>77</v>
      </c>
      <c r="HA82" s="11">
        <v>73</v>
      </c>
      <c r="HB82" s="11">
        <v>64</v>
      </c>
      <c r="HC82" s="11">
        <v>64</v>
      </c>
      <c r="HD82" s="11">
        <v>63</v>
      </c>
      <c r="HE82" s="11">
        <v>63</v>
      </c>
      <c r="HF82" s="11">
        <v>68</v>
      </c>
      <c r="HG82" s="11">
        <v>62</v>
      </c>
      <c r="HH82" s="11">
        <v>63</v>
      </c>
      <c r="HI82" s="11">
        <v>52</v>
      </c>
      <c r="HJ82" s="11">
        <v>49</v>
      </c>
      <c r="HK82" s="11">
        <v>51</v>
      </c>
      <c r="HL82" s="11">
        <v>49</v>
      </c>
      <c r="HM82" s="11">
        <v>56</v>
      </c>
      <c r="HN82" s="11">
        <v>36</v>
      </c>
      <c r="HO82" s="11">
        <v>34</v>
      </c>
      <c r="HP82" s="11">
        <v>41</v>
      </c>
      <c r="HQ82" s="11">
        <v>43</v>
      </c>
      <c r="HR82" s="11">
        <v>43</v>
      </c>
      <c r="HS82" s="11">
        <v>43</v>
      </c>
      <c r="HT82" s="11">
        <v>44</v>
      </c>
      <c r="HU82" s="11">
        <v>43</v>
      </c>
      <c r="HV82" s="11">
        <v>48</v>
      </c>
      <c r="HW82" s="11">
        <v>50</v>
      </c>
      <c r="HX82" s="11">
        <v>49</v>
      </c>
      <c r="HY82" s="11">
        <v>49</v>
      </c>
      <c r="HZ82" s="11">
        <v>52</v>
      </c>
      <c r="IA82" s="11">
        <v>52</v>
      </c>
      <c r="IB82" s="11">
        <v>42</v>
      </c>
      <c r="IC82" s="11">
        <v>42</v>
      </c>
      <c r="ID82" s="11">
        <v>37</v>
      </c>
      <c r="IE82" s="11">
        <v>38</v>
      </c>
      <c r="IF82" s="11">
        <v>39</v>
      </c>
      <c r="IG82" s="11">
        <v>37</v>
      </c>
      <c r="IH82" s="11">
        <v>41</v>
      </c>
      <c r="II82" s="11">
        <v>45</v>
      </c>
      <c r="IJ82" s="11">
        <v>46</v>
      </c>
      <c r="IK82" s="11">
        <v>39</v>
      </c>
      <c r="IL82" s="11">
        <v>40</v>
      </c>
      <c r="IM82" s="11">
        <v>40</v>
      </c>
      <c r="IN82" s="11">
        <v>34</v>
      </c>
      <c r="IO82" s="11">
        <v>34</v>
      </c>
      <c r="IP82" s="11">
        <v>30</v>
      </c>
      <c r="IQ82" s="11">
        <v>31</v>
      </c>
      <c r="IR82" s="11">
        <v>31</v>
      </c>
      <c r="IS82" s="11">
        <v>27</v>
      </c>
      <c r="IT82" s="11">
        <v>27</v>
      </c>
      <c r="IU82" s="11">
        <v>27</v>
      </c>
      <c r="IV82" s="11">
        <v>27</v>
      </c>
      <c r="IW82" s="11">
        <v>39</v>
      </c>
      <c r="IX82" s="11">
        <v>35</v>
      </c>
      <c r="IY82" s="11"/>
      <c r="IZ82" s="11"/>
      <c r="JA82" s="11"/>
      <c r="JB82" s="11"/>
      <c r="JC82" s="11"/>
      <c r="JD82" s="11"/>
      <c r="JE82" s="11"/>
      <c r="JF82" s="11"/>
      <c r="JG82" s="11"/>
      <c r="JH82" s="11"/>
      <c r="JI82" s="11"/>
      <c r="JJ82" s="11"/>
      <c r="JK82" s="11"/>
      <c r="JL82" s="11"/>
      <c r="JM82" s="11"/>
      <c r="JN82" s="11"/>
      <c r="JO82" s="11"/>
      <c r="JP82" s="11"/>
      <c r="JQ82" s="11"/>
      <c r="JR82" s="11"/>
      <c r="JS82" s="11"/>
      <c r="JT82" s="11"/>
      <c r="JU82" s="11"/>
      <c r="JV82" s="11"/>
      <c r="JW82" s="11"/>
      <c r="JX82" s="11"/>
      <c r="JY82" s="11"/>
      <c r="JZ82" s="11"/>
      <c r="KA82" s="11"/>
      <c r="KB82" s="11"/>
      <c r="KC82" s="11"/>
      <c r="KD82" s="11"/>
      <c r="KE82" s="11"/>
      <c r="KF82" s="11"/>
      <c r="KG82" s="11"/>
      <c r="KH82" s="11"/>
      <c r="KI82" s="11"/>
    </row>
    <row r="83" spans="1:295">
      <c r="A83" s="5" t="s">
        <v>108</v>
      </c>
      <c r="B83" s="6" t="s">
        <v>112</v>
      </c>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v>4</v>
      </c>
      <c r="AP83" s="11">
        <v>4</v>
      </c>
      <c r="AQ83" s="11">
        <v>5</v>
      </c>
      <c r="AR83" s="11">
        <v>5</v>
      </c>
      <c r="AS83" s="11">
        <v>6</v>
      </c>
      <c r="AT83" s="11">
        <v>6</v>
      </c>
      <c r="AU83" s="11">
        <v>7</v>
      </c>
      <c r="AV83" s="11">
        <v>7</v>
      </c>
      <c r="AW83" s="11">
        <v>8</v>
      </c>
      <c r="AX83" s="11">
        <v>9</v>
      </c>
      <c r="AY83" s="11">
        <v>9</v>
      </c>
      <c r="AZ83" s="11">
        <v>9</v>
      </c>
      <c r="BA83" s="11">
        <v>9</v>
      </c>
      <c r="BB83" s="11">
        <v>9</v>
      </c>
      <c r="BC83" s="11">
        <v>9</v>
      </c>
      <c r="BD83" s="11">
        <v>9</v>
      </c>
      <c r="BE83" s="11">
        <v>9</v>
      </c>
      <c r="BF83" s="11">
        <v>9</v>
      </c>
      <c r="BG83" s="11">
        <v>9</v>
      </c>
      <c r="BH83" s="11">
        <v>9</v>
      </c>
      <c r="BI83" s="11">
        <v>9</v>
      </c>
      <c r="BJ83" s="11">
        <v>9</v>
      </c>
      <c r="BK83" s="11">
        <v>10</v>
      </c>
      <c r="BL83" s="11">
        <v>10</v>
      </c>
      <c r="BM83" s="11">
        <v>11</v>
      </c>
      <c r="BN83" s="11">
        <v>11</v>
      </c>
      <c r="BO83" s="11">
        <v>12</v>
      </c>
      <c r="BP83" s="11">
        <v>15</v>
      </c>
      <c r="BQ83" s="11">
        <v>15</v>
      </c>
      <c r="BR83" s="11">
        <v>15</v>
      </c>
      <c r="BS83" s="11">
        <v>15</v>
      </c>
      <c r="BT83" s="11">
        <v>15</v>
      </c>
      <c r="BU83" s="11">
        <v>15</v>
      </c>
      <c r="BV83" s="11">
        <v>15</v>
      </c>
      <c r="BW83" s="11">
        <v>15</v>
      </c>
      <c r="BX83" s="11">
        <v>15</v>
      </c>
      <c r="BY83">
        <v>15</v>
      </c>
      <c r="BZ83" s="11">
        <v>15</v>
      </c>
      <c r="CA83" s="11">
        <v>15</v>
      </c>
      <c r="CB83" s="11">
        <v>15</v>
      </c>
      <c r="CC83" s="11">
        <v>16</v>
      </c>
      <c r="CD83" s="11">
        <v>16</v>
      </c>
      <c r="CE83" s="11">
        <v>16</v>
      </c>
      <c r="CF83" s="11">
        <v>16</v>
      </c>
      <c r="CG83" s="11">
        <v>16</v>
      </c>
      <c r="CH83" s="11">
        <v>16</v>
      </c>
      <c r="CI83" s="11">
        <v>16</v>
      </c>
      <c r="CJ83" s="11">
        <v>16</v>
      </c>
      <c r="CK83" s="11">
        <v>16</v>
      </c>
      <c r="CL83" s="11">
        <v>16</v>
      </c>
      <c r="CM83" s="11">
        <v>16</v>
      </c>
      <c r="CN83" s="11">
        <v>16</v>
      </c>
      <c r="CO83" s="11">
        <v>16</v>
      </c>
      <c r="CP83" s="11">
        <v>17</v>
      </c>
      <c r="CQ83" s="11">
        <v>17</v>
      </c>
      <c r="CR83" s="11">
        <v>17</v>
      </c>
      <c r="CS83" s="11">
        <v>17</v>
      </c>
      <c r="CT83" s="11">
        <v>17</v>
      </c>
      <c r="CU83" s="11">
        <v>17</v>
      </c>
      <c r="CV83" s="11">
        <v>18</v>
      </c>
      <c r="CW83" s="11">
        <v>18</v>
      </c>
      <c r="CX83" s="11">
        <v>18</v>
      </c>
      <c r="CY83" s="11">
        <v>18</v>
      </c>
      <c r="CZ83" s="11">
        <v>18</v>
      </c>
      <c r="DA83" s="11">
        <v>18</v>
      </c>
      <c r="DB83" s="11">
        <v>19</v>
      </c>
      <c r="DC83" s="11">
        <v>20</v>
      </c>
      <c r="DD83" s="11">
        <v>20</v>
      </c>
      <c r="DE83" s="11">
        <v>20</v>
      </c>
      <c r="DF83" s="11">
        <v>20</v>
      </c>
      <c r="DG83" s="11">
        <v>20</v>
      </c>
      <c r="DH83" s="11">
        <v>20</v>
      </c>
      <c r="DI83" s="11">
        <v>20</v>
      </c>
      <c r="DJ83" s="11">
        <v>20</v>
      </c>
      <c r="DK83" s="11">
        <v>20</v>
      </c>
      <c r="DL83" s="11">
        <v>20</v>
      </c>
      <c r="DM83" s="11">
        <v>20</v>
      </c>
      <c r="DN83" s="11">
        <v>20</v>
      </c>
      <c r="DO83" s="11">
        <v>20</v>
      </c>
      <c r="DP83" s="11">
        <v>20</v>
      </c>
      <c r="DQ83" s="11">
        <v>20</v>
      </c>
      <c r="DR83" s="11">
        <v>20</v>
      </c>
      <c r="DS83" s="11">
        <v>20</v>
      </c>
      <c r="DT83" s="11">
        <v>20</v>
      </c>
      <c r="DU83" s="11">
        <v>20</v>
      </c>
      <c r="DV83" s="11">
        <v>20</v>
      </c>
      <c r="DW83" s="11">
        <v>20</v>
      </c>
      <c r="DX83" s="11">
        <v>20</v>
      </c>
      <c r="DY83" s="11">
        <v>20</v>
      </c>
      <c r="DZ83" s="11">
        <v>20</v>
      </c>
      <c r="EA83" s="11">
        <v>20</v>
      </c>
      <c r="EB83" s="11">
        <v>20</v>
      </c>
      <c r="EC83" s="11">
        <v>20</v>
      </c>
      <c r="ED83" s="11">
        <v>21</v>
      </c>
      <c r="EE83" s="11">
        <v>21</v>
      </c>
      <c r="EF83" s="11">
        <v>21</v>
      </c>
      <c r="EG83" s="11">
        <v>21</v>
      </c>
      <c r="EH83" s="11">
        <v>21</v>
      </c>
      <c r="EI83" s="11">
        <v>21</v>
      </c>
      <c r="EJ83" s="11">
        <v>21</v>
      </c>
      <c r="EK83" s="11">
        <v>21</v>
      </c>
      <c r="EL83" s="11">
        <v>21</v>
      </c>
      <c r="EM83" s="11">
        <v>21</v>
      </c>
      <c r="EN83" s="11">
        <v>21</v>
      </c>
      <c r="EO83" s="11">
        <v>21</v>
      </c>
      <c r="EP83" s="11">
        <v>21</v>
      </c>
      <c r="EQ83" s="11">
        <v>21</v>
      </c>
      <c r="ER83" s="11">
        <v>21</v>
      </c>
      <c r="ES83" s="11">
        <v>21</v>
      </c>
      <c r="ET83" s="11">
        <v>21</v>
      </c>
      <c r="EU83" s="11">
        <v>21</v>
      </c>
      <c r="EV83" s="11">
        <v>21</v>
      </c>
      <c r="EW83" s="11">
        <v>21</v>
      </c>
      <c r="EX83" s="11">
        <v>21</v>
      </c>
      <c r="EY83" s="11">
        <v>21</v>
      </c>
      <c r="EZ83" s="11">
        <v>21</v>
      </c>
      <c r="FA83" s="11">
        <v>21</v>
      </c>
      <c r="FB83" s="11">
        <v>21</v>
      </c>
      <c r="FC83" s="11">
        <v>21</v>
      </c>
      <c r="FD83" s="11">
        <v>21</v>
      </c>
      <c r="FE83" s="11">
        <v>21</v>
      </c>
      <c r="FF83" s="11">
        <v>21</v>
      </c>
      <c r="FG83" s="11">
        <v>21</v>
      </c>
      <c r="FH83" s="11">
        <v>21</v>
      </c>
      <c r="FI83" s="11">
        <v>21</v>
      </c>
      <c r="FJ83" s="11">
        <v>21</v>
      </c>
      <c r="FK83" s="11">
        <v>21</v>
      </c>
      <c r="FL83" s="11">
        <v>21</v>
      </c>
      <c r="FM83" s="11">
        <v>21</v>
      </c>
      <c r="FN83" s="11">
        <v>21</v>
      </c>
      <c r="FO83" s="11">
        <v>21</v>
      </c>
      <c r="FP83" s="11">
        <v>21</v>
      </c>
      <c r="FQ83" s="11">
        <v>21</v>
      </c>
      <c r="FR83" s="11">
        <v>21</v>
      </c>
      <c r="FS83" s="11">
        <v>21</v>
      </c>
      <c r="FT83" s="11">
        <v>21</v>
      </c>
      <c r="FU83" s="11">
        <v>21</v>
      </c>
      <c r="FV83" s="11">
        <v>21</v>
      </c>
      <c r="FW83" s="11">
        <v>21</v>
      </c>
      <c r="FX83" s="11">
        <v>21</v>
      </c>
      <c r="FY83" s="11">
        <v>21</v>
      </c>
      <c r="FZ83" s="11">
        <v>21</v>
      </c>
      <c r="GA83" s="11">
        <v>21</v>
      </c>
      <c r="GB83" s="11">
        <v>21</v>
      </c>
      <c r="GC83" s="11">
        <v>21</v>
      </c>
      <c r="GD83" s="11">
        <v>21</v>
      </c>
      <c r="GE83" s="11">
        <v>21</v>
      </c>
      <c r="GF83" s="11">
        <v>21</v>
      </c>
      <c r="GG83" s="11">
        <v>21</v>
      </c>
      <c r="GH83" s="11">
        <v>21</v>
      </c>
      <c r="GI83" s="11">
        <v>21</v>
      </c>
      <c r="GJ83" s="11">
        <v>21</v>
      </c>
      <c r="GK83" s="11">
        <v>21</v>
      </c>
      <c r="GL83" s="11">
        <v>21</v>
      </c>
      <c r="GM83" s="11">
        <v>21</v>
      </c>
      <c r="GN83" s="11">
        <v>21</v>
      </c>
      <c r="GO83" s="11">
        <v>21</v>
      </c>
      <c r="GP83" s="11">
        <v>21</v>
      </c>
      <c r="GQ83" s="11">
        <v>21</v>
      </c>
      <c r="GR83" s="11">
        <v>21</v>
      </c>
      <c r="GS83" s="11">
        <v>21</v>
      </c>
      <c r="GT83" s="11">
        <v>21</v>
      </c>
      <c r="GU83" s="11">
        <v>21</v>
      </c>
      <c r="GV83" s="11">
        <v>21</v>
      </c>
      <c r="GW83" s="11">
        <v>21</v>
      </c>
      <c r="GX83" s="11">
        <v>21</v>
      </c>
      <c r="GY83" s="11">
        <v>21</v>
      </c>
      <c r="GZ83" s="11">
        <v>21</v>
      </c>
      <c r="HA83" s="11">
        <v>21</v>
      </c>
      <c r="HB83" s="11">
        <v>21</v>
      </c>
      <c r="HC83" s="11">
        <v>21</v>
      </c>
      <c r="HD83" s="11">
        <v>21</v>
      </c>
      <c r="HE83" s="11">
        <v>21</v>
      </c>
      <c r="HF83" s="11">
        <v>21</v>
      </c>
      <c r="HG83" s="11">
        <v>21</v>
      </c>
      <c r="HH83" s="11">
        <v>21</v>
      </c>
      <c r="HI83" s="11">
        <v>21</v>
      </c>
      <c r="HJ83" s="11">
        <v>21</v>
      </c>
      <c r="HK83" s="11">
        <v>21</v>
      </c>
      <c r="HL83" s="11">
        <v>21</v>
      </c>
      <c r="HM83" s="11">
        <v>21</v>
      </c>
      <c r="HN83" s="11">
        <v>21</v>
      </c>
      <c r="HO83" s="11">
        <v>21</v>
      </c>
      <c r="HP83" s="11">
        <v>21</v>
      </c>
      <c r="HQ83" s="11">
        <v>21</v>
      </c>
      <c r="HR83" s="11">
        <v>21</v>
      </c>
      <c r="HS83" s="11">
        <v>21</v>
      </c>
      <c r="HT83" s="11">
        <v>21</v>
      </c>
      <c r="HU83" s="11">
        <v>21</v>
      </c>
      <c r="HV83" s="11">
        <v>21</v>
      </c>
      <c r="HW83" s="11">
        <v>21</v>
      </c>
      <c r="HX83" s="11">
        <v>21</v>
      </c>
      <c r="HY83" s="11">
        <v>21</v>
      </c>
      <c r="HZ83" s="11">
        <v>21</v>
      </c>
      <c r="IA83" s="11">
        <v>21</v>
      </c>
      <c r="IB83" s="11">
        <v>21</v>
      </c>
      <c r="IC83" s="11">
        <v>21</v>
      </c>
      <c r="ID83" s="11">
        <v>21</v>
      </c>
      <c r="IE83" s="11">
        <v>21</v>
      </c>
      <c r="IF83" s="11">
        <v>21</v>
      </c>
      <c r="IG83" s="11">
        <v>21</v>
      </c>
      <c r="IH83" s="11">
        <v>21</v>
      </c>
      <c r="II83" s="11">
        <v>21</v>
      </c>
      <c r="IJ83" s="11">
        <v>21</v>
      </c>
      <c r="IK83" s="11">
        <v>21</v>
      </c>
      <c r="IL83" s="11">
        <v>21</v>
      </c>
      <c r="IM83" s="11">
        <v>21</v>
      </c>
      <c r="IN83" s="11">
        <v>21</v>
      </c>
      <c r="IO83" s="11">
        <v>21</v>
      </c>
      <c r="IP83" s="11">
        <v>21</v>
      </c>
      <c r="IQ83" s="11">
        <v>21</v>
      </c>
      <c r="IR83" s="11">
        <v>21</v>
      </c>
      <c r="IS83" s="11">
        <v>21</v>
      </c>
      <c r="IT83" s="11">
        <v>21</v>
      </c>
      <c r="IU83" s="11">
        <v>21</v>
      </c>
      <c r="IV83" s="11">
        <v>21</v>
      </c>
      <c r="IW83" s="11">
        <v>21</v>
      </c>
      <c r="IX83" s="11">
        <v>21</v>
      </c>
      <c r="IY83" s="11">
        <v>21</v>
      </c>
      <c r="IZ83" s="11"/>
      <c r="JA83" s="11"/>
      <c r="JB83" s="11"/>
      <c r="JC83" s="11"/>
      <c r="JD83" s="11"/>
      <c r="JE83" s="11"/>
      <c r="JF83" s="11"/>
      <c r="JG83" s="11"/>
      <c r="JH83" s="11"/>
      <c r="JI83" s="11"/>
      <c r="JJ83" s="11"/>
      <c r="JK83" s="11"/>
      <c r="JL83" s="11"/>
      <c r="JM83" s="11"/>
      <c r="JN83" s="11"/>
      <c r="JO83" s="11"/>
      <c r="JP83" s="11"/>
      <c r="JQ83" s="11"/>
      <c r="JR83" s="11"/>
      <c r="JS83" s="11"/>
      <c r="JT83" s="11"/>
      <c r="JU83" s="11"/>
      <c r="JV83" s="11"/>
      <c r="JW83" s="11"/>
      <c r="JX83" s="11"/>
      <c r="JY83" s="11"/>
      <c r="JZ83" s="11"/>
      <c r="KA83" s="11"/>
      <c r="KB83" s="11"/>
      <c r="KC83" s="11"/>
      <c r="KD83" s="11"/>
      <c r="KE83" s="11"/>
      <c r="KF83" s="11"/>
      <c r="KG83" s="11"/>
      <c r="KH83" s="11"/>
      <c r="KI83" s="11"/>
    </row>
    <row r="84" spans="1:295">
      <c r="A84" s="6"/>
      <c r="B84" s="6"/>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c r="HC84" s="11"/>
      <c r="HD84" s="11"/>
      <c r="HE84" s="11"/>
      <c r="HF84" s="11"/>
      <c r="HG84" s="11"/>
      <c r="HH84" s="11"/>
      <c r="HI84" s="11"/>
      <c r="HJ84" s="11"/>
      <c r="HK84" s="11"/>
      <c r="HL84" s="11"/>
      <c r="HM84" s="11"/>
      <c r="HN84" s="11"/>
      <c r="HO84" s="11"/>
      <c r="HP84" s="11"/>
      <c r="HQ84" s="11"/>
      <c r="HR84" s="11"/>
      <c r="HS84" s="11"/>
      <c r="HT84" s="11"/>
      <c r="HU84" s="11"/>
      <c r="HV84" s="11"/>
      <c r="HW84" s="11"/>
      <c r="HX84" s="11"/>
      <c r="HY84" s="11"/>
      <c r="HZ84" s="11"/>
      <c r="IA84" s="11"/>
      <c r="IB84" s="11"/>
      <c r="IC84" s="11"/>
      <c r="ID84" s="11"/>
      <c r="IE84" s="11"/>
      <c r="IF84" s="11"/>
      <c r="IG84" s="11"/>
      <c r="IH84" s="11"/>
      <c r="II84" s="11"/>
      <c r="IJ84" s="11"/>
      <c r="IK84" s="11"/>
      <c r="IL84" s="11"/>
      <c r="IM84" s="11"/>
      <c r="IN84" s="11"/>
      <c r="IO84" s="11"/>
      <c r="IP84" s="11"/>
      <c r="IQ84" s="11"/>
      <c r="IR84" s="11"/>
      <c r="IS84" s="11"/>
      <c r="IT84" s="11"/>
      <c r="IU84" s="11"/>
      <c r="IV84" s="11"/>
      <c r="IW84" s="11"/>
      <c r="IX84" s="11"/>
      <c r="IY84" s="11"/>
      <c r="IZ84" s="11"/>
      <c r="JA84" s="11"/>
      <c r="JB84" s="11"/>
      <c r="JC84" s="11"/>
      <c r="JD84" s="11"/>
      <c r="JE84" s="11"/>
      <c r="JF84" s="11"/>
      <c r="JG84" s="11"/>
      <c r="JH84" s="11"/>
      <c r="JI84" s="11"/>
      <c r="JJ84" s="11"/>
      <c r="JK84" s="11"/>
      <c r="JL84" s="11"/>
      <c r="JM84" s="11"/>
      <c r="JN84" s="11"/>
      <c r="JO84" s="11"/>
      <c r="JP84" s="11"/>
      <c r="JQ84" s="11"/>
      <c r="JR84" s="11"/>
      <c r="JS84" s="11"/>
      <c r="JT84" s="11"/>
      <c r="JU84" s="11"/>
      <c r="JV84" s="11"/>
      <c r="JW84" s="11"/>
      <c r="JX84" s="11"/>
      <c r="JY84" s="11"/>
      <c r="JZ84" s="11"/>
      <c r="KA84" s="11"/>
      <c r="KB84" s="11"/>
      <c r="KC84" s="11"/>
      <c r="KD84" s="11"/>
      <c r="KE84" s="11"/>
      <c r="KF84" s="11"/>
      <c r="KG84" s="11"/>
      <c r="KH84" s="11"/>
      <c r="KI84" s="11"/>
    </row>
    <row r="85" spans="1:295">
      <c r="A85" s="5" t="s">
        <v>113</v>
      </c>
      <c r="B85" s="6" t="s">
        <v>79</v>
      </c>
      <c r="C85" s="11"/>
      <c r="D85" s="11"/>
      <c r="E85" s="11"/>
      <c r="F85" s="11"/>
      <c r="G85" s="11"/>
      <c r="H85" s="11"/>
      <c r="I85" s="11"/>
      <c r="J85" s="11"/>
      <c r="K85" s="11"/>
      <c r="L85" s="11"/>
      <c r="M85" s="11"/>
      <c r="N85" s="11"/>
      <c r="O85" s="11"/>
      <c r="P85" s="11"/>
      <c r="Q85" s="11"/>
      <c r="R85" s="11"/>
      <c r="S85" s="11"/>
      <c r="T85" s="11"/>
      <c r="U85" s="11"/>
      <c r="V85" s="11"/>
      <c r="W85" s="11"/>
      <c r="X85" s="11"/>
      <c r="Y85" s="11"/>
      <c r="Z85" s="11"/>
      <c r="AA85" s="11">
        <v>5</v>
      </c>
      <c r="AB85" s="11">
        <v>5</v>
      </c>
      <c r="AC85" s="11">
        <v>8</v>
      </c>
      <c r="AD85" s="11">
        <v>9</v>
      </c>
      <c r="AE85" s="11">
        <v>14</v>
      </c>
      <c r="AF85" s="11">
        <v>14</v>
      </c>
      <c r="AG85" s="11">
        <v>19</v>
      </c>
      <c r="AH85" s="11">
        <v>22</v>
      </c>
      <c r="AI85" s="11">
        <v>29</v>
      </c>
      <c r="AJ85" s="11">
        <v>30</v>
      </c>
      <c r="AK85" s="11">
        <v>33</v>
      </c>
      <c r="AL85" s="11">
        <v>38</v>
      </c>
      <c r="AM85" s="11">
        <v>38</v>
      </c>
      <c r="AN85" s="11">
        <v>43</v>
      </c>
      <c r="AO85" s="11">
        <v>47</v>
      </c>
      <c r="AP85" s="11">
        <v>47</v>
      </c>
      <c r="AQ85" s="11">
        <v>51</v>
      </c>
      <c r="AR85" s="11">
        <v>54</v>
      </c>
      <c r="AS85" s="11">
        <v>56</v>
      </c>
      <c r="AT85" s="11">
        <v>57</v>
      </c>
      <c r="AU85" s="11">
        <v>59</v>
      </c>
      <c r="AV85" s="11">
        <v>66</v>
      </c>
      <c r="AW85" s="11">
        <v>68</v>
      </c>
      <c r="AX85" s="11">
        <v>68</v>
      </c>
      <c r="AY85" s="11">
        <v>68</v>
      </c>
      <c r="AZ85" s="11">
        <v>69</v>
      </c>
      <c r="BA85" s="11">
        <v>69</v>
      </c>
      <c r="BB85" s="11">
        <v>69</v>
      </c>
      <c r="BC85" s="11">
        <v>71</v>
      </c>
      <c r="BD85" s="11">
        <v>71</v>
      </c>
      <c r="BE85" s="11">
        <v>72</v>
      </c>
      <c r="BF85" s="11">
        <v>73</v>
      </c>
      <c r="BG85" s="11">
        <v>74</v>
      </c>
      <c r="BH85" s="11">
        <v>75</v>
      </c>
      <c r="BI85" s="11">
        <v>75</v>
      </c>
      <c r="BJ85" s="11">
        <v>75</v>
      </c>
      <c r="BK85" s="11">
        <v>78</v>
      </c>
      <c r="BL85" s="11">
        <v>79</v>
      </c>
      <c r="BM85" s="11">
        <v>79</v>
      </c>
      <c r="BN85" s="11">
        <v>80</v>
      </c>
      <c r="BO85" s="11">
        <v>81</v>
      </c>
      <c r="BP85" s="11">
        <v>81</v>
      </c>
      <c r="BQ85" s="11">
        <v>84</v>
      </c>
      <c r="BR85" s="11">
        <v>84</v>
      </c>
      <c r="BS85" s="11">
        <v>87</v>
      </c>
      <c r="BT85" s="11">
        <v>95</v>
      </c>
      <c r="BU85" s="11">
        <v>102</v>
      </c>
      <c r="BV85" s="11">
        <v>108</v>
      </c>
      <c r="BW85" s="11">
        <v>108</v>
      </c>
      <c r="BX85" s="11">
        <v>108</v>
      </c>
      <c r="BY85" s="11">
        <v>108</v>
      </c>
      <c r="BZ85" s="11">
        <v>108</v>
      </c>
      <c r="CA85" s="11">
        <v>110</v>
      </c>
      <c r="CB85" s="11">
        <v>110</v>
      </c>
      <c r="CC85" s="11">
        <v>110</v>
      </c>
      <c r="CD85" s="11">
        <v>110</v>
      </c>
      <c r="CE85" s="11">
        <v>115</v>
      </c>
      <c r="CF85" s="11">
        <v>116</v>
      </c>
      <c r="CG85" s="11">
        <v>117</v>
      </c>
      <c r="CH85" s="11">
        <v>119</v>
      </c>
      <c r="CI85" s="11">
        <v>119</v>
      </c>
      <c r="CJ85" s="11">
        <v>119</v>
      </c>
      <c r="CK85" s="11">
        <v>119</v>
      </c>
      <c r="CL85" s="11">
        <v>119</v>
      </c>
      <c r="CM85" s="11">
        <v>119</v>
      </c>
      <c r="CN85" s="11">
        <v>119</v>
      </c>
      <c r="CO85" s="11">
        <v>119</v>
      </c>
      <c r="CP85" s="11">
        <v>119</v>
      </c>
      <c r="CQ85" s="11">
        <v>119</v>
      </c>
      <c r="CR85" s="11">
        <v>120</v>
      </c>
      <c r="CS85" s="11">
        <v>120</v>
      </c>
      <c r="CT85" s="11">
        <v>120</v>
      </c>
      <c r="CU85" s="11">
        <v>120</v>
      </c>
      <c r="CV85" s="11">
        <v>120</v>
      </c>
      <c r="CW85" s="11">
        <v>120</v>
      </c>
      <c r="CX85" s="11">
        <v>120</v>
      </c>
      <c r="CY85" s="11">
        <v>120</v>
      </c>
      <c r="CZ85" s="11">
        <v>120</v>
      </c>
      <c r="DA85" s="11">
        <v>120</v>
      </c>
      <c r="DB85" s="11">
        <v>121</v>
      </c>
      <c r="DC85" s="11">
        <v>121</v>
      </c>
      <c r="DD85" s="11">
        <v>121</v>
      </c>
      <c r="DE85" s="11">
        <v>121</v>
      </c>
      <c r="DF85" s="11">
        <v>120</v>
      </c>
      <c r="DG85" s="11">
        <v>120</v>
      </c>
      <c r="DH85" s="11">
        <v>120</v>
      </c>
      <c r="DI85" s="11">
        <v>120</v>
      </c>
      <c r="DJ85" s="11">
        <v>120</v>
      </c>
      <c r="DK85" s="11">
        <v>120</v>
      </c>
      <c r="DL85" s="11">
        <v>120</v>
      </c>
      <c r="DM85" s="11">
        <v>121</v>
      </c>
      <c r="DN85" s="11">
        <v>121</v>
      </c>
      <c r="DO85" s="11">
        <v>121</v>
      </c>
      <c r="DP85" s="11">
        <v>121</v>
      </c>
      <c r="DQ85" s="11">
        <v>121</v>
      </c>
      <c r="DR85" s="11">
        <v>122</v>
      </c>
      <c r="DS85" s="11">
        <v>122</v>
      </c>
      <c r="DT85" s="11">
        <v>123</v>
      </c>
      <c r="DU85" s="11">
        <v>123</v>
      </c>
      <c r="DV85" s="11">
        <v>123</v>
      </c>
      <c r="DW85" s="11">
        <v>124</v>
      </c>
      <c r="DX85" s="11">
        <v>123</v>
      </c>
      <c r="DY85" s="11">
        <v>124</v>
      </c>
      <c r="DZ85" s="11">
        <v>124</v>
      </c>
      <c r="EA85" s="11">
        <v>124</v>
      </c>
      <c r="EB85" s="11">
        <v>125</v>
      </c>
      <c r="EC85" s="11">
        <v>125</v>
      </c>
      <c r="ED85" s="11">
        <v>125</v>
      </c>
      <c r="EE85" s="11">
        <v>125</v>
      </c>
      <c r="EF85" s="11">
        <v>125</v>
      </c>
      <c r="EG85" s="11">
        <v>125</v>
      </c>
      <c r="EH85" s="11">
        <v>130</v>
      </c>
      <c r="EI85" s="11">
        <v>130</v>
      </c>
      <c r="EJ85" s="11">
        <v>130</v>
      </c>
      <c r="EK85" s="11">
        <v>130</v>
      </c>
      <c r="EL85" s="11">
        <v>130</v>
      </c>
      <c r="EM85" s="11">
        <v>130</v>
      </c>
      <c r="EN85" s="11">
        <v>130</v>
      </c>
      <c r="EO85" s="11">
        <v>132</v>
      </c>
      <c r="EP85" s="11">
        <v>133</v>
      </c>
      <c r="EQ85" s="11">
        <v>132</v>
      </c>
      <c r="ER85" s="11">
        <v>133</v>
      </c>
      <c r="ES85" s="11">
        <v>133</v>
      </c>
      <c r="ET85" s="11">
        <v>133</v>
      </c>
      <c r="EU85" s="11">
        <v>133</v>
      </c>
      <c r="EV85" s="11">
        <v>133</v>
      </c>
      <c r="EW85" s="11">
        <v>133</v>
      </c>
      <c r="EX85" s="11">
        <v>134</v>
      </c>
      <c r="EY85" s="11">
        <v>134</v>
      </c>
      <c r="EZ85" s="11">
        <v>134</v>
      </c>
      <c r="FA85" s="11">
        <v>134</v>
      </c>
      <c r="FB85" s="11">
        <v>134</v>
      </c>
      <c r="FC85" s="11">
        <v>134</v>
      </c>
      <c r="FD85" s="11">
        <v>137</v>
      </c>
      <c r="FE85" s="11">
        <v>135</v>
      </c>
      <c r="FF85" s="11">
        <v>136</v>
      </c>
      <c r="FG85" s="11">
        <v>136</v>
      </c>
      <c r="FH85" s="11">
        <v>136</v>
      </c>
      <c r="FI85" s="11">
        <v>136</v>
      </c>
      <c r="FJ85" s="11">
        <v>1337</v>
      </c>
      <c r="FK85" s="11">
        <v>137</v>
      </c>
      <c r="FL85" s="11">
        <v>137</v>
      </c>
      <c r="FM85" s="11">
        <v>137</v>
      </c>
      <c r="FN85" s="11">
        <v>137</v>
      </c>
      <c r="FO85" s="11">
        <v>137</v>
      </c>
      <c r="FP85" s="11">
        <v>137</v>
      </c>
      <c r="FQ85" s="11">
        <v>137</v>
      </c>
      <c r="FR85" s="11">
        <v>137</v>
      </c>
      <c r="FS85" s="11">
        <v>139</v>
      </c>
      <c r="FT85" s="11">
        <v>140</v>
      </c>
      <c r="FU85" s="11">
        <v>140</v>
      </c>
      <c r="FV85" s="11">
        <v>140</v>
      </c>
      <c r="FW85" s="11">
        <v>140</v>
      </c>
      <c r="FX85" s="11">
        <v>140</v>
      </c>
      <c r="FY85" s="11">
        <v>140</v>
      </c>
      <c r="FZ85" s="11">
        <v>140</v>
      </c>
      <c r="GA85" s="11">
        <v>141</v>
      </c>
      <c r="GB85" s="11">
        <v>141</v>
      </c>
      <c r="GC85" s="11">
        <v>141</v>
      </c>
      <c r="GD85" s="11">
        <v>141</v>
      </c>
      <c r="GE85" s="11">
        <v>141</v>
      </c>
      <c r="GF85" s="11">
        <v>141</v>
      </c>
      <c r="GG85" s="11">
        <v>141</v>
      </c>
      <c r="GH85" s="11">
        <v>141</v>
      </c>
      <c r="GI85" s="11">
        <v>141</v>
      </c>
      <c r="GJ85" s="11">
        <v>141</v>
      </c>
      <c r="GK85" s="11">
        <v>141</v>
      </c>
      <c r="GL85" s="11">
        <v>141</v>
      </c>
      <c r="GM85" s="11">
        <v>141</v>
      </c>
      <c r="GN85" s="11">
        <v>141</v>
      </c>
      <c r="GO85" s="11">
        <v>141</v>
      </c>
      <c r="GP85" s="11">
        <v>141</v>
      </c>
      <c r="GQ85" s="11">
        <v>141</v>
      </c>
      <c r="GR85" s="11">
        <v>141</v>
      </c>
      <c r="GS85" s="11">
        <v>141</v>
      </c>
      <c r="GT85" s="11">
        <v>141</v>
      </c>
      <c r="GU85" s="11">
        <v>141</v>
      </c>
      <c r="GV85" s="11">
        <v>141</v>
      </c>
      <c r="GW85" s="11">
        <v>141</v>
      </c>
      <c r="GX85" s="11">
        <v>141</v>
      </c>
      <c r="GY85" s="11">
        <v>141</v>
      </c>
      <c r="GZ85" s="11">
        <v>141</v>
      </c>
      <c r="HA85" s="11">
        <v>141</v>
      </c>
      <c r="HB85" s="11">
        <v>143</v>
      </c>
      <c r="HC85" s="11">
        <v>143</v>
      </c>
      <c r="HD85" s="11">
        <v>143</v>
      </c>
      <c r="HE85" s="11">
        <v>143</v>
      </c>
      <c r="HF85" s="11">
        <v>143</v>
      </c>
      <c r="HG85" s="11">
        <v>143</v>
      </c>
      <c r="HH85" s="11">
        <v>143</v>
      </c>
      <c r="HI85" s="11">
        <v>143</v>
      </c>
      <c r="HJ85" s="11">
        <v>143</v>
      </c>
      <c r="HK85" s="11">
        <v>143</v>
      </c>
      <c r="HL85" s="11">
        <v>143</v>
      </c>
      <c r="HM85" s="11">
        <v>143</v>
      </c>
      <c r="HN85" s="11">
        <v>143</v>
      </c>
      <c r="HO85" s="11">
        <v>143</v>
      </c>
      <c r="HP85" s="11">
        <v>144</v>
      </c>
      <c r="HQ85" s="11">
        <v>144</v>
      </c>
      <c r="HR85" s="11">
        <v>144</v>
      </c>
      <c r="HS85" s="11">
        <v>144</v>
      </c>
      <c r="HT85" s="11">
        <v>144</v>
      </c>
      <c r="HU85" s="11">
        <v>144</v>
      </c>
      <c r="HV85" s="11">
        <v>144</v>
      </c>
      <c r="HW85" s="11">
        <v>144</v>
      </c>
      <c r="HX85" s="11">
        <v>144</v>
      </c>
      <c r="HY85" s="11">
        <v>144</v>
      </c>
      <c r="HZ85" s="11">
        <v>144</v>
      </c>
      <c r="IA85" s="11">
        <v>144</v>
      </c>
      <c r="IB85" s="11">
        <v>145</v>
      </c>
      <c r="IC85" s="11">
        <v>145</v>
      </c>
      <c r="ID85" s="11">
        <v>145</v>
      </c>
      <c r="IE85" s="11">
        <v>145</v>
      </c>
      <c r="IF85" s="11">
        <v>145</v>
      </c>
      <c r="IG85" s="11">
        <v>145</v>
      </c>
      <c r="IH85" s="11">
        <v>145</v>
      </c>
      <c r="II85" s="11">
        <v>145</v>
      </c>
      <c r="IJ85" s="11">
        <v>146</v>
      </c>
      <c r="IK85" s="11">
        <v>146</v>
      </c>
      <c r="IL85" s="11">
        <v>147</v>
      </c>
      <c r="IM85" s="11">
        <v>147</v>
      </c>
      <c r="IN85" s="11">
        <v>147</v>
      </c>
      <c r="IO85" s="11">
        <v>147</v>
      </c>
      <c r="IP85" s="11">
        <v>147</v>
      </c>
      <c r="IQ85" s="11">
        <v>147</v>
      </c>
      <c r="IR85" s="11">
        <v>147</v>
      </c>
      <c r="IS85" s="11">
        <v>147</v>
      </c>
      <c r="IT85" s="11">
        <v>147</v>
      </c>
      <c r="IU85" s="11">
        <v>147</v>
      </c>
      <c r="IV85" s="11">
        <v>147</v>
      </c>
      <c r="IW85" s="11">
        <v>147</v>
      </c>
      <c r="IX85" s="11">
        <v>148</v>
      </c>
      <c r="IY85" s="11">
        <v>148</v>
      </c>
      <c r="IZ85" s="11"/>
      <c r="JA85" s="11"/>
      <c r="JB85" s="11"/>
      <c r="JC85" s="11"/>
      <c r="JD85" s="11"/>
      <c r="JE85" s="11"/>
      <c r="JF85" s="11"/>
      <c r="JG85" s="11"/>
      <c r="JH85" s="11"/>
      <c r="JI85" s="11"/>
      <c r="JJ85" s="11"/>
      <c r="JK85" s="11"/>
      <c r="JL85" s="11"/>
      <c r="JM85" s="11"/>
      <c r="JN85" s="11"/>
      <c r="JO85" s="11"/>
      <c r="JP85" s="11"/>
      <c r="JQ85" s="11"/>
      <c r="JR85" s="11"/>
      <c r="JS85" s="11"/>
      <c r="JT85" s="11"/>
      <c r="JU85" s="11"/>
      <c r="JV85" s="11"/>
      <c r="JW85" s="11"/>
      <c r="JX85" s="11"/>
      <c r="JY85" s="11"/>
      <c r="JZ85" s="11"/>
      <c r="KA85" s="11"/>
      <c r="KB85" s="11"/>
      <c r="KC85" s="11"/>
      <c r="KD85" s="11"/>
      <c r="KE85" s="11"/>
      <c r="KF85" s="11"/>
      <c r="KG85" s="11"/>
      <c r="KH85" s="11"/>
      <c r="KI85" s="11"/>
    </row>
    <row r="86" spans="1:295">
      <c r="A86" s="5" t="s">
        <v>113</v>
      </c>
      <c r="B86" s="6" t="s">
        <v>74</v>
      </c>
      <c r="C86" s="11"/>
      <c r="D86" s="11"/>
      <c r="E86" s="11"/>
      <c r="F86" s="11"/>
      <c r="G86" s="11"/>
      <c r="H86" s="11"/>
      <c r="I86" s="11"/>
      <c r="J86" s="11"/>
      <c r="K86" s="11"/>
      <c r="L86" s="11"/>
      <c r="M86" s="11"/>
      <c r="N86" s="11"/>
      <c r="O86" s="11"/>
      <c r="P86" s="11"/>
      <c r="Q86" s="11"/>
      <c r="R86" s="11"/>
      <c r="S86" s="11"/>
      <c r="T86" s="11"/>
      <c r="U86" s="11"/>
      <c r="V86" s="11"/>
      <c r="W86" s="11"/>
      <c r="X86" s="11"/>
      <c r="Y86" s="11"/>
      <c r="Z86" s="11"/>
      <c r="AA86" s="11">
        <v>22</v>
      </c>
      <c r="AB86" s="11">
        <v>40</v>
      </c>
      <c r="AC86" s="11">
        <v>43</v>
      </c>
      <c r="AD86" s="11">
        <v>39</v>
      </c>
      <c r="AE86" s="11">
        <v>53</v>
      </c>
      <c r="AF86" s="11">
        <v>53</v>
      </c>
      <c r="AG86" s="11">
        <v>61</v>
      </c>
      <c r="AH86" s="11">
        <v>69</v>
      </c>
      <c r="AI86" s="11">
        <v>73</v>
      </c>
      <c r="AJ86" s="11">
        <v>73</v>
      </c>
      <c r="AK86" s="11">
        <v>77</v>
      </c>
      <c r="AL86" s="11">
        <v>33</v>
      </c>
      <c r="AM86" s="11">
        <v>33</v>
      </c>
      <c r="AN86" s="11">
        <v>23</v>
      </c>
      <c r="AO86" s="11">
        <v>23</v>
      </c>
      <c r="AP86" s="11">
        <v>24</v>
      </c>
      <c r="AQ86" s="11">
        <v>31</v>
      </c>
      <c r="AR86" s="11">
        <v>31</v>
      </c>
      <c r="AS86" s="11">
        <v>26</v>
      </c>
      <c r="AT86" s="11">
        <v>26</v>
      </c>
      <c r="AU86" s="11">
        <v>30</v>
      </c>
      <c r="AV86" s="11">
        <v>23</v>
      </c>
      <c r="AW86" s="11">
        <v>21</v>
      </c>
      <c r="AX86" s="11">
        <v>23</v>
      </c>
      <c r="AY86" s="11">
        <v>21</v>
      </c>
      <c r="AZ86" s="11">
        <v>21</v>
      </c>
      <c r="BA86" s="11">
        <v>21</v>
      </c>
      <c r="BB86" s="11">
        <v>11</v>
      </c>
      <c r="BC86" s="11">
        <v>24</v>
      </c>
      <c r="BD86" s="11">
        <v>27</v>
      </c>
      <c r="BE86" s="11">
        <v>27</v>
      </c>
      <c r="BF86" s="11">
        <v>23</v>
      </c>
      <c r="BG86" s="11">
        <v>23</v>
      </c>
      <c r="BH86" s="11">
        <v>23</v>
      </c>
      <c r="BI86" s="11">
        <v>30</v>
      </c>
      <c r="BJ86" s="11">
        <v>31</v>
      </c>
      <c r="BK86" s="11">
        <v>30</v>
      </c>
      <c r="BL86" s="11">
        <v>23</v>
      </c>
      <c r="BM86" s="11">
        <v>27</v>
      </c>
      <c r="BN86" s="11">
        <v>22</v>
      </c>
      <c r="BO86" s="11">
        <v>23</v>
      </c>
      <c r="BP86" s="11">
        <v>27</v>
      </c>
      <c r="BQ86" s="11">
        <v>19</v>
      </c>
      <c r="BR86" s="11">
        <v>19</v>
      </c>
      <c r="BS86" s="11">
        <v>13</v>
      </c>
      <c r="BT86" s="11">
        <v>15</v>
      </c>
      <c r="BU86" s="11">
        <v>11</v>
      </c>
      <c r="BV86" s="11">
        <v>13</v>
      </c>
      <c r="BW86" s="11">
        <v>11</v>
      </c>
      <c r="BX86" s="11">
        <v>8</v>
      </c>
      <c r="BY86" s="11">
        <v>18</v>
      </c>
      <c r="BZ86" s="11">
        <v>4</v>
      </c>
      <c r="CA86" s="11">
        <v>4</v>
      </c>
      <c r="CB86" s="11">
        <v>4</v>
      </c>
      <c r="CC86" s="11">
        <v>4</v>
      </c>
      <c r="CD86" s="11">
        <v>4</v>
      </c>
      <c r="CE86" s="11">
        <v>3</v>
      </c>
      <c r="CF86" s="11">
        <v>26</v>
      </c>
      <c r="CG86" s="11">
        <v>27</v>
      </c>
      <c r="CH86" s="11">
        <v>28</v>
      </c>
      <c r="CI86" s="11">
        <v>28</v>
      </c>
      <c r="CJ86" s="11">
        <v>28</v>
      </c>
      <c r="CK86" s="11">
        <v>25</v>
      </c>
      <c r="CL86" s="11">
        <v>25</v>
      </c>
      <c r="CM86" s="11">
        <v>25</v>
      </c>
      <c r="CN86" s="11">
        <v>24</v>
      </c>
      <c r="CO86" s="11">
        <v>24</v>
      </c>
      <c r="CP86" s="11">
        <v>24</v>
      </c>
      <c r="CQ86" s="11">
        <v>24</v>
      </c>
      <c r="CR86" s="11">
        <v>2</v>
      </c>
      <c r="CS86" s="11">
        <v>3</v>
      </c>
      <c r="CT86" s="11">
        <v>3</v>
      </c>
      <c r="CU86" s="11">
        <v>2</v>
      </c>
      <c r="CV86" s="11">
        <v>2</v>
      </c>
      <c r="CW86" s="11">
        <v>2</v>
      </c>
      <c r="CX86" s="11">
        <v>2</v>
      </c>
      <c r="CY86" s="11">
        <v>0</v>
      </c>
      <c r="CZ86" s="11">
        <v>0</v>
      </c>
      <c r="DA86" s="11">
        <v>0</v>
      </c>
      <c r="DB86" s="11">
        <v>18</v>
      </c>
      <c r="DC86" s="11">
        <v>0</v>
      </c>
      <c r="DD86" s="11">
        <v>0</v>
      </c>
      <c r="DE86" s="11">
        <v>0</v>
      </c>
      <c r="DF86" s="11">
        <v>0</v>
      </c>
      <c r="DG86" s="11">
        <v>1</v>
      </c>
      <c r="DH86" s="11">
        <v>1</v>
      </c>
      <c r="DI86" s="11">
        <v>1</v>
      </c>
      <c r="DJ86" s="11">
        <v>1</v>
      </c>
      <c r="DK86" s="11">
        <v>0</v>
      </c>
      <c r="DL86" s="11">
        <v>0</v>
      </c>
      <c r="DM86" s="11">
        <v>3</v>
      </c>
      <c r="DN86" s="11">
        <v>3</v>
      </c>
      <c r="DO86" s="11">
        <v>3</v>
      </c>
      <c r="DP86" s="11">
        <v>3</v>
      </c>
      <c r="DQ86" s="11">
        <v>3</v>
      </c>
      <c r="DR86" s="11">
        <v>3</v>
      </c>
      <c r="DS86" s="11">
        <v>3</v>
      </c>
      <c r="DT86" s="11">
        <v>1</v>
      </c>
      <c r="DU86" s="11">
        <v>1</v>
      </c>
      <c r="DV86" s="11">
        <v>1</v>
      </c>
      <c r="DW86" s="11">
        <v>5</v>
      </c>
      <c r="DX86" s="11">
        <v>5</v>
      </c>
      <c r="DY86" s="11">
        <v>5</v>
      </c>
      <c r="DZ86" s="11">
        <v>5</v>
      </c>
      <c r="EA86" s="11">
        <v>5</v>
      </c>
      <c r="EB86" s="11">
        <v>6</v>
      </c>
      <c r="EC86" s="11">
        <v>6</v>
      </c>
      <c r="ED86" s="11">
        <v>6</v>
      </c>
      <c r="EE86" s="11">
        <v>6</v>
      </c>
      <c r="EF86" s="11">
        <v>6</v>
      </c>
      <c r="EG86" s="11">
        <v>6</v>
      </c>
      <c r="EH86" s="11">
        <v>4</v>
      </c>
      <c r="EI86" s="11">
        <v>5</v>
      </c>
      <c r="EJ86" s="11">
        <v>5</v>
      </c>
      <c r="EK86" s="11">
        <v>5</v>
      </c>
      <c r="EL86" s="11">
        <v>5</v>
      </c>
      <c r="EM86" s="11">
        <v>5</v>
      </c>
      <c r="EN86" s="11">
        <v>5</v>
      </c>
      <c r="EO86" s="11">
        <v>6</v>
      </c>
      <c r="EP86" s="11">
        <v>6</v>
      </c>
      <c r="EQ86" s="11">
        <v>6</v>
      </c>
      <c r="ER86" s="11">
        <v>7</v>
      </c>
      <c r="ES86" s="11">
        <v>7</v>
      </c>
      <c r="ET86" s="11">
        <v>7</v>
      </c>
      <c r="EU86" s="11">
        <v>7</v>
      </c>
      <c r="EV86" s="11">
        <v>7</v>
      </c>
      <c r="EW86" s="11">
        <v>8</v>
      </c>
      <c r="EX86" s="11">
        <v>6</v>
      </c>
      <c r="EY86" s="11">
        <v>6</v>
      </c>
      <c r="EZ86" s="11">
        <v>6</v>
      </c>
      <c r="FA86" s="11">
        <v>6</v>
      </c>
      <c r="FB86" s="11">
        <v>6</v>
      </c>
      <c r="FC86" s="11">
        <v>6</v>
      </c>
      <c r="FD86" s="11">
        <v>3</v>
      </c>
      <c r="FE86" s="11">
        <v>3</v>
      </c>
      <c r="FF86" s="11">
        <v>5</v>
      </c>
      <c r="FG86" s="11">
        <v>5</v>
      </c>
      <c r="FH86" s="11">
        <v>5</v>
      </c>
      <c r="FI86" s="11">
        <v>5</v>
      </c>
      <c r="FJ86" s="11">
        <v>5</v>
      </c>
      <c r="FK86" s="11">
        <v>5</v>
      </c>
      <c r="FL86" s="11">
        <v>5</v>
      </c>
      <c r="FM86" s="11">
        <v>5</v>
      </c>
      <c r="FN86" s="11">
        <v>5</v>
      </c>
      <c r="FO86" s="11">
        <v>5</v>
      </c>
      <c r="FP86" s="11">
        <v>5</v>
      </c>
      <c r="FQ86" s="11">
        <v>5</v>
      </c>
      <c r="FR86" s="11">
        <v>5</v>
      </c>
      <c r="FS86" s="11">
        <v>5</v>
      </c>
      <c r="FT86" s="11">
        <v>6</v>
      </c>
      <c r="FU86" s="11">
        <v>6</v>
      </c>
      <c r="FV86" s="11">
        <v>6</v>
      </c>
      <c r="FW86" s="11">
        <v>6</v>
      </c>
      <c r="FX86" s="11">
        <v>3</v>
      </c>
      <c r="FY86" s="11">
        <v>3</v>
      </c>
      <c r="FZ86" s="11">
        <v>2</v>
      </c>
      <c r="GA86" s="11">
        <v>2</v>
      </c>
      <c r="GB86" s="11">
        <v>2</v>
      </c>
      <c r="GC86" s="11">
        <v>2</v>
      </c>
      <c r="GD86" s="11">
        <v>2</v>
      </c>
      <c r="GE86" s="11">
        <v>2</v>
      </c>
      <c r="GF86" s="11">
        <v>2</v>
      </c>
      <c r="GG86" s="11">
        <v>2</v>
      </c>
      <c r="GH86" s="11">
        <v>2</v>
      </c>
      <c r="GI86" s="11">
        <v>2</v>
      </c>
      <c r="GJ86" s="11">
        <v>2</v>
      </c>
      <c r="GK86" s="11">
        <v>2</v>
      </c>
      <c r="GL86" s="11">
        <v>2</v>
      </c>
      <c r="GM86" s="11">
        <v>2</v>
      </c>
      <c r="GN86" s="11">
        <v>2</v>
      </c>
      <c r="GO86" s="11">
        <v>2</v>
      </c>
      <c r="GP86" s="11">
        <v>2</v>
      </c>
      <c r="GQ86" s="11">
        <v>2</v>
      </c>
      <c r="GR86" s="11">
        <v>2</v>
      </c>
      <c r="GS86" s="11">
        <v>2</v>
      </c>
      <c r="GT86" s="11">
        <v>2</v>
      </c>
      <c r="GU86" s="11">
        <v>1</v>
      </c>
      <c r="GV86" s="11">
        <v>1</v>
      </c>
      <c r="GW86" s="11">
        <v>1</v>
      </c>
      <c r="GX86" s="11">
        <v>1</v>
      </c>
      <c r="GY86" s="11">
        <v>1</v>
      </c>
      <c r="GZ86" s="11">
        <v>1</v>
      </c>
      <c r="HA86" s="11">
        <v>1</v>
      </c>
      <c r="HB86" s="11">
        <v>1</v>
      </c>
      <c r="HC86" s="11">
        <v>1</v>
      </c>
      <c r="HD86" s="11">
        <v>1</v>
      </c>
      <c r="HE86" s="11">
        <v>1</v>
      </c>
      <c r="HF86" s="11">
        <v>1</v>
      </c>
      <c r="HG86" s="11">
        <v>1</v>
      </c>
      <c r="HH86" s="11">
        <v>1</v>
      </c>
      <c r="HI86" s="11">
        <v>1</v>
      </c>
      <c r="HJ86" s="11">
        <v>1</v>
      </c>
      <c r="HK86" s="11">
        <v>1</v>
      </c>
      <c r="HL86" s="11">
        <v>1</v>
      </c>
      <c r="HM86" s="11">
        <v>1</v>
      </c>
      <c r="HN86" s="11">
        <v>1</v>
      </c>
      <c r="HO86" s="11">
        <v>1</v>
      </c>
      <c r="HP86" s="11">
        <v>5</v>
      </c>
      <c r="HQ86" s="11">
        <v>5</v>
      </c>
      <c r="HR86" s="11">
        <v>5</v>
      </c>
      <c r="HS86" s="11">
        <v>5</v>
      </c>
      <c r="HT86" s="11">
        <v>5</v>
      </c>
      <c r="HU86" s="11">
        <v>6</v>
      </c>
      <c r="HV86" s="11">
        <v>6</v>
      </c>
      <c r="HW86" s="11">
        <v>7</v>
      </c>
      <c r="HX86" s="11">
        <v>7</v>
      </c>
      <c r="HY86" s="11">
        <v>7</v>
      </c>
      <c r="HZ86" s="11">
        <v>7</v>
      </c>
      <c r="IA86" s="11">
        <v>7</v>
      </c>
      <c r="IB86" s="11">
        <v>7</v>
      </c>
      <c r="IC86" s="11">
        <v>7</v>
      </c>
      <c r="ID86" s="11">
        <v>6</v>
      </c>
      <c r="IE86" s="11">
        <v>6</v>
      </c>
      <c r="IF86" s="11">
        <v>6</v>
      </c>
      <c r="IG86" s="11">
        <v>6</v>
      </c>
      <c r="IH86" s="11">
        <v>6</v>
      </c>
      <c r="II86" s="11">
        <v>6</v>
      </c>
      <c r="IJ86" s="11">
        <v>7</v>
      </c>
      <c r="IK86" s="11">
        <v>7</v>
      </c>
      <c r="IL86" s="11">
        <v>5</v>
      </c>
      <c r="IM86" s="11">
        <v>5</v>
      </c>
      <c r="IN86" s="11">
        <v>5</v>
      </c>
      <c r="IO86" s="11">
        <v>5</v>
      </c>
      <c r="IP86" s="11">
        <v>5</v>
      </c>
      <c r="IQ86" s="11">
        <v>4</v>
      </c>
      <c r="IR86" s="11">
        <v>4</v>
      </c>
      <c r="IS86" s="11">
        <v>4</v>
      </c>
      <c r="IT86" s="11">
        <v>4</v>
      </c>
      <c r="IU86" s="11">
        <v>4</v>
      </c>
      <c r="IV86" s="11">
        <v>4</v>
      </c>
      <c r="IW86" s="11">
        <v>4</v>
      </c>
      <c r="IX86" s="11">
        <v>2</v>
      </c>
      <c r="IY86" s="11">
        <v>3</v>
      </c>
      <c r="IZ86" s="11"/>
      <c r="JA86" s="11"/>
      <c r="JB86" s="11"/>
      <c r="JC86" s="11"/>
      <c r="JD86" s="11"/>
      <c r="JE86" s="11"/>
      <c r="JF86" s="11"/>
      <c r="JG86" s="11"/>
      <c r="JH86" s="11"/>
      <c r="JI86" s="11"/>
      <c r="JJ86" s="11"/>
      <c r="JK86" s="11"/>
      <c r="JL86" s="11"/>
      <c r="JM86" s="11"/>
      <c r="JN86" s="11"/>
      <c r="JO86" s="11"/>
      <c r="JP86" s="11"/>
      <c r="JQ86" s="11"/>
      <c r="JR86" s="11"/>
      <c r="JS86" s="11"/>
      <c r="JT86" s="11"/>
      <c r="JU86" s="11"/>
      <c r="JV86" s="11"/>
      <c r="JW86" s="11"/>
      <c r="JX86" s="11"/>
      <c r="JY86" s="11"/>
      <c r="JZ86" s="11"/>
      <c r="KA86" s="11"/>
      <c r="KB86" s="11"/>
      <c r="KC86" s="11"/>
      <c r="KD86" s="11"/>
      <c r="KE86" s="11"/>
      <c r="KF86" s="11"/>
      <c r="KG86" s="11"/>
      <c r="KH86" s="11"/>
      <c r="KI86" s="11"/>
    </row>
    <row r="87" spans="1:295">
      <c r="A87" s="5" t="s">
        <v>113</v>
      </c>
      <c r="B87" s="6" t="s">
        <v>75</v>
      </c>
      <c r="C87" s="11"/>
      <c r="D87" s="11"/>
      <c r="E87" s="11"/>
      <c r="F87" s="11"/>
      <c r="G87" s="11"/>
      <c r="H87" s="11"/>
      <c r="I87" s="11"/>
      <c r="J87" s="11"/>
      <c r="K87" s="11"/>
      <c r="L87" s="11"/>
      <c r="M87" s="11"/>
      <c r="N87" s="11"/>
      <c r="O87" s="11"/>
      <c r="P87" s="11"/>
      <c r="Q87" s="11"/>
      <c r="R87" s="11"/>
      <c r="S87" s="11"/>
      <c r="T87" s="11"/>
      <c r="U87" s="11"/>
      <c r="V87" s="11"/>
      <c r="W87" s="11"/>
      <c r="X87" s="11"/>
      <c r="Y87" s="11"/>
      <c r="Z87" s="11"/>
      <c r="AA87" s="11">
        <v>27</v>
      </c>
      <c r="AB87" s="11">
        <v>45</v>
      </c>
      <c r="AC87" s="11">
        <v>51</v>
      </c>
      <c r="AD87" s="11">
        <v>48</v>
      </c>
      <c r="AE87" s="11">
        <v>53</v>
      </c>
      <c r="AF87" s="11">
        <v>53</v>
      </c>
      <c r="AG87" s="11">
        <v>61</v>
      </c>
      <c r="AH87" s="11">
        <v>69</v>
      </c>
      <c r="AI87" s="11">
        <v>73</v>
      </c>
      <c r="AJ87" s="11">
        <v>73</v>
      </c>
      <c r="AK87" s="11">
        <v>77</v>
      </c>
      <c r="AL87" s="11">
        <v>71</v>
      </c>
      <c r="AM87" s="11">
        <v>71</v>
      </c>
      <c r="AN87" s="11">
        <v>66</v>
      </c>
      <c r="AO87" s="11">
        <v>70</v>
      </c>
      <c r="AP87" s="11">
        <v>71</v>
      </c>
      <c r="AQ87" s="11">
        <v>82</v>
      </c>
      <c r="AR87" s="11">
        <v>85</v>
      </c>
      <c r="AS87" s="11">
        <v>82</v>
      </c>
      <c r="AT87" s="11">
        <v>83</v>
      </c>
      <c r="AU87" s="11">
        <v>89</v>
      </c>
      <c r="AV87" s="11">
        <v>85</v>
      </c>
      <c r="AW87" s="11">
        <v>89</v>
      </c>
      <c r="AX87" s="11">
        <v>91</v>
      </c>
      <c r="AY87" s="11">
        <v>89</v>
      </c>
      <c r="AZ87" s="11">
        <v>89</v>
      </c>
      <c r="BA87" s="11">
        <v>89</v>
      </c>
      <c r="BB87" s="11">
        <v>80</v>
      </c>
      <c r="BC87" s="11">
        <v>80</v>
      </c>
      <c r="BD87" s="11">
        <v>98</v>
      </c>
      <c r="BE87" s="11">
        <v>99</v>
      </c>
      <c r="BF87" s="11">
        <v>96</v>
      </c>
      <c r="BG87" s="11">
        <v>97</v>
      </c>
      <c r="BH87" s="11">
        <v>98</v>
      </c>
      <c r="BI87" s="11">
        <v>105</v>
      </c>
      <c r="BJ87" s="11">
        <v>106</v>
      </c>
      <c r="BK87" s="11">
        <v>108</v>
      </c>
      <c r="BL87" s="11">
        <v>103</v>
      </c>
      <c r="BM87" s="11">
        <v>106</v>
      </c>
      <c r="BN87" s="11">
        <v>102</v>
      </c>
      <c r="BO87" s="11">
        <v>104</v>
      </c>
      <c r="BP87" s="11">
        <v>109</v>
      </c>
      <c r="BQ87" s="11">
        <v>103</v>
      </c>
      <c r="BR87" s="11">
        <v>103</v>
      </c>
      <c r="BS87" s="11">
        <v>100</v>
      </c>
      <c r="BT87" s="11">
        <v>108</v>
      </c>
      <c r="BU87" s="11">
        <v>113</v>
      </c>
      <c r="BV87" s="11">
        <v>121</v>
      </c>
      <c r="BW87" s="11">
        <v>108</v>
      </c>
      <c r="BX87" s="11">
        <v>116</v>
      </c>
      <c r="BY87" s="11">
        <v>116</v>
      </c>
      <c r="BZ87" s="11">
        <v>112</v>
      </c>
      <c r="CA87" s="11">
        <v>114</v>
      </c>
      <c r="CB87" s="11">
        <v>114</v>
      </c>
      <c r="CC87" s="11">
        <v>114</v>
      </c>
      <c r="CD87" s="11">
        <v>114</v>
      </c>
      <c r="CE87" s="11">
        <v>118</v>
      </c>
      <c r="CF87" s="11">
        <v>142</v>
      </c>
      <c r="CG87" s="11">
        <v>144</v>
      </c>
      <c r="CH87" s="11">
        <v>147</v>
      </c>
      <c r="CI87" s="11">
        <v>147</v>
      </c>
      <c r="CJ87" s="11">
        <v>71</v>
      </c>
      <c r="CK87" s="11">
        <v>144</v>
      </c>
      <c r="CL87" s="11">
        <v>68</v>
      </c>
      <c r="CM87" s="11">
        <v>66</v>
      </c>
      <c r="CN87" s="11">
        <v>63</v>
      </c>
      <c r="CO87" s="11">
        <v>60</v>
      </c>
      <c r="CP87" s="11">
        <v>60</v>
      </c>
      <c r="CQ87" s="11">
        <v>60</v>
      </c>
      <c r="CR87" s="11">
        <v>53</v>
      </c>
      <c r="CS87" s="11">
        <v>51</v>
      </c>
      <c r="CT87" s="11">
        <v>48</v>
      </c>
      <c r="CU87" s="11">
        <v>40</v>
      </c>
      <c r="CV87" s="11">
        <v>40</v>
      </c>
      <c r="CW87" s="11">
        <v>40</v>
      </c>
      <c r="CX87" s="11">
        <v>40</v>
      </c>
      <c r="CY87" s="11">
        <v>40</v>
      </c>
      <c r="CZ87" s="11">
        <v>38</v>
      </c>
      <c r="DA87" s="11">
        <v>38</v>
      </c>
      <c r="DB87" s="11">
        <v>45</v>
      </c>
      <c r="DC87" s="11">
        <v>36</v>
      </c>
      <c r="DD87" s="11">
        <v>36</v>
      </c>
      <c r="DE87" s="11">
        <v>36</v>
      </c>
      <c r="DF87" s="11">
        <v>29</v>
      </c>
      <c r="DG87" s="11">
        <v>26</v>
      </c>
      <c r="DH87" s="11">
        <v>25</v>
      </c>
      <c r="DI87" s="11">
        <v>24</v>
      </c>
      <c r="DJ87" s="11">
        <v>24</v>
      </c>
      <c r="DK87" s="11">
        <v>24</v>
      </c>
      <c r="DL87" s="11">
        <v>24</v>
      </c>
      <c r="DM87" s="11">
        <v>27</v>
      </c>
      <c r="DN87" s="11">
        <v>26</v>
      </c>
      <c r="DO87" s="11">
        <v>21</v>
      </c>
      <c r="DP87" s="11">
        <v>20</v>
      </c>
      <c r="DQ87" s="11">
        <v>20</v>
      </c>
      <c r="DR87" s="11">
        <v>21</v>
      </c>
      <c r="DS87" s="11">
        <v>21</v>
      </c>
      <c r="DT87" s="11">
        <v>22</v>
      </c>
      <c r="DU87" s="11">
        <v>22</v>
      </c>
      <c r="DV87" s="11">
        <v>22</v>
      </c>
      <c r="DW87" s="11">
        <v>21</v>
      </c>
      <c r="DX87" s="11">
        <v>21</v>
      </c>
      <c r="DY87" s="11">
        <v>21</v>
      </c>
      <c r="DZ87" s="11">
        <v>21</v>
      </c>
      <c r="EA87" s="11">
        <v>21</v>
      </c>
      <c r="EB87" s="11">
        <v>21</v>
      </c>
      <c r="EC87" s="11">
        <v>20</v>
      </c>
      <c r="ED87" s="11">
        <v>16</v>
      </c>
      <c r="EE87" s="11">
        <v>16</v>
      </c>
      <c r="EF87" s="11">
        <v>16</v>
      </c>
      <c r="EG87" s="11">
        <v>16</v>
      </c>
      <c r="EH87" s="11">
        <v>15</v>
      </c>
      <c r="EI87" s="11">
        <v>13</v>
      </c>
      <c r="EJ87" s="11">
        <v>13</v>
      </c>
      <c r="EK87" s="11">
        <v>13</v>
      </c>
      <c r="EL87" s="11">
        <v>13</v>
      </c>
      <c r="EM87" s="11">
        <v>13</v>
      </c>
      <c r="EN87" s="11">
        <v>13</v>
      </c>
      <c r="EO87" s="11">
        <v>16</v>
      </c>
      <c r="EP87" s="11">
        <v>16</v>
      </c>
      <c r="EQ87" s="11">
        <v>16</v>
      </c>
      <c r="ER87" s="11">
        <v>17</v>
      </c>
      <c r="ES87" s="11">
        <v>17</v>
      </c>
      <c r="ET87" s="11">
        <v>17</v>
      </c>
      <c r="EU87" s="11">
        <v>17</v>
      </c>
      <c r="EV87" s="11">
        <v>17</v>
      </c>
      <c r="EW87" s="11">
        <v>17</v>
      </c>
      <c r="EX87" s="11">
        <v>16</v>
      </c>
      <c r="EY87" s="11">
        <v>16</v>
      </c>
      <c r="EZ87" s="11">
        <v>16</v>
      </c>
      <c r="FA87" s="11">
        <v>16</v>
      </c>
      <c r="FB87" s="11">
        <v>16</v>
      </c>
      <c r="FC87" s="11">
        <v>16</v>
      </c>
      <c r="FD87" s="11">
        <v>15</v>
      </c>
      <c r="FE87" s="11">
        <v>12</v>
      </c>
      <c r="FF87" s="11">
        <v>14</v>
      </c>
      <c r="FG87" s="11">
        <v>14</v>
      </c>
      <c r="FH87" s="11">
        <v>14</v>
      </c>
      <c r="FI87" s="11">
        <v>14</v>
      </c>
      <c r="FJ87" s="11">
        <v>15</v>
      </c>
      <c r="FK87" s="11">
        <v>15</v>
      </c>
      <c r="FL87" s="11">
        <v>13</v>
      </c>
      <c r="FM87" s="11">
        <v>13</v>
      </c>
      <c r="FN87" s="11">
        <v>13</v>
      </c>
      <c r="FO87" s="11">
        <v>13</v>
      </c>
      <c r="FP87" s="11">
        <v>13</v>
      </c>
      <c r="FQ87" s="11">
        <v>13</v>
      </c>
      <c r="FR87" s="11">
        <v>13</v>
      </c>
      <c r="FS87" s="11">
        <v>15</v>
      </c>
      <c r="FT87" s="11">
        <v>15</v>
      </c>
      <c r="FU87" s="11">
        <v>15</v>
      </c>
      <c r="FV87" s="11">
        <v>15</v>
      </c>
      <c r="FW87" s="11">
        <v>15</v>
      </c>
      <c r="FX87" s="11">
        <v>14</v>
      </c>
      <c r="FY87" s="11">
        <v>14</v>
      </c>
      <c r="FZ87" s="11">
        <v>14</v>
      </c>
      <c r="GA87" s="11">
        <v>14</v>
      </c>
      <c r="GB87" s="11">
        <v>14</v>
      </c>
      <c r="GC87" s="11">
        <v>14</v>
      </c>
      <c r="GD87" s="11">
        <v>14</v>
      </c>
      <c r="GE87" s="11">
        <v>14</v>
      </c>
      <c r="GF87" s="11">
        <v>14</v>
      </c>
      <c r="GG87" s="11">
        <v>12</v>
      </c>
      <c r="GH87" s="11">
        <v>12</v>
      </c>
      <c r="GI87" s="11">
        <v>12</v>
      </c>
      <c r="GJ87" s="11">
        <v>12</v>
      </c>
      <c r="GK87" s="11">
        <v>12</v>
      </c>
      <c r="GL87" s="11">
        <v>10</v>
      </c>
      <c r="GM87" s="11">
        <v>10</v>
      </c>
      <c r="GN87" s="11">
        <v>10</v>
      </c>
      <c r="GO87" s="11">
        <v>8</v>
      </c>
      <c r="GP87" s="11">
        <v>8</v>
      </c>
      <c r="GQ87" s="11">
        <v>8</v>
      </c>
      <c r="GR87" s="11">
        <v>8</v>
      </c>
      <c r="GS87" s="11">
        <v>8</v>
      </c>
      <c r="GT87" s="11">
        <v>8</v>
      </c>
      <c r="GU87" s="11">
        <v>8</v>
      </c>
      <c r="GV87" s="11">
        <v>8</v>
      </c>
      <c r="GW87" s="11">
        <v>8</v>
      </c>
      <c r="GX87" s="11">
        <v>8</v>
      </c>
      <c r="GY87" s="11">
        <v>8</v>
      </c>
      <c r="GZ87" s="11">
        <v>8</v>
      </c>
      <c r="HA87" s="11">
        <v>8</v>
      </c>
      <c r="HB87" s="11">
        <v>7</v>
      </c>
      <c r="HC87" s="11">
        <v>7</v>
      </c>
      <c r="HD87" s="11">
        <v>7</v>
      </c>
      <c r="HE87" s="11">
        <v>7</v>
      </c>
      <c r="HF87" s="11">
        <v>7</v>
      </c>
      <c r="HG87" s="11">
        <v>7</v>
      </c>
      <c r="HH87" s="11">
        <v>7</v>
      </c>
      <c r="HI87" s="11">
        <v>7</v>
      </c>
      <c r="HJ87" s="11">
        <v>7</v>
      </c>
      <c r="HK87" s="11">
        <v>7</v>
      </c>
      <c r="HL87" s="11">
        <v>7</v>
      </c>
      <c r="HM87" s="11">
        <v>7</v>
      </c>
      <c r="HN87" s="11">
        <v>10</v>
      </c>
      <c r="HO87" s="11">
        <v>10</v>
      </c>
      <c r="HP87" s="11">
        <v>11</v>
      </c>
      <c r="HQ87" s="11">
        <v>11</v>
      </c>
      <c r="HR87" s="11">
        <v>11</v>
      </c>
      <c r="HS87" s="11">
        <v>11</v>
      </c>
      <c r="HT87" s="11">
        <v>11</v>
      </c>
      <c r="HU87" s="11">
        <v>12</v>
      </c>
      <c r="HV87" s="11">
        <v>12</v>
      </c>
      <c r="HW87" s="11">
        <v>10</v>
      </c>
      <c r="HX87" s="11">
        <v>10</v>
      </c>
      <c r="HY87" s="11">
        <v>10</v>
      </c>
      <c r="HZ87" s="11">
        <v>10</v>
      </c>
      <c r="IA87" s="11">
        <v>10</v>
      </c>
      <c r="IB87" s="11">
        <v>10</v>
      </c>
      <c r="IC87" s="11">
        <v>10</v>
      </c>
      <c r="ID87" s="11">
        <v>10</v>
      </c>
      <c r="IE87" s="11">
        <v>10</v>
      </c>
      <c r="IF87" s="11">
        <v>10</v>
      </c>
      <c r="IG87" s="11">
        <v>10</v>
      </c>
      <c r="IH87" s="11">
        <v>10</v>
      </c>
      <c r="II87" s="11">
        <v>10</v>
      </c>
      <c r="IJ87" s="11">
        <v>10</v>
      </c>
      <c r="IK87" s="11">
        <v>8</v>
      </c>
      <c r="IL87" s="11">
        <v>8</v>
      </c>
      <c r="IM87" s="11">
        <v>8</v>
      </c>
      <c r="IN87" s="11">
        <v>8</v>
      </c>
      <c r="IO87" s="11">
        <v>8</v>
      </c>
      <c r="IP87" s="11">
        <v>8</v>
      </c>
      <c r="IQ87" s="11">
        <v>6</v>
      </c>
      <c r="IR87" s="11">
        <v>6</v>
      </c>
      <c r="IS87" s="11">
        <v>6</v>
      </c>
      <c r="IT87" s="11">
        <v>6</v>
      </c>
      <c r="IU87" s="11">
        <v>6</v>
      </c>
      <c r="IV87" s="11">
        <v>6</v>
      </c>
      <c r="IW87" s="11">
        <v>6</v>
      </c>
      <c r="IX87" s="11">
        <v>5</v>
      </c>
      <c r="IY87" s="11">
        <v>6</v>
      </c>
      <c r="IZ87" s="11"/>
      <c r="JA87" s="11"/>
      <c r="JB87" s="11"/>
      <c r="JC87" s="11"/>
      <c r="JD87" s="11"/>
      <c r="JE87" s="11"/>
      <c r="JF87" s="11"/>
      <c r="JG87" s="11"/>
      <c r="JH87" s="11"/>
      <c r="JI87" s="11"/>
      <c r="JJ87" s="11"/>
      <c r="JK87" s="11"/>
      <c r="JL87" s="11"/>
      <c r="JM87" s="11"/>
      <c r="JN87" s="11"/>
      <c r="JO87" s="11"/>
      <c r="JP87" s="11"/>
      <c r="JQ87" s="11"/>
      <c r="JR87" s="11"/>
      <c r="JS87" s="11"/>
      <c r="JT87" s="11"/>
      <c r="JU87" s="11"/>
      <c r="JV87" s="11"/>
      <c r="JW87" s="11"/>
      <c r="JX87" s="11"/>
      <c r="JY87" s="11"/>
      <c r="JZ87" s="11"/>
      <c r="KA87" s="11"/>
      <c r="KB87" s="11"/>
      <c r="KC87" s="11"/>
      <c r="KD87" s="11"/>
      <c r="KE87" s="11"/>
      <c r="KF87" s="11"/>
      <c r="KG87" s="11"/>
      <c r="KH87" s="11"/>
      <c r="KI87" s="11"/>
    </row>
    <row r="88" spans="1:295">
      <c r="A88" s="5" t="s">
        <v>113</v>
      </c>
      <c r="B88" s="6" t="s">
        <v>76</v>
      </c>
      <c r="C88" s="11"/>
      <c r="D88" s="11"/>
      <c r="E88" s="11"/>
      <c r="F88" s="11"/>
      <c r="G88" s="11"/>
      <c r="H88" s="11"/>
      <c r="I88" s="11"/>
      <c r="J88" s="11"/>
      <c r="K88" s="11"/>
      <c r="L88" s="11"/>
      <c r="M88" s="11"/>
      <c r="N88" s="11"/>
      <c r="O88" s="11"/>
      <c r="P88" s="11"/>
      <c r="Q88" s="11"/>
      <c r="R88" s="11"/>
      <c r="S88" s="11"/>
      <c r="T88" s="11"/>
      <c r="U88" s="11"/>
      <c r="V88" s="11"/>
      <c r="W88" s="11"/>
      <c r="X88" s="11"/>
      <c r="Y88" s="11"/>
      <c r="Z88" s="11"/>
      <c r="AA88" s="11">
        <v>0</v>
      </c>
      <c r="AB88" s="11">
        <v>0</v>
      </c>
      <c r="AC88" s="11">
        <v>0</v>
      </c>
      <c r="AD88" s="12"/>
      <c r="AE88" s="11"/>
      <c r="AF88" s="11"/>
      <c r="AG88" s="11"/>
      <c r="AH88" s="11">
        <v>1</v>
      </c>
      <c r="AI88" s="11">
        <v>1</v>
      </c>
      <c r="AJ88" s="11">
        <v>2</v>
      </c>
      <c r="AK88" s="11">
        <v>2</v>
      </c>
      <c r="AL88" s="11">
        <v>9</v>
      </c>
      <c r="AM88" s="11">
        <v>9</v>
      </c>
      <c r="AN88" s="11">
        <v>9</v>
      </c>
      <c r="AO88" s="11">
        <v>9</v>
      </c>
      <c r="AP88" s="11">
        <v>19</v>
      </c>
      <c r="AQ88" s="11">
        <v>22</v>
      </c>
      <c r="AR88" s="11">
        <v>22</v>
      </c>
      <c r="AS88" s="11">
        <v>22</v>
      </c>
      <c r="AT88" s="11">
        <v>22</v>
      </c>
      <c r="AU88" s="11">
        <v>22</v>
      </c>
      <c r="AV88" s="11">
        <v>77</v>
      </c>
      <c r="AW88" s="11">
        <v>91</v>
      </c>
      <c r="AX88" s="11">
        <v>91</v>
      </c>
      <c r="AY88" s="11">
        <v>93</v>
      </c>
      <c r="AZ88" s="11">
        <v>93</v>
      </c>
      <c r="BA88" s="11">
        <v>93</v>
      </c>
      <c r="BB88" s="11">
        <v>110</v>
      </c>
      <c r="BC88" s="11">
        <v>112</v>
      </c>
      <c r="BD88" s="11">
        <v>113</v>
      </c>
      <c r="BE88" s="11">
        <v>113</v>
      </c>
      <c r="BF88" s="11">
        <v>127</v>
      </c>
      <c r="BG88" s="11">
        <v>127</v>
      </c>
      <c r="BH88" s="11">
        <v>127</v>
      </c>
      <c r="BI88" s="11">
        <v>128</v>
      </c>
      <c r="BJ88" s="11">
        <v>131</v>
      </c>
      <c r="BK88" s="11">
        <v>134</v>
      </c>
      <c r="BL88" s="11">
        <v>145</v>
      </c>
      <c r="BM88" s="11">
        <v>145</v>
      </c>
      <c r="BN88" s="11">
        <v>150</v>
      </c>
      <c r="BO88" s="11">
        <v>151</v>
      </c>
      <c r="BP88" s="11">
        <v>152</v>
      </c>
      <c r="BQ88" s="11">
        <v>157</v>
      </c>
      <c r="BR88" s="11">
        <v>157</v>
      </c>
      <c r="BS88" s="11">
        <v>163</v>
      </c>
      <c r="BT88" s="11">
        <v>163</v>
      </c>
      <c r="BU88" s="11">
        <v>163</v>
      </c>
      <c r="BV88" s="11">
        <v>168</v>
      </c>
      <c r="BW88" s="11">
        <v>170</v>
      </c>
      <c r="BX88" s="11">
        <v>176</v>
      </c>
      <c r="BY88" s="11">
        <v>176</v>
      </c>
      <c r="BZ88" s="11">
        <v>180</v>
      </c>
      <c r="CA88" s="11">
        <v>180</v>
      </c>
      <c r="CB88" s="11">
        <v>180</v>
      </c>
      <c r="CC88" s="11">
        <v>180</v>
      </c>
      <c r="CD88" s="11">
        <v>180</v>
      </c>
      <c r="CE88" s="11">
        <v>180</v>
      </c>
      <c r="CF88" s="11">
        <v>186</v>
      </c>
      <c r="CG88" s="11">
        <v>187</v>
      </c>
      <c r="CH88" s="11">
        <v>190</v>
      </c>
      <c r="CI88" s="11">
        <v>190</v>
      </c>
      <c r="CJ88" s="11">
        <v>190</v>
      </c>
      <c r="CK88" s="11">
        <v>194</v>
      </c>
      <c r="CL88" s="11">
        <v>195</v>
      </c>
      <c r="CM88" s="11">
        <v>197</v>
      </c>
      <c r="CN88" s="11">
        <v>198</v>
      </c>
      <c r="CO88" s="11">
        <v>201</v>
      </c>
      <c r="CP88" s="11">
        <v>201</v>
      </c>
      <c r="CQ88" s="11">
        <v>201</v>
      </c>
      <c r="CR88" s="11">
        <v>209</v>
      </c>
      <c r="CS88" s="11">
        <v>211</v>
      </c>
      <c r="CT88" s="11">
        <v>214</v>
      </c>
      <c r="CU88" s="11">
        <v>222</v>
      </c>
      <c r="CV88" s="11">
        <v>222</v>
      </c>
      <c r="CW88" s="11">
        <v>222</v>
      </c>
      <c r="CX88" s="11">
        <v>222</v>
      </c>
      <c r="CY88" s="11">
        <v>222</v>
      </c>
      <c r="CZ88" s="11">
        <v>224</v>
      </c>
      <c r="DA88" s="11">
        <v>224</v>
      </c>
      <c r="DB88" s="11">
        <v>184</v>
      </c>
      <c r="DC88" s="11">
        <v>226</v>
      </c>
      <c r="DD88" s="11">
        <v>226</v>
      </c>
      <c r="DE88" s="11">
        <v>226</v>
      </c>
      <c r="DF88" s="11">
        <v>234</v>
      </c>
      <c r="DG88" s="11">
        <v>237</v>
      </c>
      <c r="DH88" s="11">
        <v>238</v>
      </c>
      <c r="DI88" s="11">
        <v>244</v>
      </c>
      <c r="DJ88" s="11">
        <v>244</v>
      </c>
      <c r="DK88" s="11">
        <v>244</v>
      </c>
      <c r="DL88" s="11">
        <v>244</v>
      </c>
      <c r="DM88" s="11">
        <v>244</v>
      </c>
      <c r="DN88" s="11">
        <v>245</v>
      </c>
      <c r="DO88" s="11">
        <v>250</v>
      </c>
      <c r="DP88" s="11">
        <v>251</v>
      </c>
      <c r="DQ88" s="11">
        <v>251</v>
      </c>
      <c r="DR88" s="11">
        <v>251</v>
      </c>
      <c r="DS88" s="11">
        <v>251</v>
      </c>
      <c r="DT88" s="11">
        <v>252</v>
      </c>
      <c r="DU88" s="11">
        <v>252</v>
      </c>
      <c r="DV88" s="11">
        <v>252</v>
      </c>
      <c r="DW88" s="11">
        <v>256</v>
      </c>
      <c r="DX88" s="11">
        <v>256</v>
      </c>
      <c r="DY88" s="11">
        <v>256</v>
      </c>
      <c r="DZ88" s="11">
        <v>256</v>
      </c>
      <c r="EA88" s="11">
        <v>256</v>
      </c>
      <c r="EB88" s="11">
        <v>256</v>
      </c>
      <c r="EC88" s="11">
        <v>258</v>
      </c>
      <c r="ED88" s="11">
        <v>262</v>
      </c>
      <c r="EE88" s="11">
        <v>262</v>
      </c>
      <c r="EF88" s="11">
        <v>262</v>
      </c>
      <c r="EG88" s="11">
        <v>262</v>
      </c>
      <c r="EH88" s="11">
        <v>266</v>
      </c>
      <c r="EI88" s="11">
        <v>269</v>
      </c>
      <c r="EJ88" s="11">
        <v>270</v>
      </c>
      <c r="EK88" s="11">
        <v>270</v>
      </c>
      <c r="EL88" s="11">
        <v>270</v>
      </c>
      <c r="EM88" s="11">
        <v>270</v>
      </c>
      <c r="EN88" s="11">
        <v>270</v>
      </c>
      <c r="EO88" s="11">
        <v>270</v>
      </c>
      <c r="EP88" s="11">
        <v>270</v>
      </c>
      <c r="EQ88" s="11">
        <v>270</v>
      </c>
      <c r="ER88" s="11">
        <v>270</v>
      </c>
      <c r="ES88" s="11">
        <v>270</v>
      </c>
      <c r="ET88" s="11">
        <v>270</v>
      </c>
      <c r="EU88" s="11">
        <v>270</v>
      </c>
      <c r="EV88" s="11">
        <v>270</v>
      </c>
      <c r="EW88" s="11">
        <v>271</v>
      </c>
      <c r="EX88" s="11">
        <v>273</v>
      </c>
      <c r="EY88" s="11">
        <v>237</v>
      </c>
      <c r="EZ88" s="11">
        <v>237</v>
      </c>
      <c r="FA88" s="11">
        <v>237</v>
      </c>
      <c r="FB88" s="11">
        <v>237</v>
      </c>
      <c r="FC88" s="11">
        <v>237</v>
      </c>
      <c r="FD88" s="11">
        <v>275</v>
      </c>
      <c r="FE88" s="11">
        <v>278</v>
      </c>
      <c r="FF88" s="11">
        <v>277</v>
      </c>
      <c r="FG88" s="11">
        <v>277</v>
      </c>
      <c r="FH88" s="11">
        <v>277</v>
      </c>
      <c r="FI88" s="11">
        <v>277</v>
      </c>
      <c r="FJ88" s="11">
        <v>277</v>
      </c>
      <c r="FK88" s="11">
        <v>277</v>
      </c>
      <c r="FL88" s="11">
        <v>279</v>
      </c>
      <c r="FM88" s="11">
        <v>279</v>
      </c>
      <c r="FN88" s="11">
        <v>279</v>
      </c>
      <c r="FO88" s="11">
        <v>279</v>
      </c>
      <c r="FP88" s="11">
        <v>279</v>
      </c>
      <c r="FQ88" s="11">
        <v>279</v>
      </c>
      <c r="FR88" s="11">
        <v>279</v>
      </c>
      <c r="FS88" s="11">
        <v>280</v>
      </c>
      <c r="FT88" s="11">
        <v>280</v>
      </c>
      <c r="FU88" s="11">
        <v>280</v>
      </c>
      <c r="FV88" s="11">
        <v>280</v>
      </c>
      <c r="FW88" s="11">
        <v>280</v>
      </c>
      <c r="FX88" s="11">
        <v>281</v>
      </c>
      <c r="FY88" s="11">
        <v>281</v>
      </c>
      <c r="FZ88" s="11">
        <v>281</v>
      </c>
      <c r="GA88" s="11">
        <v>282</v>
      </c>
      <c r="GB88" s="11">
        <v>282</v>
      </c>
      <c r="GC88" s="11">
        <v>282</v>
      </c>
      <c r="GD88" s="11">
        <v>282</v>
      </c>
      <c r="GE88" s="11">
        <v>282</v>
      </c>
      <c r="GF88" s="11">
        <v>282</v>
      </c>
      <c r="GG88" s="11">
        <v>284</v>
      </c>
      <c r="GH88" s="11">
        <v>284</v>
      </c>
      <c r="GI88" s="11">
        <v>284</v>
      </c>
      <c r="GJ88" s="11">
        <v>284</v>
      </c>
      <c r="GK88" s="11">
        <v>284</v>
      </c>
      <c r="GL88" s="11">
        <v>286</v>
      </c>
      <c r="GM88" s="11">
        <v>286</v>
      </c>
      <c r="GN88" s="11">
        <v>286</v>
      </c>
      <c r="GO88" s="11">
        <v>288</v>
      </c>
      <c r="GP88" s="11">
        <v>288</v>
      </c>
      <c r="GQ88" s="11">
        <v>288</v>
      </c>
      <c r="GR88" s="11">
        <v>288</v>
      </c>
      <c r="GS88" s="11">
        <v>288</v>
      </c>
      <c r="GT88" s="11">
        <v>288</v>
      </c>
      <c r="GU88" s="11">
        <v>288</v>
      </c>
      <c r="GV88" s="11">
        <v>288</v>
      </c>
      <c r="GW88" s="11">
        <v>288</v>
      </c>
      <c r="GX88" s="11">
        <v>289</v>
      </c>
      <c r="GY88" s="11">
        <v>289</v>
      </c>
      <c r="GZ88" s="11">
        <v>288</v>
      </c>
      <c r="HA88" s="11">
        <v>288</v>
      </c>
      <c r="HB88" s="11">
        <v>291</v>
      </c>
      <c r="HC88" s="11">
        <v>291</v>
      </c>
      <c r="HD88" s="11">
        <v>291</v>
      </c>
      <c r="HE88" s="11">
        <v>291</v>
      </c>
      <c r="HF88" s="11">
        <v>291</v>
      </c>
      <c r="HG88" s="11">
        <v>291</v>
      </c>
      <c r="HH88" s="11">
        <v>291</v>
      </c>
      <c r="HI88" s="11">
        <v>291</v>
      </c>
      <c r="HJ88" s="11">
        <v>291</v>
      </c>
      <c r="HK88" s="11">
        <v>291</v>
      </c>
      <c r="HL88" s="11">
        <v>291</v>
      </c>
      <c r="HM88" s="11">
        <v>291</v>
      </c>
      <c r="HN88" s="11">
        <v>292</v>
      </c>
      <c r="HO88" s="11">
        <v>292</v>
      </c>
      <c r="HP88" s="11">
        <v>292</v>
      </c>
      <c r="HQ88" s="11">
        <v>292</v>
      </c>
      <c r="HR88" s="11">
        <v>292</v>
      </c>
      <c r="HS88" s="11">
        <v>292</v>
      </c>
      <c r="HT88" s="11">
        <v>292</v>
      </c>
      <c r="HU88" s="11">
        <v>292</v>
      </c>
      <c r="HV88" s="11">
        <v>292</v>
      </c>
      <c r="HW88" s="11">
        <v>292</v>
      </c>
      <c r="HX88" s="11">
        <v>292</v>
      </c>
      <c r="HY88" s="11">
        <v>292</v>
      </c>
      <c r="HZ88" s="11">
        <v>294</v>
      </c>
      <c r="IA88" s="11">
        <v>294</v>
      </c>
      <c r="IB88" s="11">
        <v>294</v>
      </c>
      <c r="IC88" s="11">
        <v>294</v>
      </c>
      <c r="ID88" s="11">
        <v>297</v>
      </c>
      <c r="IE88" s="11">
        <v>297</v>
      </c>
      <c r="IF88" s="11">
        <v>297</v>
      </c>
      <c r="IG88" s="11">
        <v>297</v>
      </c>
      <c r="IH88" s="11">
        <v>297</v>
      </c>
      <c r="II88" s="11">
        <v>297</v>
      </c>
      <c r="IJ88" s="11">
        <v>301</v>
      </c>
      <c r="IK88" s="11">
        <v>303</v>
      </c>
      <c r="IL88" s="11">
        <v>305</v>
      </c>
      <c r="IM88" s="11">
        <v>305</v>
      </c>
      <c r="IN88" s="11">
        <v>305</v>
      </c>
      <c r="IO88" s="11">
        <v>305</v>
      </c>
      <c r="IP88" s="11">
        <v>305</v>
      </c>
      <c r="IQ88" s="11">
        <v>306</v>
      </c>
      <c r="IR88" s="11">
        <v>306</v>
      </c>
      <c r="IS88" s="11">
        <v>306</v>
      </c>
      <c r="IT88" s="11">
        <v>306</v>
      </c>
      <c r="IU88" s="11">
        <v>306</v>
      </c>
      <c r="IV88" s="11">
        <v>306</v>
      </c>
      <c r="IW88" s="11">
        <v>306</v>
      </c>
      <c r="IX88" s="11">
        <v>308</v>
      </c>
      <c r="IY88" s="11">
        <v>308</v>
      </c>
      <c r="IZ88" s="11"/>
      <c r="JA88" s="11"/>
      <c r="JB88" s="11"/>
      <c r="JC88" s="11"/>
      <c r="JD88" s="11"/>
      <c r="JE88" s="11"/>
      <c r="JF88" s="11"/>
      <c r="JG88" s="11"/>
      <c r="JH88" s="11"/>
      <c r="JI88" s="11"/>
      <c r="JJ88" s="11"/>
      <c r="JK88" s="11"/>
      <c r="JL88" s="11"/>
      <c r="JM88" s="11"/>
      <c r="JN88" s="11"/>
      <c r="JO88" s="11"/>
      <c r="JP88" s="11"/>
      <c r="JQ88" s="11"/>
      <c r="JR88" s="11"/>
      <c r="JS88" s="11"/>
      <c r="JT88" s="11"/>
      <c r="JU88" s="11"/>
      <c r="JV88" s="11"/>
      <c r="JW88" s="11"/>
      <c r="JX88" s="11"/>
      <c r="JY88" s="11"/>
      <c r="JZ88" s="11"/>
      <c r="KA88" s="11"/>
      <c r="KB88" s="11"/>
      <c r="KC88" s="11"/>
      <c r="KD88" s="11"/>
      <c r="KE88" s="11"/>
      <c r="KF88" s="11"/>
      <c r="KG88" s="11"/>
      <c r="KH88" s="11"/>
      <c r="KI88" s="11"/>
    </row>
    <row r="89" spans="1:295">
      <c r="A89" s="5" t="s">
        <v>113</v>
      </c>
      <c r="B89" s="6" t="s">
        <v>82</v>
      </c>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2"/>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v>1</v>
      </c>
      <c r="BR89" s="11">
        <v>1</v>
      </c>
      <c r="BS89" s="11">
        <v>1</v>
      </c>
      <c r="BT89" s="11">
        <v>1</v>
      </c>
      <c r="BU89" s="11">
        <v>1</v>
      </c>
      <c r="BV89" s="11">
        <v>1</v>
      </c>
      <c r="BW89" s="11">
        <v>1</v>
      </c>
      <c r="BX89" s="11">
        <v>1</v>
      </c>
      <c r="BY89" s="11">
        <v>1</v>
      </c>
      <c r="BZ89" s="11">
        <v>1</v>
      </c>
      <c r="CA89" s="11">
        <v>1</v>
      </c>
      <c r="CB89" s="11">
        <v>1</v>
      </c>
      <c r="CC89" s="11">
        <v>1</v>
      </c>
      <c r="CD89" s="11">
        <v>1</v>
      </c>
      <c r="CE89" s="11">
        <v>1</v>
      </c>
      <c r="CF89" s="11">
        <v>1</v>
      </c>
      <c r="CG89" s="11">
        <v>1</v>
      </c>
      <c r="CH89" s="11">
        <v>1</v>
      </c>
      <c r="CI89" s="11">
        <v>1</v>
      </c>
      <c r="CJ89" s="11">
        <v>1</v>
      </c>
      <c r="CK89" s="11">
        <v>1</v>
      </c>
      <c r="CL89" s="11">
        <v>1</v>
      </c>
      <c r="CM89" s="11">
        <v>1</v>
      </c>
      <c r="CN89" s="11">
        <v>1</v>
      </c>
      <c r="CO89" s="11">
        <v>1</v>
      </c>
      <c r="CP89" s="11">
        <v>1</v>
      </c>
      <c r="CQ89" s="11">
        <v>1</v>
      </c>
      <c r="CR89" s="11">
        <v>1</v>
      </c>
      <c r="CS89" s="11">
        <v>1</v>
      </c>
      <c r="CT89" s="11">
        <v>1</v>
      </c>
      <c r="CU89" s="11">
        <v>1</v>
      </c>
      <c r="CV89" s="11">
        <v>1</v>
      </c>
      <c r="CW89" s="11">
        <v>1</v>
      </c>
      <c r="CX89" s="11">
        <v>1</v>
      </c>
      <c r="CY89" s="11">
        <v>1</v>
      </c>
      <c r="CZ89" s="11">
        <v>1</v>
      </c>
      <c r="DA89" s="11">
        <v>1</v>
      </c>
      <c r="DB89" s="11">
        <v>1</v>
      </c>
      <c r="DC89" s="11">
        <v>1</v>
      </c>
      <c r="DD89" s="11">
        <v>1</v>
      </c>
      <c r="DE89" s="11">
        <v>1</v>
      </c>
      <c r="DF89" s="11">
        <v>1</v>
      </c>
      <c r="DG89" s="11">
        <v>1</v>
      </c>
      <c r="DH89" s="11">
        <v>1</v>
      </c>
      <c r="DI89" s="11">
        <v>1</v>
      </c>
      <c r="DJ89" s="11">
        <v>1</v>
      </c>
      <c r="DK89" s="11">
        <v>1</v>
      </c>
      <c r="DL89" s="11">
        <v>1</v>
      </c>
      <c r="DM89" s="11">
        <v>1</v>
      </c>
      <c r="DN89" s="11">
        <v>1</v>
      </c>
      <c r="DO89" s="11">
        <v>1</v>
      </c>
      <c r="DP89" s="11">
        <v>1</v>
      </c>
      <c r="DQ89" s="11">
        <v>1</v>
      </c>
      <c r="DR89" s="11">
        <v>1</v>
      </c>
      <c r="DS89" s="11">
        <v>1</v>
      </c>
      <c r="DT89" s="11">
        <v>1</v>
      </c>
      <c r="DU89" s="11">
        <v>1</v>
      </c>
      <c r="DV89" s="11">
        <v>1</v>
      </c>
      <c r="DW89" s="11">
        <v>1</v>
      </c>
      <c r="DX89" s="11">
        <v>1</v>
      </c>
      <c r="DY89" s="11">
        <v>1</v>
      </c>
      <c r="DZ89" s="11">
        <v>1</v>
      </c>
      <c r="EA89" s="11">
        <v>1</v>
      </c>
      <c r="EB89" s="11">
        <v>1</v>
      </c>
      <c r="EC89" s="11">
        <v>1</v>
      </c>
      <c r="ED89" s="11">
        <v>1</v>
      </c>
      <c r="EE89" s="11">
        <v>1</v>
      </c>
      <c r="EF89" s="11">
        <v>1</v>
      </c>
      <c r="EG89" s="11">
        <v>1</v>
      </c>
      <c r="EH89" s="11">
        <v>1</v>
      </c>
      <c r="EI89" s="11">
        <v>1</v>
      </c>
      <c r="EJ89" s="11">
        <v>1</v>
      </c>
      <c r="EK89" s="11">
        <v>1</v>
      </c>
      <c r="EL89" s="11">
        <v>1</v>
      </c>
      <c r="EM89" s="11">
        <v>1</v>
      </c>
      <c r="EN89" s="11">
        <v>1</v>
      </c>
      <c r="EO89" s="11">
        <v>1</v>
      </c>
      <c r="EP89" s="11">
        <v>1</v>
      </c>
      <c r="EQ89" s="11">
        <v>1</v>
      </c>
      <c r="ER89" s="11">
        <v>1</v>
      </c>
      <c r="ES89" s="11">
        <v>1</v>
      </c>
      <c r="ET89" s="11">
        <v>1</v>
      </c>
      <c r="EU89" s="11">
        <v>1</v>
      </c>
      <c r="EV89" s="11">
        <v>1</v>
      </c>
      <c r="EW89" s="11">
        <v>1</v>
      </c>
      <c r="EX89" s="11">
        <v>1</v>
      </c>
      <c r="EY89" s="11">
        <v>1</v>
      </c>
      <c r="EZ89" s="11">
        <v>1</v>
      </c>
      <c r="FA89" s="11">
        <v>1</v>
      </c>
      <c r="FB89" s="11">
        <v>1</v>
      </c>
      <c r="FC89" s="11">
        <v>1</v>
      </c>
      <c r="FD89" s="11">
        <v>1</v>
      </c>
      <c r="FE89" s="11">
        <v>1</v>
      </c>
      <c r="FF89" s="11">
        <v>1</v>
      </c>
      <c r="FG89" s="11">
        <v>1</v>
      </c>
      <c r="FH89" s="11">
        <v>1</v>
      </c>
      <c r="FI89" s="11">
        <v>1</v>
      </c>
      <c r="FJ89" s="11">
        <v>1</v>
      </c>
      <c r="FK89" s="11">
        <v>1</v>
      </c>
      <c r="FL89" s="11">
        <v>1</v>
      </c>
      <c r="FM89" s="11">
        <v>1</v>
      </c>
      <c r="FN89" s="11">
        <v>1</v>
      </c>
      <c r="FO89" s="11">
        <v>1</v>
      </c>
      <c r="FP89" s="11">
        <v>1</v>
      </c>
      <c r="FQ89" s="11">
        <v>1</v>
      </c>
      <c r="FR89" s="11">
        <v>1</v>
      </c>
      <c r="FS89" s="11">
        <v>1</v>
      </c>
      <c r="FT89" s="11">
        <v>1</v>
      </c>
      <c r="FU89" s="11">
        <v>1</v>
      </c>
      <c r="FV89" s="11">
        <v>1</v>
      </c>
      <c r="FW89" s="11">
        <v>1</v>
      </c>
      <c r="FX89" s="11">
        <v>1</v>
      </c>
      <c r="FY89" s="11">
        <v>1</v>
      </c>
      <c r="FZ89" s="11">
        <v>1</v>
      </c>
      <c r="GA89" s="11">
        <v>1</v>
      </c>
      <c r="GB89" s="11">
        <v>1</v>
      </c>
      <c r="GC89" s="11">
        <v>1</v>
      </c>
      <c r="GD89" s="11">
        <v>1</v>
      </c>
      <c r="GE89" s="11">
        <v>1</v>
      </c>
      <c r="GF89" s="11">
        <v>1</v>
      </c>
      <c r="GG89" s="11">
        <v>1</v>
      </c>
      <c r="GH89" s="11">
        <v>1</v>
      </c>
      <c r="GI89" s="11">
        <v>1</v>
      </c>
      <c r="GJ89" s="11">
        <v>1</v>
      </c>
      <c r="GK89" s="11">
        <v>1</v>
      </c>
      <c r="GL89" s="11">
        <v>1</v>
      </c>
      <c r="GM89" s="11">
        <v>1</v>
      </c>
      <c r="GN89" s="11">
        <v>1</v>
      </c>
      <c r="GO89" s="11">
        <v>1</v>
      </c>
      <c r="GP89" s="11">
        <v>1</v>
      </c>
      <c r="GQ89" s="11">
        <v>1</v>
      </c>
      <c r="GR89" s="11">
        <v>1</v>
      </c>
      <c r="GS89" s="11">
        <v>1</v>
      </c>
      <c r="GT89" s="11">
        <v>1</v>
      </c>
      <c r="GU89" s="11">
        <v>1</v>
      </c>
      <c r="GV89" s="11">
        <v>1</v>
      </c>
      <c r="GW89" s="11">
        <v>1</v>
      </c>
      <c r="GX89" s="11">
        <v>1</v>
      </c>
      <c r="GY89" s="11">
        <v>1</v>
      </c>
      <c r="GZ89" s="11">
        <v>1</v>
      </c>
      <c r="HA89" s="11">
        <v>1</v>
      </c>
      <c r="HB89" s="11">
        <v>1</v>
      </c>
      <c r="HC89" s="11">
        <v>1</v>
      </c>
      <c r="HD89" s="11">
        <v>1</v>
      </c>
      <c r="HE89" s="11">
        <v>1</v>
      </c>
      <c r="HF89" s="11">
        <v>1</v>
      </c>
      <c r="HG89" s="11">
        <v>1</v>
      </c>
      <c r="HH89" s="11">
        <v>1</v>
      </c>
      <c r="HI89" s="11">
        <v>1</v>
      </c>
      <c r="HJ89" s="11">
        <v>1</v>
      </c>
      <c r="HK89" s="11">
        <v>1</v>
      </c>
      <c r="HL89" s="11">
        <v>1</v>
      </c>
      <c r="HM89" s="11">
        <v>1</v>
      </c>
      <c r="HN89" s="11">
        <v>1</v>
      </c>
      <c r="HO89" s="11">
        <v>1</v>
      </c>
      <c r="HP89" s="11">
        <v>1</v>
      </c>
      <c r="HQ89" s="11">
        <v>1</v>
      </c>
      <c r="HR89" s="11">
        <v>1</v>
      </c>
      <c r="HS89" s="11">
        <v>1</v>
      </c>
      <c r="HT89" s="11">
        <v>1</v>
      </c>
      <c r="HU89" s="11">
        <v>1</v>
      </c>
      <c r="HV89" s="11">
        <v>1</v>
      </c>
      <c r="HW89" s="11">
        <v>1</v>
      </c>
      <c r="HX89" s="11">
        <v>1</v>
      </c>
      <c r="HY89" s="11">
        <v>1</v>
      </c>
      <c r="HZ89" s="11">
        <v>1</v>
      </c>
      <c r="IA89" s="11">
        <v>1</v>
      </c>
      <c r="IB89" s="11">
        <v>1</v>
      </c>
      <c r="IC89" s="11">
        <v>1</v>
      </c>
      <c r="ID89" s="11">
        <v>1</v>
      </c>
      <c r="IE89" s="11">
        <v>1</v>
      </c>
      <c r="IF89" s="11">
        <v>1</v>
      </c>
      <c r="IG89" s="11">
        <v>1</v>
      </c>
      <c r="IH89" s="11">
        <v>1</v>
      </c>
      <c r="II89" s="11">
        <v>1</v>
      </c>
      <c r="IJ89" s="11">
        <v>1</v>
      </c>
      <c r="IK89" s="11">
        <v>1</v>
      </c>
      <c r="IL89" s="11">
        <v>1</v>
      </c>
      <c r="IM89" s="11">
        <v>1</v>
      </c>
      <c r="IN89" s="11">
        <v>1</v>
      </c>
      <c r="IO89" s="11">
        <v>1</v>
      </c>
      <c r="IP89" s="11">
        <v>1</v>
      </c>
      <c r="IQ89" s="11">
        <v>1</v>
      </c>
      <c r="IR89" s="11">
        <v>1</v>
      </c>
      <c r="IS89" s="11">
        <v>1</v>
      </c>
      <c r="IT89" s="11">
        <v>1</v>
      </c>
      <c r="IU89" s="11">
        <v>1</v>
      </c>
      <c r="IV89" s="11">
        <v>1</v>
      </c>
      <c r="IW89" s="11">
        <v>1</v>
      </c>
      <c r="IX89" s="11">
        <v>1</v>
      </c>
      <c r="IY89" s="11">
        <v>1</v>
      </c>
      <c r="IZ89" s="11"/>
      <c r="JA89" s="11"/>
      <c r="JB89" s="11"/>
      <c r="JC89" s="11"/>
      <c r="JD89" s="11"/>
      <c r="JE89" s="11"/>
      <c r="JF89" s="11"/>
      <c r="JG89" s="11"/>
      <c r="JH89" s="11"/>
      <c r="JI89" s="11"/>
      <c r="JJ89" s="11"/>
      <c r="JK89" s="11"/>
      <c r="JL89" s="11"/>
      <c r="JM89" s="11"/>
      <c r="JN89" s="11"/>
      <c r="JO89" s="11"/>
      <c r="JP89" s="11"/>
      <c r="JQ89" s="11"/>
      <c r="JR89" s="11"/>
      <c r="JS89" s="11"/>
      <c r="JT89" s="11"/>
      <c r="JU89" s="11"/>
      <c r="JV89" s="11"/>
      <c r="JW89" s="11"/>
      <c r="JX89" s="11"/>
      <c r="JY89" s="11"/>
      <c r="JZ89" s="11"/>
      <c r="KA89" s="11"/>
      <c r="KB89" s="11"/>
      <c r="KC89" s="11"/>
      <c r="KD89" s="11"/>
      <c r="KE89" s="11"/>
      <c r="KF89" s="11"/>
      <c r="KG89" s="11"/>
      <c r="KH89" s="11"/>
      <c r="KI89" s="11"/>
    </row>
    <row r="90" spans="1:295">
      <c r="A90" s="6"/>
      <c r="B90" s="6"/>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Y90" s="11"/>
      <c r="DS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c r="HC90" s="11"/>
      <c r="HD90" s="11"/>
      <c r="HE90" s="11"/>
      <c r="HF90" s="11"/>
      <c r="HG90" s="11"/>
      <c r="HH90" s="11"/>
      <c r="HI90" s="11"/>
      <c r="HJ90" s="11"/>
      <c r="HK90" s="11"/>
      <c r="HL90" s="11"/>
      <c r="HM90" s="11"/>
      <c r="HN90" s="11"/>
      <c r="HO90" s="11"/>
      <c r="HP90" s="11"/>
      <c r="HQ90" s="11"/>
      <c r="HR90" s="11"/>
      <c r="HS90" s="11"/>
      <c r="HT90" s="11"/>
      <c r="HU90" s="11"/>
      <c r="HV90" s="11"/>
      <c r="HW90" s="11"/>
      <c r="HX90" s="11"/>
      <c r="HY90" s="11"/>
      <c r="HZ90" s="11"/>
      <c r="IA90" s="11"/>
      <c r="IB90" s="11"/>
      <c r="IC90" s="11"/>
      <c r="ID90" s="11"/>
      <c r="IE90" s="11"/>
      <c r="IF90" s="11"/>
      <c r="IG90" s="11"/>
      <c r="IH90" s="11"/>
      <c r="II90" s="11"/>
      <c r="IJ90" s="11"/>
      <c r="IK90" s="11"/>
      <c r="IL90" s="11"/>
      <c r="IM90" s="11"/>
      <c r="IN90" s="11"/>
      <c r="IO90" s="11"/>
      <c r="IP90" s="11"/>
      <c r="IQ90" s="11"/>
      <c r="IR90" s="11"/>
      <c r="IS90" s="11"/>
      <c r="IT90" s="11"/>
      <c r="IU90" s="11"/>
      <c r="IV90" s="11"/>
      <c r="IW90" s="11"/>
      <c r="IX90" s="11"/>
      <c r="IY90" s="11"/>
      <c r="IZ90" s="11"/>
      <c r="JA90" s="11"/>
      <c r="JB90" s="11"/>
      <c r="JC90" s="11"/>
      <c r="JD90" s="11"/>
      <c r="JE90" s="11"/>
      <c r="JF90" s="11"/>
      <c r="JG90" s="11"/>
      <c r="JH90" s="11"/>
      <c r="JI90" s="11"/>
      <c r="JJ90" s="11"/>
      <c r="JK90" s="11"/>
      <c r="JL90" s="11"/>
      <c r="JM90" s="11"/>
      <c r="JN90" s="11"/>
      <c r="JO90" s="11"/>
      <c r="JP90" s="11"/>
      <c r="JQ90" s="11"/>
      <c r="JR90" s="11"/>
      <c r="JS90" s="11"/>
      <c r="JT90" s="11"/>
      <c r="JU90" s="11"/>
      <c r="JV90" s="11"/>
      <c r="JW90" s="11"/>
      <c r="JX90" s="11"/>
      <c r="JY90" s="11"/>
      <c r="JZ90" s="11"/>
      <c r="KA90" s="11"/>
      <c r="KB90" s="11"/>
      <c r="KC90" s="11"/>
      <c r="KD90" s="11"/>
      <c r="KE90" s="11"/>
      <c r="KF90" s="11"/>
      <c r="KG90" s="11"/>
      <c r="KH90" s="11"/>
      <c r="KI90" s="11"/>
    </row>
    <row r="91" spans="1:295">
      <c r="A91" s="5" t="s">
        <v>114</v>
      </c>
      <c r="B91" s="6" t="s">
        <v>115</v>
      </c>
      <c r="C91" s="11"/>
      <c r="D91" s="11"/>
      <c r="E91" s="11"/>
      <c r="F91" s="11"/>
      <c r="G91" s="11"/>
      <c r="H91" s="11"/>
      <c r="I91" s="11"/>
      <c r="J91" s="11"/>
      <c r="K91" s="11"/>
      <c r="L91" s="11"/>
      <c r="M91" s="11"/>
      <c r="N91" s="11"/>
      <c r="O91" s="11"/>
      <c r="P91" s="11"/>
      <c r="Q91" s="11"/>
      <c r="R91" s="11"/>
      <c r="S91" s="11"/>
      <c r="T91" s="11"/>
      <c r="U91" s="11"/>
      <c r="V91" s="11"/>
      <c r="W91" s="11"/>
      <c r="X91" s="11"/>
      <c r="Y91" s="11"/>
      <c r="Z91" s="11"/>
      <c r="AA91" s="11">
        <v>1</v>
      </c>
      <c r="AB91" s="11">
        <v>1</v>
      </c>
      <c r="AC91" s="11">
        <v>3</v>
      </c>
      <c r="AD91" s="11">
        <v>5</v>
      </c>
      <c r="AE91" s="11">
        <v>6</v>
      </c>
      <c r="AF91" s="11">
        <v>7</v>
      </c>
      <c r="AG91" s="11">
        <v>9</v>
      </c>
      <c r="AH91" s="11">
        <v>11</v>
      </c>
      <c r="AI91" s="11">
        <v>14</v>
      </c>
      <c r="AJ91" s="11">
        <v>15</v>
      </c>
      <c r="AK91" s="11">
        <v>17</v>
      </c>
      <c r="AL91" s="11">
        <v>21</v>
      </c>
      <c r="AM91" s="11">
        <v>21</v>
      </c>
      <c r="AN91" s="11">
        <v>28</v>
      </c>
      <c r="AO91" s="11">
        <v>28</v>
      </c>
      <c r="AP91" s="11">
        <v>32</v>
      </c>
      <c r="AQ91" s="11">
        <v>33</v>
      </c>
      <c r="AR91" s="11">
        <v>36</v>
      </c>
      <c r="AS91" s="11">
        <v>36</v>
      </c>
      <c r="AT91" s="11">
        <v>37</v>
      </c>
      <c r="AU91" s="11">
        <v>41</v>
      </c>
      <c r="AV91" s="11">
        <v>41</v>
      </c>
      <c r="AW91" s="11">
        <v>42</v>
      </c>
      <c r="AX91" s="11">
        <v>41</v>
      </c>
      <c r="AY91" s="11">
        <v>46</v>
      </c>
      <c r="AZ91" s="11">
        <v>46</v>
      </c>
      <c r="BA91" s="11">
        <v>48</v>
      </c>
      <c r="BB91" s="11">
        <v>48</v>
      </c>
      <c r="BC91" s="11">
        <v>55</v>
      </c>
      <c r="BD91" s="11">
        <v>66</v>
      </c>
      <c r="BE91" s="11">
        <v>66</v>
      </c>
      <c r="BF91" s="11">
        <v>68</v>
      </c>
      <c r="BG91" s="11">
        <v>68</v>
      </c>
      <c r="BH91" s="11">
        <v>68</v>
      </c>
      <c r="BI91" s="11">
        <v>70</v>
      </c>
      <c r="BJ91" s="11">
        <v>72</v>
      </c>
      <c r="BK91" s="11">
        <v>72</v>
      </c>
      <c r="BL91" s="11">
        <v>77</v>
      </c>
      <c r="BM91" s="11">
        <v>78</v>
      </c>
      <c r="BN91" s="11">
        <v>78</v>
      </c>
      <c r="BO91" s="11">
        <v>78</v>
      </c>
      <c r="BP91" s="11">
        <v>79</v>
      </c>
      <c r="BQ91" s="11">
        <v>79</v>
      </c>
      <c r="BR91" s="11">
        <v>79</v>
      </c>
      <c r="BS91" s="11">
        <v>79</v>
      </c>
      <c r="BT91" s="11">
        <v>79</v>
      </c>
      <c r="BU91" s="11">
        <v>79</v>
      </c>
      <c r="BV91" s="11">
        <v>79</v>
      </c>
      <c r="BW91" s="11">
        <v>79</v>
      </c>
      <c r="BX91" s="11">
        <v>79</v>
      </c>
      <c r="BY91" s="11">
        <v>79</v>
      </c>
      <c r="BZ91" s="11">
        <v>79</v>
      </c>
      <c r="CA91" s="11">
        <v>79</v>
      </c>
      <c r="CB91" s="11">
        <v>79</v>
      </c>
      <c r="CC91" s="11">
        <v>79</v>
      </c>
      <c r="CD91" s="11">
        <v>79</v>
      </c>
      <c r="CE91" s="11">
        <v>79</v>
      </c>
      <c r="CF91" s="11">
        <v>79</v>
      </c>
      <c r="CG91" s="11">
        <v>80</v>
      </c>
      <c r="CH91" s="11">
        <v>79</v>
      </c>
      <c r="CI91" s="11">
        <v>81</v>
      </c>
      <c r="CJ91" s="11">
        <v>81</v>
      </c>
      <c r="CK91" s="11">
        <v>81</v>
      </c>
      <c r="CL91" s="11">
        <v>81</v>
      </c>
      <c r="CM91" s="11">
        <v>81</v>
      </c>
      <c r="CN91" s="11">
        <v>81</v>
      </c>
      <c r="CO91" s="11">
        <v>81</v>
      </c>
      <c r="CP91" s="11">
        <v>81</v>
      </c>
      <c r="CQ91" s="11">
        <v>81</v>
      </c>
      <c r="CR91" s="11">
        <v>81</v>
      </c>
      <c r="CS91" s="11">
        <v>81</v>
      </c>
      <c r="CT91" s="11">
        <v>81</v>
      </c>
      <c r="CU91" s="11">
        <v>81</v>
      </c>
      <c r="CV91" s="11">
        <v>81</v>
      </c>
      <c r="CW91" s="11">
        <v>81</v>
      </c>
      <c r="CX91" s="11">
        <v>81</v>
      </c>
      <c r="CY91" s="11">
        <v>81</v>
      </c>
      <c r="CZ91" s="11">
        <v>81</v>
      </c>
      <c r="DA91" s="11">
        <v>81</v>
      </c>
      <c r="DB91" s="11">
        <v>81</v>
      </c>
      <c r="DC91" s="11">
        <v>81</v>
      </c>
      <c r="DD91" s="11">
        <v>81</v>
      </c>
      <c r="DE91" s="11">
        <v>81</v>
      </c>
      <c r="DF91" s="11">
        <v>81</v>
      </c>
      <c r="DG91" s="11">
        <v>81</v>
      </c>
      <c r="DH91" s="11">
        <v>81</v>
      </c>
      <c r="DI91" s="11">
        <v>81</v>
      </c>
      <c r="DJ91" s="11">
        <v>81</v>
      </c>
      <c r="DK91" s="11">
        <v>81</v>
      </c>
      <c r="DL91" s="11">
        <v>81</v>
      </c>
      <c r="DM91" s="11">
        <v>81</v>
      </c>
      <c r="DN91" s="11">
        <v>81</v>
      </c>
      <c r="DO91" s="11">
        <v>81</v>
      </c>
      <c r="DP91" s="11">
        <v>81</v>
      </c>
      <c r="DQ91" s="11">
        <v>81</v>
      </c>
      <c r="DR91" s="11">
        <v>81</v>
      </c>
      <c r="DS91">
        <v>81</v>
      </c>
      <c r="DT91" s="11">
        <v>81</v>
      </c>
      <c r="DU91" s="11">
        <v>81</v>
      </c>
      <c r="DV91" s="11">
        <v>81</v>
      </c>
      <c r="DW91" s="11">
        <v>82</v>
      </c>
      <c r="DX91" s="11">
        <v>82</v>
      </c>
      <c r="DY91" s="11">
        <v>82</v>
      </c>
      <c r="DZ91" s="11">
        <v>82</v>
      </c>
      <c r="EA91" s="11">
        <v>82</v>
      </c>
      <c r="EB91" s="11">
        <v>82</v>
      </c>
      <c r="EC91" s="11">
        <v>82</v>
      </c>
      <c r="ED91" s="11">
        <v>82</v>
      </c>
      <c r="EE91" s="11">
        <v>82</v>
      </c>
      <c r="EF91" s="11">
        <v>82</v>
      </c>
      <c r="EG91" s="11">
        <v>82</v>
      </c>
      <c r="EH91" s="11">
        <v>82</v>
      </c>
      <c r="EI91" s="11">
        <v>82</v>
      </c>
      <c r="EJ91" s="11">
        <v>82</v>
      </c>
      <c r="EK91" s="11">
        <v>82</v>
      </c>
      <c r="EL91" s="11">
        <v>82</v>
      </c>
      <c r="EM91" s="11">
        <v>82</v>
      </c>
      <c r="EN91" s="11">
        <v>82</v>
      </c>
      <c r="EO91" s="11">
        <v>82</v>
      </c>
      <c r="EP91" s="11">
        <v>82</v>
      </c>
      <c r="EQ91" s="11">
        <v>82</v>
      </c>
      <c r="ER91" s="11">
        <v>82</v>
      </c>
      <c r="ES91" s="11">
        <v>82</v>
      </c>
      <c r="ET91" s="11">
        <v>82</v>
      </c>
      <c r="EU91" s="11">
        <v>82</v>
      </c>
      <c r="EV91" s="11">
        <v>82</v>
      </c>
      <c r="EW91" s="11">
        <v>82</v>
      </c>
      <c r="EX91" s="11">
        <v>82</v>
      </c>
      <c r="EY91" s="11">
        <v>82</v>
      </c>
      <c r="EZ91" s="11">
        <v>82</v>
      </c>
      <c r="FA91" s="11">
        <v>82</v>
      </c>
      <c r="FB91" s="11">
        <v>82</v>
      </c>
      <c r="FC91" s="11">
        <v>82</v>
      </c>
      <c r="FD91" s="11">
        <v>82</v>
      </c>
      <c r="FE91" s="11">
        <v>82</v>
      </c>
      <c r="FF91" s="11">
        <v>82</v>
      </c>
      <c r="FG91" s="11">
        <v>82</v>
      </c>
      <c r="FH91" s="11">
        <v>82</v>
      </c>
      <c r="FI91" s="11">
        <v>82</v>
      </c>
      <c r="FJ91" s="11">
        <v>82</v>
      </c>
      <c r="FK91" s="11">
        <v>82</v>
      </c>
      <c r="FL91" s="11">
        <v>82</v>
      </c>
      <c r="FM91" s="11">
        <v>82</v>
      </c>
      <c r="FN91" s="11">
        <v>82</v>
      </c>
      <c r="FO91" s="11">
        <v>82</v>
      </c>
      <c r="FP91" s="11">
        <v>82</v>
      </c>
      <c r="FQ91" s="11">
        <v>82</v>
      </c>
      <c r="FR91" s="11">
        <v>82</v>
      </c>
      <c r="FS91" s="11">
        <v>82</v>
      </c>
      <c r="FT91" s="11">
        <v>83</v>
      </c>
      <c r="FU91" s="11">
        <v>83</v>
      </c>
      <c r="FV91" s="11">
        <v>83</v>
      </c>
      <c r="FW91" s="11">
        <v>83</v>
      </c>
      <c r="FX91" s="11">
        <v>83</v>
      </c>
      <c r="FY91" s="11">
        <v>83</v>
      </c>
      <c r="FZ91" s="11">
        <v>83</v>
      </c>
      <c r="GA91" s="11">
        <v>83</v>
      </c>
      <c r="GB91" s="11">
        <v>83</v>
      </c>
      <c r="GC91" s="11">
        <v>83</v>
      </c>
      <c r="GD91" s="11">
        <v>83</v>
      </c>
      <c r="GE91" s="11">
        <v>83</v>
      </c>
      <c r="GF91" s="11">
        <v>83</v>
      </c>
      <c r="GG91" s="11">
        <v>83</v>
      </c>
      <c r="GH91" s="11">
        <v>83</v>
      </c>
      <c r="GI91" s="11">
        <v>83</v>
      </c>
      <c r="GJ91" s="11">
        <v>83</v>
      </c>
      <c r="GK91" s="11">
        <v>83</v>
      </c>
      <c r="GL91" s="11">
        <v>83</v>
      </c>
      <c r="GM91" s="11">
        <v>83</v>
      </c>
      <c r="GN91" s="11">
        <v>83</v>
      </c>
      <c r="GO91" s="11">
        <v>83</v>
      </c>
      <c r="GP91" s="11">
        <v>83</v>
      </c>
      <c r="GQ91" s="11">
        <v>83</v>
      </c>
      <c r="GR91" s="11">
        <v>83</v>
      </c>
      <c r="GS91" s="11">
        <v>83</v>
      </c>
      <c r="GT91" s="11">
        <v>83</v>
      </c>
      <c r="GU91" s="11">
        <v>83</v>
      </c>
      <c r="GV91" s="11">
        <v>83</v>
      </c>
      <c r="GW91" s="11">
        <v>83</v>
      </c>
      <c r="GX91" s="11">
        <v>83</v>
      </c>
      <c r="GY91" s="11">
        <v>83</v>
      </c>
      <c r="GZ91" s="11">
        <v>83</v>
      </c>
      <c r="HA91" s="11">
        <v>83</v>
      </c>
      <c r="HB91" s="11">
        <v>83</v>
      </c>
      <c r="HC91" s="11">
        <v>83</v>
      </c>
      <c r="HD91" s="11">
        <v>83</v>
      </c>
      <c r="HE91" s="11">
        <v>83</v>
      </c>
      <c r="HF91" s="11">
        <v>83</v>
      </c>
      <c r="HG91" s="11">
        <v>83</v>
      </c>
      <c r="HH91" s="11">
        <v>83</v>
      </c>
      <c r="HI91" s="11">
        <v>83</v>
      </c>
      <c r="HJ91" s="11">
        <v>83</v>
      </c>
      <c r="HK91" s="11">
        <v>83</v>
      </c>
      <c r="HL91" s="11">
        <v>83</v>
      </c>
      <c r="HM91" s="11">
        <v>83</v>
      </c>
      <c r="HN91" s="11">
        <v>83</v>
      </c>
      <c r="HO91" s="11">
        <v>83</v>
      </c>
      <c r="HP91" s="11">
        <v>83</v>
      </c>
      <c r="HQ91" s="11">
        <v>83</v>
      </c>
      <c r="HR91" s="11">
        <v>83</v>
      </c>
      <c r="HS91" s="11">
        <v>83</v>
      </c>
      <c r="HT91" s="11">
        <v>83</v>
      </c>
      <c r="HU91" s="11">
        <v>83</v>
      </c>
      <c r="HV91" s="11">
        <v>83</v>
      </c>
      <c r="HW91" s="11">
        <v>83</v>
      </c>
      <c r="HX91" s="11">
        <v>83</v>
      </c>
      <c r="HY91" s="11">
        <v>83</v>
      </c>
      <c r="HZ91" s="11">
        <v>83</v>
      </c>
      <c r="IA91" s="11">
        <v>83</v>
      </c>
      <c r="IB91" s="11">
        <v>83</v>
      </c>
      <c r="IC91" s="11">
        <v>83</v>
      </c>
      <c r="ID91" s="11">
        <v>83</v>
      </c>
      <c r="IE91" s="11">
        <v>83</v>
      </c>
      <c r="IF91" s="11">
        <v>83</v>
      </c>
      <c r="IG91" s="11">
        <v>83</v>
      </c>
      <c r="IH91" s="11">
        <v>83</v>
      </c>
      <c r="II91" s="11">
        <v>83</v>
      </c>
      <c r="IJ91" s="11">
        <v>83</v>
      </c>
      <c r="IK91" s="11">
        <v>83</v>
      </c>
      <c r="IL91" s="11">
        <v>83</v>
      </c>
      <c r="IM91" s="11">
        <v>83</v>
      </c>
      <c r="IN91" s="11">
        <v>83</v>
      </c>
      <c r="IO91" s="11">
        <v>83</v>
      </c>
      <c r="IP91" s="11">
        <v>83</v>
      </c>
      <c r="IQ91" s="11">
        <v>84</v>
      </c>
      <c r="IR91" s="11">
        <v>84</v>
      </c>
      <c r="IS91" s="11">
        <v>84</v>
      </c>
      <c r="IT91" s="11">
        <v>84</v>
      </c>
      <c r="IU91" s="11">
        <v>84</v>
      </c>
      <c r="IV91" s="11">
        <v>84</v>
      </c>
      <c r="IW91" s="11">
        <v>84</v>
      </c>
      <c r="IX91" s="11">
        <v>84</v>
      </c>
      <c r="IY91" s="11">
        <v>84</v>
      </c>
      <c r="IZ91" s="11"/>
      <c r="JA91" s="11"/>
      <c r="JB91" s="11"/>
      <c r="JC91" s="11"/>
      <c r="JD91" s="11"/>
      <c r="JE91" s="11"/>
      <c r="JF91" s="11"/>
      <c r="JG91" s="11"/>
      <c r="JH91" s="11"/>
      <c r="JI91" s="11"/>
      <c r="JJ91" s="11"/>
      <c r="JK91" s="11"/>
      <c r="JL91" s="11"/>
      <c r="JM91" s="11"/>
      <c r="JN91" s="11"/>
      <c r="JO91" s="11"/>
      <c r="JP91" s="11"/>
      <c r="JQ91" s="11"/>
      <c r="JR91" s="11"/>
      <c r="JS91" s="11"/>
      <c r="JT91" s="11"/>
      <c r="JU91" s="11"/>
      <c r="JV91" s="11"/>
      <c r="JW91" s="11"/>
      <c r="JX91" s="11"/>
      <c r="JY91" s="11"/>
      <c r="JZ91" s="11"/>
      <c r="KA91" s="11"/>
      <c r="KB91" s="11"/>
      <c r="KC91" s="11"/>
      <c r="KD91" s="11"/>
      <c r="KE91" s="11"/>
      <c r="KF91" s="11"/>
      <c r="KG91" s="11"/>
      <c r="KH91" s="11"/>
      <c r="KI91" s="11"/>
    </row>
    <row r="92" spans="1:295">
      <c r="A92" s="5" t="s">
        <v>114</v>
      </c>
      <c r="B92" s="6" t="s">
        <v>116</v>
      </c>
      <c r="C92" s="11"/>
      <c r="D92" s="11"/>
      <c r="E92" s="11"/>
      <c r="F92" s="11"/>
      <c r="G92" s="11"/>
      <c r="H92" s="11"/>
      <c r="I92" s="11"/>
      <c r="J92" s="11"/>
      <c r="K92" s="11"/>
      <c r="L92" s="11"/>
      <c r="M92" s="11"/>
      <c r="N92" s="11"/>
      <c r="O92" s="11"/>
      <c r="P92" s="11"/>
      <c r="Q92" s="11"/>
      <c r="R92" s="11"/>
      <c r="S92" s="11"/>
      <c r="T92" s="11"/>
      <c r="U92" s="11"/>
      <c r="V92" s="11"/>
      <c r="W92" s="11"/>
      <c r="X92" s="11"/>
      <c r="Y92" s="11"/>
      <c r="Z92" s="11"/>
      <c r="AA92" s="11">
        <v>17</v>
      </c>
      <c r="AB92" s="11">
        <v>18</v>
      </c>
      <c r="AC92" s="11">
        <v>81</v>
      </c>
      <c r="AD92" s="11">
        <v>124</v>
      </c>
      <c r="AE92" s="11">
        <v>95</v>
      </c>
      <c r="AF92" s="11">
        <v>95</v>
      </c>
      <c r="AG92" s="11">
        <v>119</v>
      </c>
      <c r="AH92" s="11">
        <v>142</v>
      </c>
      <c r="AI92" s="11">
        <v>142</v>
      </c>
      <c r="AJ92" s="11">
        <v>142</v>
      </c>
      <c r="AK92" s="11">
        <v>144</v>
      </c>
      <c r="AL92" s="11">
        <v>123</v>
      </c>
      <c r="AM92" s="11">
        <v>144</v>
      </c>
      <c r="AN92" s="11">
        <v>105</v>
      </c>
      <c r="AO92" s="11">
        <v>105</v>
      </c>
      <c r="AP92" s="11">
        <v>105</v>
      </c>
      <c r="AQ92" s="11">
        <v>74</v>
      </c>
      <c r="AR92" s="11">
        <v>74</v>
      </c>
      <c r="AS92" s="11">
        <v>74</v>
      </c>
      <c r="AT92" s="11">
        <v>74</v>
      </c>
      <c r="AU92" s="11">
        <v>33</v>
      </c>
      <c r="AV92" s="11">
        <v>29</v>
      </c>
      <c r="AW92" s="11">
        <v>30</v>
      </c>
      <c r="AX92" s="11">
        <v>29</v>
      </c>
      <c r="AY92" s="11">
        <v>29</v>
      </c>
      <c r="AZ92" s="11">
        <v>29</v>
      </c>
      <c r="BA92" s="11">
        <v>29</v>
      </c>
      <c r="BB92" s="11">
        <v>29</v>
      </c>
      <c r="BC92" s="11">
        <v>43</v>
      </c>
      <c r="BD92" s="11">
        <v>50</v>
      </c>
      <c r="BE92" s="11">
        <v>50</v>
      </c>
      <c r="BF92" s="11">
        <v>50</v>
      </c>
      <c r="BG92" s="11">
        <v>50</v>
      </c>
      <c r="BH92" s="11">
        <v>50</v>
      </c>
      <c r="BI92" s="11">
        <v>50</v>
      </c>
      <c r="BJ92" s="11">
        <v>51</v>
      </c>
      <c r="BK92" s="11">
        <v>51</v>
      </c>
      <c r="BL92" s="11">
        <v>56</v>
      </c>
      <c r="BM92" s="11">
        <v>56</v>
      </c>
      <c r="BN92" s="11">
        <v>56</v>
      </c>
      <c r="BO92" s="11">
        <v>55</v>
      </c>
      <c r="BP92" s="11">
        <v>56</v>
      </c>
      <c r="BQ92" s="11">
        <v>56</v>
      </c>
      <c r="BR92" s="11">
        <v>56</v>
      </c>
      <c r="BS92" s="11">
        <v>56</v>
      </c>
      <c r="BT92" s="11">
        <v>56</v>
      </c>
      <c r="BU92" s="11">
        <v>56</v>
      </c>
      <c r="BV92" s="11">
        <v>56</v>
      </c>
      <c r="BW92" s="11">
        <v>56</v>
      </c>
      <c r="BX92" s="11">
        <v>56</v>
      </c>
      <c r="BY92" s="11">
        <v>56</v>
      </c>
      <c r="BZ92" s="11">
        <v>56</v>
      </c>
      <c r="CA92" s="11">
        <v>49</v>
      </c>
      <c r="CB92" s="11">
        <v>49</v>
      </c>
      <c r="CC92" s="11">
        <v>49</v>
      </c>
      <c r="CD92" s="11">
        <v>49</v>
      </c>
      <c r="CE92" s="11">
        <v>49</v>
      </c>
      <c r="CF92" s="11">
        <v>31</v>
      </c>
      <c r="CG92" s="11">
        <v>31</v>
      </c>
      <c r="CH92" s="11">
        <v>21</v>
      </c>
      <c r="CI92" s="11">
        <v>22</v>
      </c>
      <c r="CJ92" s="11">
        <v>22</v>
      </c>
      <c r="CK92" s="11">
        <v>21</v>
      </c>
      <c r="CL92" s="11">
        <v>21</v>
      </c>
      <c r="CM92" s="11">
        <v>21</v>
      </c>
      <c r="CN92" s="11">
        <v>21</v>
      </c>
      <c r="CO92" s="11">
        <v>2</v>
      </c>
      <c r="CP92" s="11">
        <v>2</v>
      </c>
      <c r="CQ92" s="11">
        <v>2</v>
      </c>
      <c r="CR92" s="11">
        <v>2</v>
      </c>
      <c r="CS92" s="11">
        <v>2</v>
      </c>
      <c r="CT92" s="11">
        <v>2</v>
      </c>
      <c r="CU92" s="11">
        <v>2</v>
      </c>
      <c r="CV92" s="11">
        <v>2</v>
      </c>
      <c r="CW92" s="11">
        <v>2</v>
      </c>
      <c r="CX92" s="11">
        <v>2</v>
      </c>
      <c r="CY92" s="11">
        <v>2</v>
      </c>
      <c r="CZ92" s="11">
        <v>2</v>
      </c>
      <c r="DA92" s="11">
        <v>0</v>
      </c>
      <c r="DB92" s="11">
        <v>0</v>
      </c>
      <c r="DC92" s="11">
        <v>0</v>
      </c>
      <c r="DD92" s="11">
        <v>0</v>
      </c>
      <c r="DE92" s="11">
        <v>0</v>
      </c>
      <c r="DF92" s="11">
        <v>0</v>
      </c>
      <c r="DG92" s="11">
        <v>0</v>
      </c>
      <c r="DH92" s="11">
        <v>0</v>
      </c>
      <c r="DI92" s="11">
        <v>0</v>
      </c>
      <c r="DJ92" s="11">
        <v>0</v>
      </c>
      <c r="DK92" s="11">
        <v>0</v>
      </c>
      <c r="DL92" s="11">
        <v>0</v>
      </c>
      <c r="DM92" s="11">
        <v>0</v>
      </c>
      <c r="DN92" s="11">
        <v>0</v>
      </c>
      <c r="DO92" s="11">
        <v>0</v>
      </c>
      <c r="DP92" s="11">
        <v>0</v>
      </c>
      <c r="DQ92" s="11">
        <v>0</v>
      </c>
      <c r="DR92" s="11">
        <v>0</v>
      </c>
      <c r="DS92" s="11">
        <v>0</v>
      </c>
      <c r="DT92" s="11">
        <v>0</v>
      </c>
      <c r="DU92" s="11">
        <v>0</v>
      </c>
      <c r="DV92" s="11">
        <v>0</v>
      </c>
      <c r="DW92" s="11">
        <v>1</v>
      </c>
      <c r="DX92" s="11">
        <v>1</v>
      </c>
      <c r="DY92" s="11">
        <v>1</v>
      </c>
      <c r="DZ92" s="11">
        <v>1</v>
      </c>
      <c r="EA92" s="11">
        <v>1</v>
      </c>
      <c r="EB92" s="11">
        <v>1</v>
      </c>
      <c r="EC92" s="11">
        <v>1</v>
      </c>
      <c r="ED92" s="11">
        <v>0</v>
      </c>
      <c r="EE92" s="11">
        <v>0</v>
      </c>
      <c r="EF92" s="11">
        <v>0</v>
      </c>
      <c r="EG92" s="11">
        <v>0</v>
      </c>
      <c r="EH92" s="11">
        <v>0</v>
      </c>
      <c r="EI92" s="11">
        <v>0</v>
      </c>
      <c r="EJ92" s="11">
        <v>0</v>
      </c>
      <c r="EK92" s="11">
        <v>0</v>
      </c>
      <c r="EL92" s="11">
        <v>0</v>
      </c>
      <c r="EM92" s="11">
        <v>0</v>
      </c>
      <c r="EN92" s="11">
        <v>0</v>
      </c>
      <c r="EO92" s="11">
        <v>0</v>
      </c>
      <c r="EP92" s="11">
        <v>0</v>
      </c>
      <c r="EQ92" s="11">
        <v>0</v>
      </c>
      <c r="ER92" s="11">
        <v>0</v>
      </c>
      <c r="ES92" s="11">
        <v>0</v>
      </c>
      <c r="ET92" s="11">
        <v>0</v>
      </c>
      <c r="EU92" s="11">
        <v>0</v>
      </c>
      <c r="EV92" s="11">
        <v>0</v>
      </c>
      <c r="EW92" s="11">
        <v>0</v>
      </c>
      <c r="EX92" s="11">
        <v>0</v>
      </c>
      <c r="EY92" s="11">
        <v>0</v>
      </c>
      <c r="EZ92" s="11">
        <v>0</v>
      </c>
      <c r="FA92" s="11">
        <v>0</v>
      </c>
      <c r="FB92" s="11">
        <v>0</v>
      </c>
      <c r="FC92" s="11">
        <v>0</v>
      </c>
      <c r="FD92" s="11">
        <v>0</v>
      </c>
      <c r="FE92" s="11">
        <v>0</v>
      </c>
      <c r="FF92" s="11">
        <v>0</v>
      </c>
      <c r="FG92" s="11">
        <v>0</v>
      </c>
      <c r="FH92" s="11">
        <v>0</v>
      </c>
      <c r="FI92" s="11">
        <v>0</v>
      </c>
      <c r="FJ92" s="11">
        <v>0</v>
      </c>
      <c r="FK92" s="11">
        <v>0</v>
      </c>
      <c r="FL92" s="11">
        <v>0</v>
      </c>
      <c r="FM92" s="11">
        <v>0</v>
      </c>
      <c r="FN92" s="11">
        <v>0</v>
      </c>
      <c r="FO92" s="11">
        <v>0</v>
      </c>
      <c r="FP92" s="11">
        <v>0</v>
      </c>
      <c r="FQ92" s="11">
        <v>0</v>
      </c>
      <c r="FR92" s="11">
        <v>0</v>
      </c>
      <c r="FS92" s="11">
        <v>0</v>
      </c>
      <c r="FT92" s="11">
        <v>1</v>
      </c>
      <c r="FU92" s="11">
        <v>1</v>
      </c>
      <c r="FV92" s="11">
        <v>1</v>
      </c>
      <c r="FW92" s="11">
        <v>1</v>
      </c>
      <c r="FX92" s="11">
        <v>1</v>
      </c>
      <c r="FY92" s="11">
        <v>1</v>
      </c>
      <c r="FZ92" s="11">
        <v>1</v>
      </c>
      <c r="GA92" s="11">
        <v>1</v>
      </c>
      <c r="GB92" s="11">
        <v>1</v>
      </c>
      <c r="GC92" s="11">
        <v>1</v>
      </c>
      <c r="GD92" s="11">
        <v>1</v>
      </c>
      <c r="GE92" s="11">
        <v>1</v>
      </c>
      <c r="GF92" s="11">
        <v>1</v>
      </c>
      <c r="GG92" s="11">
        <v>1</v>
      </c>
      <c r="GH92" s="11">
        <v>1</v>
      </c>
      <c r="GI92" s="11">
        <v>1</v>
      </c>
      <c r="GJ92" s="11">
        <v>1</v>
      </c>
      <c r="GK92" s="11">
        <v>1</v>
      </c>
      <c r="GL92" s="11">
        <v>1</v>
      </c>
      <c r="GM92" s="11">
        <v>1</v>
      </c>
      <c r="GN92" s="11">
        <v>1</v>
      </c>
      <c r="GO92" s="11">
        <v>1</v>
      </c>
      <c r="GP92" s="11">
        <v>1</v>
      </c>
      <c r="GQ92" s="11">
        <v>1</v>
      </c>
      <c r="GR92" s="11">
        <v>0</v>
      </c>
      <c r="GS92" s="11">
        <v>0</v>
      </c>
      <c r="GT92" s="11">
        <v>0</v>
      </c>
      <c r="GU92" s="11">
        <v>0</v>
      </c>
      <c r="GV92" s="11">
        <v>0</v>
      </c>
      <c r="GW92" s="11">
        <v>0</v>
      </c>
      <c r="GX92" s="11">
        <v>0</v>
      </c>
      <c r="GY92" s="11">
        <v>0</v>
      </c>
      <c r="GZ92" s="11">
        <v>0</v>
      </c>
      <c r="HA92" s="11">
        <v>0</v>
      </c>
      <c r="HB92" s="11">
        <v>0</v>
      </c>
      <c r="HC92" s="11">
        <v>0</v>
      </c>
      <c r="HD92" s="11">
        <v>0</v>
      </c>
      <c r="HE92" s="11">
        <v>0</v>
      </c>
      <c r="HF92" s="11">
        <v>0</v>
      </c>
      <c r="HG92" s="11">
        <v>0</v>
      </c>
      <c r="HH92" s="11">
        <v>0</v>
      </c>
      <c r="HI92" s="11">
        <v>0</v>
      </c>
      <c r="HJ92" s="11">
        <v>0</v>
      </c>
      <c r="HK92" s="11">
        <v>0</v>
      </c>
      <c r="HL92" s="11">
        <v>0</v>
      </c>
      <c r="HM92" s="11">
        <v>0</v>
      </c>
      <c r="HN92" s="11">
        <v>0</v>
      </c>
      <c r="HO92" s="11">
        <v>0</v>
      </c>
      <c r="HP92" s="11">
        <v>0</v>
      </c>
      <c r="HQ92" s="11">
        <v>0</v>
      </c>
      <c r="HR92" s="11">
        <v>0</v>
      </c>
      <c r="HS92" s="11">
        <v>0</v>
      </c>
      <c r="HT92" s="11">
        <v>0</v>
      </c>
      <c r="HU92" s="11">
        <v>0</v>
      </c>
      <c r="HV92" s="11">
        <v>0</v>
      </c>
      <c r="HW92" s="11">
        <v>0</v>
      </c>
      <c r="HX92" s="11">
        <v>0</v>
      </c>
      <c r="HY92" s="11">
        <v>0</v>
      </c>
      <c r="HZ92" s="11">
        <v>0</v>
      </c>
      <c r="IA92" s="11">
        <v>0</v>
      </c>
      <c r="IB92" s="11">
        <v>0</v>
      </c>
      <c r="IC92" s="11">
        <v>0</v>
      </c>
      <c r="ID92" s="11">
        <v>0</v>
      </c>
      <c r="IE92" s="11">
        <v>0</v>
      </c>
      <c r="IF92" s="11">
        <v>0</v>
      </c>
      <c r="IG92" s="11">
        <v>0</v>
      </c>
      <c r="IH92" s="11">
        <v>0</v>
      </c>
      <c r="II92" s="11">
        <v>0</v>
      </c>
      <c r="IJ92" s="11">
        <v>0</v>
      </c>
      <c r="IK92" s="11">
        <v>0</v>
      </c>
      <c r="IL92" s="11">
        <v>0</v>
      </c>
      <c r="IM92" s="11">
        <v>0</v>
      </c>
      <c r="IN92" s="11">
        <v>0</v>
      </c>
      <c r="IO92" s="11">
        <v>0</v>
      </c>
      <c r="IP92" s="11">
        <v>0</v>
      </c>
      <c r="IQ92" s="11">
        <v>1</v>
      </c>
      <c r="IR92" s="11">
        <v>1</v>
      </c>
      <c r="IS92" s="11">
        <v>1</v>
      </c>
      <c r="IT92" s="11">
        <v>1</v>
      </c>
      <c r="IU92" s="11">
        <v>1</v>
      </c>
      <c r="IV92" s="11">
        <v>1</v>
      </c>
      <c r="IW92" s="11">
        <v>1</v>
      </c>
      <c r="IX92" s="11">
        <v>1</v>
      </c>
      <c r="IY92" s="11">
        <v>0</v>
      </c>
      <c r="IZ92" s="11"/>
      <c r="JA92" s="11"/>
      <c r="JB92" s="11"/>
      <c r="JC92" s="11"/>
      <c r="JD92" s="11"/>
      <c r="JE92" s="11"/>
      <c r="JF92" s="11"/>
      <c r="JG92" s="11"/>
      <c r="JH92" s="11"/>
      <c r="JI92" s="11"/>
      <c r="JJ92" s="11"/>
      <c r="JK92" s="11"/>
      <c r="JL92" s="11"/>
      <c r="JM92" s="11"/>
      <c r="JN92" s="11"/>
      <c r="JO92" s="11"/>
      <c r="JP92" s="11"/>
      <c r="JQ92" s="11"/>
      <c r="JR92" s="11"/>
      <c r="JS92" s="11"/>
      <c r="JT92" s="11"/>
      <c r="JU92" s="11"/>
      <c r="JV92" s="11"/>
      <c r="JW92" s="11"/>
      <c r="JX92" s="11"/>
      <c r="JY92" s="11"/>
      <c r="JZ92" s="11"/>
      <c r="KA92" s="11"/>
      <c r="KB92" s="11"/>
      <c r="KC92" s="11"/>
      <c r="KD92" s="11"/>
      <c r="KE92" s="11"/>
      <c r="KF92" s="11"/>
      <c r="KG92" s="11"/>
      <c r="KH92" s="11"/>
      <c r="KI92" s="11"/>
    </row>
    <row r="93" spans="1:295">
      <c r="A93" s="5" t="s">
        <v>114</v>
      </c>
      <c r="B93" s="6" t="s">
        <v>117</v>
      </c>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v>144</v>
      </c>
      <c r="AM93" s="11">
        <v>144</v>
      </c>
      <c r="AN93" s="11">
        <v>105</v>
      </c>
      <c r="AO93" s="11">
        <v>105</v>
      </c>
      <c r="AP93" s="11">
        <v>105</v>
      </c>
      <c r="AQ93" s="11">
        <v>74</v>
      </c>
      <c r="AR93" s="11">
        <v>74</v>
      </c>
      <c r="AS93" s="11">
        <v>74</v>
      </c>
      <c r="AT93" s="11">
        <v>74</v>
      </c>
      <c r="AU93" s="11">
        <v>33</v>
      </c>
      <c r="AV93" s="11">
        <v>29</v>
      </c>
      <c r="AW93" s="11">
        <v>30</v>
      </c>
      <c r="AX93" s="11">
        <v>29</v>
      </c>
      <c r="AY93" s="11">
        <v>29</v>
      </c>
      <c r="AZ93" s="11">
        <v>34</v>
      </c>
      <c r="BA93" s="11" t="s">
        <v>118</v>
      </c>
      <c r="BB93" s="11" t="s">
        <v>119</v>
      </c>
      <c r="BC93" s="11">
        <v>17</v>
      </c>
      <c r="BD93" s="11" t="s">
        <v>119</v>
      </c>
      <c r="BE93" s="11">
        <v>127</v>
      </c>
      <c r="BF93" s="11" t="s">
        <v>119</v>
      </c>
      <c r="BG93" s="11" t="s">
        <v>119</v>
      </c>
      <c r="BH93" s="11" t="s">
        <v>119</v>
      </c>
      <c r="BI93" s="11" t="s">
        <v>119</v>
      </c>
      <c r="BJ93" s="11">
        <v>152</v>
      </c>
      <c r="BK93" s="11">
        <v>152</v>
      </c>
      <c r="BL93" s="11">
        <v>147</v>
      </c>
      <c r="BM93" s="11">
        <v>147</v>
      </c>
      <c r="BN93" s="11">
        <v>147</v>
      </c>
      <c r="BO93" s="11">
        <v>147</v>
      </c>
      <c r="BP93" s="11">
        <v>142</v>
      </c>
      <c r="BQ93" s="11">
        <v>142</v>
      </c>
      <c r="BR93" s="11">
        <v>142</v>
      </c>
      <c r="BS93" s="11">
        <v>142</v>
      </c>
      <c r="BT93" s="11">
        <v>142</v>
      </c>
      <c r="BU93" s="11">
        <v>142</v>
      </c>
      <c r="BV93" s="11">
        <v>142</v>
      </c>
      <c r="BW93" s="11">
        <v>142</v>
      </c>
      <c r="BX93" s="11">
        <v>142</v>
      </c>
      <c r="BY93">
        <v>142</v>
      </c>
      <c r="BZ93" s="11">
        <v>142</v>
      </c>
      <c r="CA93" s="11">
        <v>130</v>
      </c>
      <c r="CB93" s="11">
        <v>130</v>
      </c>
      <c r="CC93" s="11">
        <v>130</v>
      </c>
      <c r="CD93" s="11">
        <v>130</v>
      </c>
      <c r="CE93" s="11">
        <v>130</v>
      </c>
      <c r="CF93" s="11">
        <v>163</v>
      </c>
      <c r="CG93" s="11">
        <v>163</v>
      </c>
      <c r="CH93" s="11">
        <v>159</v>
      </c>
      <c r="CI93" s="11">
        <v>158</v>
      </c>
      <c r="CJ93" s="11">
        <v>158</v>
      </c>
      <c r="CK93" s="11">
        <v>168</v>
      </c>
      <c r="CL93" s="11">
        <v>168</v>
      </c>
      <c r="CM93" s="11">
        <v>169</v>
      </c>
      <c r="CN93" s="11">
        <v>169</v>
      </c>
      <c r="CO93" s="11">
        <v>169</v>
      </c>
      <c r="CP93" s="11">
        <v>169</v>
      </c>
      <c r="CQ93" s="11">
        <v>169</v>
      </c>
      <c r="CR93" s="11">
        <v>169</v>
      </c>
      <c r="CS93" s="11">
        <v>170</v>
      </c>
      <c r="CT93" s="11">
        <v>169</v>
      </c>
      <c r="CU93" s="11">
        <v>169</v>
      </c>
      <c r="CV93" s="11">
        <v>169</v>
      </c>
      <c r="CW93" s="11">
        <v>169</v>
      </c>
      <c r="CX93" s="11">
        <v>169</v>
      </c>
      <c r="CY93" s="11">
        <v>169</v>
      </c>
      <c r="CZ93" s="11">
        <v>170</v>
      </c>
      <c r="DA93" s="11">
        <v>188</v>
      </c>
      <c r="DB93" s="11">
        <v>193</v>
      </c>
      <c r="DC93" s="11">
        <v>193</v>
      </c>
      <c r="DD93" s="11">
        <v>192</v>
      </c>
      <c r="DE93" s="11">
        <v>192</v>
      </c>
      <c r="DF93" s="11">
        <v>190</v>
      </c>
      <c r="DG93" s="11">
        <v>190</v>
      </c>
      <c r="DH93" s="11">
        <v>190</v>
      </c>
      <c r="DI93" s="11">
        <v>189</v>
      </c>
      <c r="DJ93" s="11">
        <v>189</v>
      </c>
      <c r="DK93" s="11">
        <v>189</v>
      </c>
      <c r="DL93" s="11">
        <v>189</v>
      </c>
      <c r="DM93" s="11">
        <v>189</v>
      </c>
      <c r="DN93" s="11">
        <v>189</v>
      </c>
      <c r="DO93" s="11">
        <v>159</v>
      </c>
      <c r="DP93" s="11">
        <v>188</v>
      </c>
      <c r="DQ93" s="11">
        <v>188</v>
      </c>
      <c r="DR93" s="11">
        <v>189</v>
      </c>
      <c r="DS93" s="11">
        <v>189</v>
      </c>
      <c r="DT93" s="11">
        <v>189</v>
      </c>
      <c r="DU93" s="11">
        <v>189</v>
      </c>
      <c r="DV93" s="11">
        <v>191</v>
      </c>
      <c r="DW93" s="11">
        <v>191</v>
      </c>
      <c r="DX93" s="11">
        <v>191</v>
      </c>
      <c r="DY93" s="11">
        <v>191</v>
      </c>
      <c r="DZ93" s="11">
        <v>191</v>
      </c>
      <c r="EA93" s="11">
        <v>192</v>
      </c>
      <c r="EB93" s="11">
        <v>192</v>
      </c>
      <c r="EC93" s="11">
        <v>193</v>
      </c>
      <c r="ED93" s="11">
        <v>193</v>
      </c>
      <c r="EE93" s="11">
        <v>193</v>
      </c>
      <c r="EF93" s="11">
        <v>191</v>
      </c>
      <c r="EG93" s="11">
        <v>191</v>
      </c>
      <c r="EH93" s="11">
        <v>191</v>
      </c>
      <c r="EI93" s="11">
        <v>191</v>
      </c>
      <c r="EJ93" s="11">
        <v>191</v>
      </c>
      <c r="EK93" s="11">
        <v>191</v>
      </c>
      <c r="EL93" s="11">
        <v>191</v>
      </c>
      <c r="EM93" s="11">
        <v>191</v>
      </c>
      <c r="EN93" s="11">
        <v>191</v>
      </c>
      <c r="EO93" s="11">
        <v>191</v>
      </c>
      <c r="EP93" s="11">
        <v>191</v>
      </c>
      <c r="EQ93" s="11">
        <v>194</v>
      </c>
      <c r="ER93" s="11">
        <v>194</v>
      </c>
      <c r="ES93" s="11">
        <v>192</v>
      </c>
      <c r="ET93" s="11">
        <v>192</v>
      </c>
      <c r="EU93" s="11">
        <v>192</v>
      </c>
      <c r="EV93" s="11">
        <v>192</v>
      </c>
      <c r="EW93" s="11">
        <v>192</v>
      </c>
      <c r="EX93" s="11">
        <v>192</v>
      </c>
      <c r="EY93" s="11">
        <v>192</v>
      </c>
      <c r="EZ93" s="11">
        <v>192</v>
      </c>
      <c r="FA93" s="11">
        <v>192</v>
      </c>
      <c r="FB93" s="11">
        <v>192</v>
      </c>
      <c r="FC93" s="11">
        <v>192</v>
      </c>
      <c r="FD93" s="11">
        <v>192</v>
      </c>
      <c r="FE93" s="11">
        <v>192</v>
      </c>
      <c r="FF93" s="11">
        <v>191</v>
      </c>
      <c r="FG93" s="11">
        <v>194</v>
      </c>
      <c r="FH93" s="11">
        <v>194</v>
      </c>
      <c r="FI93" s="11">
        <v>194</v>
      </c>
      <c r="FJ93" s="11">
        <v>194</v>
      </c>
      <c r="FK93" s="11">
        <v>194</v>
      </c>
      <c r="FL93" s="11">
        <v>194</v>
      </c>
      <c r="FM93" s="11">
        <v>194</v>
      </c>
      <c r="FN93" s="11">
        <v>192</v>
      </c>
      <c r="FO93" s="11">
        <v>192</v>
      </c>
      <c r="FP93" s="11">
        <v>192</v>
      </c>
      <c r="FQ93" s="11">
        <v>192</v>
      </c>
      <c r="FR93" s="11">
        <v>192</v>
      </c>
      <c r="FS93" s="11">
        <v>192</v>
      </c>
      <c r="FT93" s="11">
        <v>192</v>
      </c>
      <c r="FU93" s="11">
        <v>192</v>
      </c>
      <c r="FV93" s="11">
        <v>192</v>
      </c>
      <c r="FW93" s="11">
        <v>192</v>
      </c>
      <c r="FX93" s="11">
        <v>192</v>
      </c>
      <c r="FY93" s="11">
        <v>194</v>
      </c>
      <c r="FZ93" s="11">
        <v>194</v>
      </c>
      <c r="GA93" s="11">
        <v>196</v>
      </c>
      <c r="GB93" s="11">
        <v>196</v>
      </c>
      <c r="GC93" s="11">
        <v>195</v>
      </c>
      <c r="GD93" s="11">
        <v>195</v>
      </c>
      <c r="GE93" s="11">
        <v>195</v>
      </c>
      <c r="GF93" s="11">
        <v>195</v>
      </c>
      <c r="GG93" s="11">
        <v>195</v>
      </c>
      <c r="GH93" s="11">
        <v>195</v>
      </c>
      <c r="GI93" s="11">
        <v>190</v>
      </c>
      <c r="GJ93" s="11">
        <v>190</v>
      </c>
      <c r="GK93" s="11">
        <v>190</v>
      </c>
      <c r="GL93" s="11">
        <v>191</v>
      </c>
      <c r="GM93" s="11">
        <v>191</v>
      </c>
      <c r="GN93" s="11">
        <v>191</v>
      </c>
      <c r="GO93" s="11">
        <v>191</v>
      </c>
      <c r="GP93" s="11">
        <v>195</v>
      </c>
      <c r="GQ93" s="11">
        <v>195</v>
      </c>
      <c r="GR93" s="11">
        <v>195</v>
      </c>
      <c r="GS93" s="11">
        <v>195</v>
      </c>
      <c r="GT93" s="11">
        <v>195</v>
      </c>
      <c r="GU93" s="11">
        <v>195</v>
      </c>
      <c r="GV93" s="11">
        <v>195</v>
      </c>
      <c r="GW93" s="11">
        <v>195</v>
      </c>
      <c r="GX93" s="11">
        <v>195</v>
      </c>
      <c r="GY93" s="11">
        <v>195</v>
      </c>
      <c r="GZ93" s="11">
        <v>195</v>
      </c>
      <c r="HA93" s="11">
        <v>195</v>
      </c>
      <c r="HB93" s="11">
        <v>196</v>
      </c>
      <c r="HC93" s="11">
        <v>196</v>
      </c>
      <c r="HD93" s="11">
        <v>196</v>
      </c>
      <c r="HE93" s="11">
        <v>196</v>
      </c>
      <c r="HF93" s="11">
        <v>198</v>
      </c>
      <c r="HG93" s="11">
        <v>198</v>
      </c>
      <c r="HH93" s="11">
        <v>198</v>
      </c>
      <c r="HI93" s="11">
        <v>201</v>
      </c>
      <c r="HJ93" s="11">
        <v>201</v>
      </c>
      <c r="HK93" s="11">
        <v>201</v>
      </c>
      <c r="HL93" s="11">
        <v>200</v>
      </c>
      <c r="HM93" s="11">
        <v>200</v>
      </c>
      <c r="HN93" s="11">
        <v>200</v>
      </c>
      <c r="HO93" s="11">
        <v>200</v>
      </c>
      <c r="HP93" s="11">
        <v>201</v>
      </c>
      <c r="HQ93" s="11">
        <v>201</v>
      </c>
      <c r="HR93" s="11">
        <v>201</v>
      </c>
      <c r="HS93" s="11">
        <v>197</v>
      </c>
      <c r="HT93" s="11">
        <v>197</v>
      </c>
      <c r="HU93" s="11">
        <v>197</v>
      </c>
      <c r="HV93" s="11">
        <v>197</v>
      </c>
      <c r="HW93" s="11">
        <v>200</v>
      </c>
      <c r="HX93" s="11">
        <v>201</v>
      </c>
      <c r="HY93" s="11">
        <v>201</v>
      </c>
      <c r="HZ93" s="11">
        <v>201</v>
      </c>
      <c r="IA93" s="11">
        <v>201</v>
      </c>
      <c r="IB93" s="11">
        <v>201</v>
      </c>
      <c r="IC93" s="11">
        <v>201</v>
      </c>
      <c r="ID93" s="11">
        <v>202</v>
      </c>
      <c r="IE93" s="11">
        <v>202</v>
      </c>
      <c r="IF93" s="11">
        <v>202</v>
      </c>
      <c r="IG93" s="11">
        <v>202</v>
      </c>
      <c r="IH93" s="11">
        <v>202</v>
      </c>
      <c r="II93" s="11">
        <v>202</v>
      </c>
      <c r="IJ93" s="11">
        <v>202</v>
      </c>
      <c r="IK93" s="11">
        <v>200</v>
      </c>
      <c r="IL93" s="11">
        <v>200</v>
      </c>
      <c r="IM93" s="11">
        <v>200</v>
      </c>
      <c r="IN93" s="11">
        <v>203</v>
      </c>
      <c r="IO93" s="11">
        <v>203</v>
      </c>
      <c r="IP93" s="11">
        <v>203</v>
      </c>
      <c r="IQ93" s="11">
        <v>204</v>
      </c>
      <c r="IR93" s="11">
        <v>204</v>
      </c>
      <c r="IS93" s="11">
        <v>204</v>
      </c>
      <c r="IT93" s="11">
        <v>204</v>
      </c>
      <c r="IU93" s="11">
        <v>204</v>
      </c>
      <c r="IV93" s="11">
        <v>204</v>
      </c>
      <c r="IW93" s="11">
        <v>204</v>
      </c>
      <c r="IX93" s="11">
        <v>205</v>
      </c>
      <c r="IY93" s="11">
        <v>204</v>
      </c>
      <c r="IZ93" s="11"/>
      <c r="JA93" s="11"/>
      <c r="JB93" s="11"/>
      <c r="JC93" s="11"/>
      <c r="JD93" s="11"/>
      <c r="JE93" s="11"/>
      <c r="JF93" s="11"/>
      <c r="JG93" s="11"/>
      <c r="JH93" s="11"/>
      <c r="JI93" s="11"/>
      <c r="JJ93" s="11"/>
      <c r="JK93" s="11"/>
      <c r="JL93" s="11"/>
      <c r="JM93" s="11"/>
      <c r="JN93" s="11"/>
      <c r="JO93" s="11"/>
      <c r="JP93" s="11"/>
      <c r="JQ93" s="11"/>
      <c r="JR93" s="11"/>
      <c r="JS93" s="11"/>
      <c r="JT93" s="11"/>
      <c r="JU93" s="11"/>
      <c r="JV93" s="11"/>
      <c r="JW93" s="11"/>
      <c r="JX93" s="11"/>
      <c r="JY93" s="11"/>
      <c r="JZ93" s="11"/>
      <c r="KA93" s="11"/>
      <c r="KB93" s="11"/>
      <c r="KC93" s="11"/>
      <c r="KD93" s="11"/>
      <c r="KE93" s="11"/>
      <c r="KF93" s="11"/>
      <c r="KG93" s="11"/>
      <c r="KH93" s="11"/>
      <c r="KI93" s="11"/>
    </row>
    <row r="94" spans="1:295">
      <c r="A94" s="5" t="s">
        <v>114</v>
      </c>
      <c r="B94" s="6" t="s">
        <v>104</v>
      </c>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v>2</v>
      </c>
      <c r="AO94" s="11">
        <v>2</v>
      </c>
      <c r="AP94" s="11">
        <v>2</v>
      </c>
      <c r="AQ94" s="11">
        <v>2</v>
      </c>
      <c r="AR94" s="11">
        <v>2</v>
      </c>
      <c r="AS94" s="11">
        <v>2</v>
      </c>
      <c r="AT94" s="11">
        <v>2</v>
      </c>
      <c r="AU94" s="11">
        <v>2</v>
      </c>
      <c r="AV94" s="11">
        <v>2</v>
      </c>
      <c r="AW94" s="11">
        <v>2</v>
      </c>
      <c r="AX94" s="11">
        <v>2</v>
      </c>
      <c r="AY94" s="11">
        <v>2</v>
      </c>
      <c r="AZ94" s="11">
        <v>2</v>
      </c>
      <c r="BA94" s="11">
        <v>2</v>
      </c>
      <c r="BB94" s="11">
        <v>2</v>
      </c>
      <c r="BC94" s="11">
        <v>2</v>
      </c>
      <c r="BD94" s="11">
        <v>2</v>
      </c>
      <c r="BE94" s="11">
        <v>2</v>
      </c>
      <c r="BF94" s="11">
        <v>2</v>
      </c>
      <c r="BG94" s="11">
        <v>5</v>
      </c>
      <c r="BH94" s="11">
        <v>5</v>
      </c>
      <c r="BI94" s="11">
        <v>5</v>
      </c>
      <c r="BJ94" s="11">
        <v>5</v>
      </c>
      <c r="BK94" s="11">
        <v>5</v>
      </c>
      <c r="BL94" s="11">
        <v>5</v>
      </c>
      <c r="BM94" s="11">
        <v>5</v>
      </c>
      <c r="BN94" s="11">
        <v>5</v>
      </c>
      <c r="BO94" s="11">
        <v>5</v>
      </c>
      <c r="BP94" s="11">
        <v>5</v>
      </c>
      <c r="BQ94" s="11">
        <v>5</v>
      </c>
      <c r="BR94" s="11">
        <v>5</v>
      </c>
      <c r="BS94" s="11">
        <v>5</v>
      </c>
      <c r="BT94" s="11">
        <v>5</v>
      </c>
      <c r="BU94" s="11">
        <v>5</v>
      </c>
      <c r="BV94" s="11">
        <v>5</v>
      </c>
      <c r="BW94" s="11">
        <v>5</v>
      </c>
      <c r="BX94" s="11">
        <v>5</v>
      </c>
      <c r="BY94">
        <v>5</v>
      </c>
      <c r="BZ94" s="11">
        <v>12</v>
      </c>
      <c r="CA94" s="11">
        <v>13</v>
      </c>
      <c r="CB94" s="11">
        <v>13</v>
      </c>
      <c r="CC94" s="11">
        <v>13</v>
      </c>
      <c r="CD94" s="11">
        <v>13</v>
      </c>
      <c r="CE94" s="11">
        <v>13</v>
      </c>
      <c r="CF94" s="11">
        <v>32</v>
      </c>
      <c r="CG94" s="11">
        <v>32</v>
      </c>
      <c r="CH94" s="11">
        <v>41</v>
      </c>
      <c r="CI94" s="11">
        <v>41</v>
      </c>
      <c r="CJ94" s="11">
        <v>41</v>
      </c>
      <c r="CK94" s="11">
        <v>41</v>
      </c>
      <c r="CL94" s="11">
        <v>43</v>
      </c>
      <c r="CM94" s="11">
        <v>43</v>
      </c>
      <c r="CN94" s="11">
        <v>62</v>
      </c>
      <c r="CO94" s="11">
        <v>62</v>
      </c>
      <c r="CP94" s="11">
        <v>62</v>
      </c>
      <c r="CQ94" s="11">
        <v>62</v>
      </c>
      <c r="CR94" s="11">
        <v>62</v>
      </c>
      <c r="CS94" s="11">
        <v>62</v>
      </c>
      <c r="CT94" s="11">
        <v>62</v>
      </c>
      <c r="CU94" s="11">
        <v>62</v>
      </c>
      <c r="CV94" s="11">
        <v>62</v>
      </c>
      <c r="CW94" s="11">
        <v>62</v>
      </c>
      <c r="CX94" s="11">
        <v>62</v>
      </c>
      <c r="CY94" s="11">
        <v>62</v>
      </c>
      <c r="CZ94" s="11">
        <v>62</v>
      </c>
      <c r="DA94" s="11">
        <v>64</v>
      </c>
      <c r="DB94" s="11">
        <v>64</v>
      </c>
      <c r="DC94" s="11">
        <v>64</v>
      </c>
      <c r="DD94" s="11">
        <v>64</v>
      </c>
      <c r="DE94" s="11">
        <v>64</v>
      </c>
      <c r="DF94" s="11">
        <v>64</v>
      </c>
      <c r="DG94" s="11">
        <v>64</v>
      </c>
      <c r="DH94" s="11">
        <v>62</v>
      </c>
      <c r="DI94" s="11">
        <v>62</v>
      </c>
      <c r="DJ94" s="11">
        <v>62</v>
      </c>
      <c r="DK94" s="11">
        <v>62</v>
      </c>
      <c r="DL94" s="11">
        <v>62</v>
      </c>
      <c r="DM94" s="11">
        <v>62</v>
      </c>
      <c r="DN94" s="11">
        <v>62</v>
      </c>
      <c r="DO94" s="11">
        <v>62</v>
      </c>
      <c r="DP94" s="11">
        <v>62</v>
      </c>
      <c r="DQ94" s="11">
        <v>62</v>
      </c>
      <c r="DR94" s="11">
        <v>62</v>
      </c>
      <c r="DS94" s="11">
        <v>62</v>
      </c>
      <c r="DT94" s="11">
        <v>62</v>
      </c>
      <c r="DU94" s="11">
        <v>62</v>
      </c>
      <c r="DV94" s="11">
        <v>62</v>
      </c>
      <c r="DW94" s="11">
        <v>62</v>
      </c>
      <c r="DX94" s="11">
        <v>62</v>
      </c>
      <c r="DY94" s="11">
        <v>62</v>
      </c>
      <c r="DZ94" s="11">
        <v>62</v>
      </c>
      <c r="EA94" s="11">
        <v>62</v>
      </c>
      <c r="EB94" s="11">
        <v>62</v>
      </c>
      <c r="EC94" s="11">
        <v>62</v>
      </c>
      <c r="ED94" s="11">
        <v>62</v>
      </c>
      <c r="EE94" s="11">
        <v>62</v>
      </c>
      <c r="EF94" s="11">
        <v>62</v>
      </c>
      <c r="EG94" s="11">
        <v>62</v>
      </c>
      <c r="EH94" s="11">
        <v>62</v>
      </c>
      <c r="EI94" s="11">
        <v>62</v>
      </c>
      <c r="EJ94" s="11">
        <v>62</v>
      </c>
      <c r="EK94" s="11">
        <v>62</v>
      </c>
      <c r="EL94" s="11">
        <v>62</v>
      </c>
      <c r="EM94" s="11">
        <v>62</v>
      </c>
      <c r="EN94" s="11">
        <v>62</v>
      </c>
      <c r="EO94" s="11">
        <v>62</v>
      </c>
      <c r="EP94" s="11">
        <v>62</v>
      </c>
      <c r="EQ94" s="11">
        <v>62</v>
      </c>
      <c r="ER94" s="11">
        <v>62</v>
      </c>
      <c r="ES94" s="11">
        <v>62</v>
      </c>
      <c r="ET94" s="11">
        <v>62</v>
      </c>
      <c r="EU94" s="11">
        <v>62</v>
      </c>
      <c r="EV94" s="11">
        <v>62</v>
      </c>
      <c r="EW94" s="11">
        <v>62</v>
      </c>
      <c r="EX94" s="11">
        <v>62</v>
      </c>
      <c r="EY94" s="11">
        <v>62</v>
      </c>
      <c r="EZ94" s="11">
        <v>62</v>
      </c>
      <c r="FA94" s="11">
        <v>62</v>
      </c>
      <c r="FB94" s="11">
        <v>62</v>
      </c>
      <c r="FC94" s="11">
        <v>62</v>
      </c>
      <c r="FD94" s="11">
        <v>62</v>
      </c>
      <c r="FE94" s="11">
        <v>62</v>
      </c>
      <c r="FF94" s="11">
        <v>62</v>
      </c>
      <c r="FG94" s="11">
        <v>62</v>
      </c>
      <c r="FH94" s="11">
        <v>62</v>
      </c>
      <c r="FI94" s="11">
        <v>62</v>
      </c>
      <c r="FJ94" s="11">
        <v>62</v>
      </c>
      <c r="FK94" s="11">
        <v>62</v>
      </c>
      <c r="FL94" s="11">
        <v>62</v>
      </c>
      <c r="FM94" s="11">
        <v>62</v>
      </c>
      <c r="FN94" s="11">
        <v>60</v>
      </c>
      <c r="FO94" s="11">
        <v>60</v>
      </c>
      <c r="FP94" s="11">
        <v>60</v>
      </c>
      <c r="FQ94" s="11">
        <v>60</v>
      </c>
      <c r="FR94" s="11">
        <v>60</v>
      </c>
      <c r="FS94" s="11">
        <v>60</v>
      </c>
      <c r="FT94" s="11">
        <v>60</v>
      </c>
      <c r="FU94" s="11">
        <v>60</v>
      </c>
      <c r="FV94" s="11">
        <v>60</v>
      </c>
      <c r="FW94" s="11">
        <v>60</v>
      </c>
      <c r="FX94" s="11">
        <v>0</v>
      </c>
      <c r="FY94" s="11">
        <v>60</v>
      </c>
      <c r="FZ94" s="11">
        <v>60</v>
      </c>
      <c r="GA94" s="11">
        <v>60</v>
      </c>
      <c r="GB94" s="11">
        <v>59</v>
      </c>
      <c r="GC94" s="11">
        <v>59</v>
      </c>
      <c r="GD94" s="11">
        <v>59</v>
      </c>
      <c r="GE94" s="11">
        <v>59</v>
      </c>
      <c r="GF94" s="11">
        <v>59</v>
      </c>
      <c r="GG94" s="11">
        <v>59</v>
      </c>
      <c r="GH94" s="11">
        <v>59</v>
      </c>
      <c r="GI94" s="11">
        <v>55</v>
      </c>
      <c r="GJ94" s="11">
        <v>56</v>
      </c>
      <c r="GK94" s="11">
        <v>56</v>
      </c>
      <c r="GL94" s="11">
        <v>56</v>
      </c>
      <c r="GM94" s="11">
        <v>56</v>
      </c>
      <c r="GN94" s="11">
        <v>56</v>
      </c>
      <c r="GO94" s="11">
        <v>56</v>
      </c>
      <c r="GP94" s="11">
        <v>56</v>
      </c>
      <c r="GQ94" s="11">
        <v>56</v>
      </c>
      <c r="GR94" s="11">
        <v>56</v>
      </c>
      <c r="GS94" s="11">
        <v>56</v>
      </c>
      <c r="GT94" s="11">
        <v>56</v>
      </c>
      <c r="GU94" s="11">
        <v>56</v>
      </c>
      <c r="GV94" s="11">
        <v>56</v>
      </c>
      <c r="GW94" s="11">
        <v>56</v>
      </c>
      <c r="GX94" s="11">
        <v>56</v>
      </c>
      <c r="GY94" s="11">
        <v>56</v>
      </c>
      <c r="GZ94" s="11">
        <v>56</v>
      </c>
      <c r="HA94" s="11">
        <v>56</v>
      </c>
      <c r="HB94" s="11">
        <v>56</v>
      </c>
      <c r="HC94" s="11">
        <v>56</v>
      </c>
      <c r="HD94" s="11">
        <v>56</v>
      </c>
      <c r="HE94" s="11">
        <v>56</v>
      </c>
      <c r="HF94" s="11">
        <v>56</v>
      </c>
      <c r="HG94" s="11">
        <v>56</v>
      </c>
      <c r="HH94" s="11">
        <v>56</v>
      </c>
      <c r="HI94" s="11">
        <v>56</v>
      </c>
      <c r="HJ94" s="11">
        <v>56</v>
      </c>
      <c r="HK94" s="11">
        <v>56</v>
      </c>
      <c r="HL94" s="11">
        <v>56</v>
      </c>
      <c r="HM94" s="11">
        <v>56</v>
      </c>
      <c r="HN94" s="11">
        <v>56</v>
      </c>
      <c r="HO94" s="11">
        <v>56</v>
      </c>
      <c r="HP94" s="11">
        <v>56</v>
      </c>
      <c r="HQ94" s="11">
        <v>56</v>
      </c>
      <c r="HR94" s="11">
        <v>56</v>
      </c>
      <c r="HS94" s="11">
        <v>56</v>
      </c>
      <c r="HT94" s="11">
        <v>56</v>
      </c>
      <c r="HU94" s="11">
        <v>56</v>
      </c>
      <c r="HV94" s="11">
        <v>56</v>
      </c>
      <c r="HW94" s="11">
        <v>56</v>
      </c>
      <c r="HX94" s="11">
        <v>56</v>
      </c>
      <c r="HY94" s="11">
        <v>56</v>
      </c>
      <c r="HZ94" s="11">
        <v>56</v>
      </c>
      <c r="IA94" s="11">
        <v>56</v>
      </c>
      <c r="IB94" s="11">
        <v>56</v>
      </c>
      <c r="IC94" s="11">
        <v>56</v>
      </c>
      <c r="ID94" s="11">
        <v>56</v>
      </c>
      <c r="IE94" s="11">
        <v>56</v>
      </c>
      <c r="IF94" s="11">
        <v>56</v>
      </c>
      <c r="IG94" s="11">
        <v>56</v>
      </c>
      <c r="IH94" s="11">
        <v>56</v>
      </c>
      <c r="II94" s="11">
        <v>56</v>
      </c>
      <c r="IJ94" s="11">
        <v>56</v>
      </c>
      <c r="IK94" s="11">
        <v>56</v>
      </c>
      <c r="IL94" s="11">
        <v>56</v>
      </c>
      <c r="IM94" s="11">
        <v>56</v>
      </c>
      <c r="IN94" s="11">
        <v>56</v>
      </c>
      <c r="IO94" s="11">
        <v>56</v>
      </c>
      <c r="IP94" s="11">
        <v>56</v>
      </c>
      <c r="IQ94" s="11">
        <v>56</v>
      </c>
      <c r="IR94" s="11">
        <v>56</v>
      </c>
      <c r="IS94" s="11">
        <v>56</v>
      </c>
      <c r="IT94" s="11">
        <v>56</v>
      </c>
      <c r="IU94" s="11">
        <v>56</v>
      </c>
      <c r="IV94" s="11">
        <v>56</v>
      </c>
      <c r="IW94" s="11">
        <v>56</v>
      </c>
      <c r="IX94" s="11">
        <v>56</v>
      </c>
      <c r="IY94" s="11">
        <v>56</v>
      </c>
      <c r="IZ94" s="11"/>
      <c r="JA94" s="11"/>
      <c r="JB94" s="11"/>
      <c r="JC94" s="11"/>
      <c r="JD94" s="11"/>
      <c r="JE94" s="11"/>
      <c r="JF94" s="11"/>
      <c r="JG94" s="11"/>
      <c r="JH94" s="11"/>
      <c r="JI94" s="11"/>
      <c r="JJ94" s="11"/>
      <c r="JK94" s="11"/>
      <c r="JL94" s="11"/>
      <c r="JM94" s="11"/>
      <c r="JN94" s="11"/>
      <c r="JO94" s="11"/>
      <c r="JP94" s="11"/>
      <c r="JQ94" s="11"/>
      <c r="JR94" s="11"/>
      <c r="JS94" s="11"/>
      <c r="JT94" s="11"/>
      <c r="JU94" s="11"/>
      <c r="JV94" s="11"/>
      <c r="JW94" s="11"/>
      <c r="JX94" s="11"/>
      <c r="JY94" s="11"/>
      <c r="JZ94" s="11"/>
      <c r="KA94" s="11"/>
      <c r="KB94" s="11"/>
      <c r="KC94" s="11"/>
      <c r="KD94" s="11"/>
      <c r="KE94" s="11"/>
      <c r="KF94" s="11"/>
      <c r="KG94" s="11"/>
      <c r="KH94" s="11"/>
      <c r="KI94" s="11"/>
    </row>
    <row r="95" spans="1:295">
      <c r="A95" s="5" t="s">
        <v>114</v>
      </c>
      <c r="B95" s="6" t="s">
        <v>120</v>
      </c>
      <c r="C95" s="11"/>
      <c r="D95" s="11"/>
      <c r="E95" s="11"/>
      <c r="F95" s="11"/>
      <c r="G95" s="11"/>
      <c r="H95" s="11"/>
      <c r="I95" s="11"/>
      <c r="J95" s="11"/>
      <c r="K95" s="11"/>
      <c r="L95" s="11"/>
      <c r="M95" s="11"/>
      <c r="N95" s="11"/>
      <c r="O95" s="11"/>
      <c r="P95" s="11"/>
      <c r="Q95" s="11"/>
      <c r="R95" s="11"/>
      <c r="S95" s="11"/>
      <c r="T95" s="11"/>
      <c r="U95" s="11"/>
      <c r="V95" s="11"/>
      <c r="W95" s="11"/>
      <c r="X95" s="11"/>
      <c r="Y95" s="11"/>
      <c r="Z95" s="11"/>
      <c r="AA95" s="11">
        <v>0</v>
      </c>
      <c r="AB95" s="11">
        <v>1</v>
      </c>
      <c r="AC95" s="11">
        <v>1</v>
      </c>
      <c r="AD95" s="11">
        <v>1</v>
      </c>
      <c r="AE95" s="11">
        <v>1</v>
      </c>
      <c r="AF95" s="11">
        <v>1</v>
      </c>
      <c r="AG95" s="11">
        <v>1</v>
      </c>
      <c r="AH95" s="11">
        <v>1</v>
      </c>
      <c r="AI95" s="11">
        <v>1</v>
      </c>
      <c r="AJ95" s="11">
        <v>1</v>
      </c>
      <c r="AK95" s="11">
        <v>2</v>
      </c>
      <c r="AL95" s="11">
        <v>2</v>
      </c>
      <c r="AM95" s="11">
        <v>2</v>
      </c>
      <c r="AN95" s="11"/>
      <c r="AO95" s="11">
        <v>4</v>
      </c>
      <c r="AP95" s="11">
        <v>4</v>
      </c>
      <c r="AQ95" s="11">
        <v>4</v>
      </c>
      <c r="AR95" s="11">
        <v>4</v>
      </c>
      <c r="AS95" s="11">
        <v>4</v>
      </c>
      <c r="AT95" s="11">
        <v>4</v>
      </c>
      <c r="AU95" s="11">
        <v>5</v>
      </c>
      <c r="AV95" s="11">
        <v>6</v>
      </c>
      <c r="AW95" s="11">
        <v>6</v>
      </c>
      <c r="AX95" s="11">
        <v>6</v>
      </c>
      <c r="AY95" s="11">
        <v>6</v>
      </c>
      <c r="AZ95" s="11">
        <v>8</v>
      </c>
      <c r="BA95" s="11">
        <v>9</v>
      </c>
      <c r="BB95" s="11">
        <v>9</v>
      </c>
      <c r="BC95" s="11">
        <v>9</v>
      </c>
      <c r="BD95" s="11">
        <v>9</v>
      </c>
      <c r="BE95" s="11">
        <v>10</v>
      </c>
      <c r="BF95" s="11">
        <v>10</v>
      </c>
      <c r="BG95" s="11">
        <v>11</v>
      </c>
      <c r="BH95" s="11">
        <v>11</v>
      </c>
      <c r="BI95" s="11">
        <v>13</v>
      </c>
      <c r="BJ95" s="11">
        <v>13</v>
      </c>
      <c r="BK95" s="11">
        <v>13</v>
      </c>
      <c r="BL95" s="11">
        <v>13</v>
      </c>
      <c r="BM95" s="11">
        <v>13</v>
      </c>
      <c r="BN95" s="11">
        <v>13</v>
      </c>
      <c r="BO95" s="11">
        <v>14</v>
      </c>
      <c r="BP95" s="11">
        <v>14</v>
      </c>
      <c r="BQ95" s="11">
        <v>13</v>
      </c>
      <c r="BR95" s="11">
        <v>13</v>
      </c>
      <c r="BS95" s="11">
        <v>13</v>
      </c>
      <c r="BT95" s="11">
        <v>13</v>
      </c>
      <c r="BU95" s="11">
        <v>13</v>
      </c>
      <c r="BV95" s="11">
        <v>13</v>
      </c>
      <c r="BW95" s="11">
        <v>13</v>
      </c>
      <c r="BX95" s="11">
        <v>13</v>
      </c>
      <c r="BY95">
        <v>13</v>
      </c>
      <c r="BZ95" s="11">
        <v>13</v>
      </c>
      <c r="CA95" s="11">
        <v>13</v>
      </c>
      <c r="CB95" s="11">
        <v>13</v>
      </c>
      <c r="CC95" s="11">
        <v>13</v>
      </c>
      <c r="CD95" s="11">
        <v>13</v>
      </c>
      <c r="CE95" s="11">
        <v>13</v>
      </c>
      <c r="CF95" s="11">
        <v>13</v>
      </c>
      <c r="CG95" s="11">
        <v>13</v>
      </c>
      <c r="CH95" s="11">
        <v>13</v>
      </c>
      <c r="CI95" s="11">
        <v>13</v>
      </c>
      <c r="CJ95" s="11">
        <v>13</v>
      </c>
      <c r="CK95" s="11">
        <v>13</v>
      </c>
      <c r="CL95" s="11">
        <v>13</v>
      </c>
      <c r="CM95" s="11">
        <v>13</v>
      </c>
      <c r="CN95" s="11">
        <v>13</v>
      </c>
      <c r="CO95" s="11">
        <v>13</v>
      </c>
      <c r="CP95" s="11">
        <v>13</v>
      </c>
      <c r="CQ95" s="11">
        <v>13</v>
      </c>
      <c r="CR95" s="11">
        <v>13</v>
      </c>
      <c r="CS95" s="11">
        <v>13</v>
      </c>
      <c r="CT95" s="11">
        <v>13</v>
      </c>
      <c r="CU95" s="11">
        <v>13</v>
      </c>
      <c r="CV95" s="11">
        <v>13</v>
      </c>
      <c r="CW95" s="11">
        <v>13</v>
      </c>
      <c r="CX95" s="11">
        <v>13</v>
      </c>
      <c r="CY95" s="11">
        <v>13</v>
      </c>
      <c r="CZ95" s="11">
        <v>13</v>
      </c>
      <c r="DA95" s="11">
        <v>13</v>
      </c>
      <c r="DB95" s="11">
        <v>13</v>
      </c>
      <c r="DC95" s="11">
        <v>13</v>
      </c>
      <c r="DD95" s="11">
        <v>13</v>
      </c>
      <c r="DE95" s="11">
        <v>13</v>
      </c>
      <c r="DF95" s="11">
        <v>13</v>
      </c>
      <c r="DG95" s="11">
        <v>13</v>
      </c>
      <c r="DH95" s="11">
        <v>13</v>
      </c>
      <c r="DI95" s="11">
        <v>13</v>
      </c>
      <c r="DJ95" s="11">
        <v>13</v>
      </c>
      <c r="DK95" s="11">
        <v>13</v>
      </c>
      <c r="DL95" s="11">
        <v>13</v>
      </c>
      <c r="DM95" s="11">
        <v>13</v>
      </c>
      <c r="DN95" s="11">
        <v>13</v>
      </c>
      <c r="DO95" s="11">
        <v>13</v>
      </c>
      <c r="DP95" s="11">
        <v>13</v>
      </c>
      <c r="DQ95" s="11">
        <v>13</v>
      </c>
      <c r="DR95" s="11">
        <v>13</v>
      </c>
      <c r="DS95" s="11">
        <v>13</v>
      </c>
      <c r="DT95" s="11">
        <v>13</v>
      </c>
      <c r="DU95" s="11">
        <v>13</v>
      </c>
      <c r="DV95" s="11">
        <v>14</v>
      </c>
      <c r="DW95" s="11">
        <v>14</v>
      </c>
      <c r="DX95" s="11">
        <v>14</v>
      </c>
      <c r="DY95" s="11">
        <v>14</v>
      </c>
      <c r="DZ95" s="11">
        <v>14</v>
      </c>
      <c r="EA95" s="11">
        <v>14</v>
      </c>
      <c r="EB95" s="11">
        <v>14</v>
      </c>
      <c r="EC95" s="11">
        <v>14</v>
      </c>
      <c r="ED95" s="11">
        <v>14</v>
      </c>
      <c r="EE95" s="11">
        <v>14</v>
      </c>
      <c r="EF95" s="11">
        <v>14</v>
      </c>
      <c r="EG95" s="11">
        <v>14</v>
      </c>
      <c r="EH95" s="11">
        <v>14</v>
      </c>
      <c r="EI95" s="11">
        <v>14</v>
      </c>
      <c r="EJ95" s="11">
        <v>14</v>
      </c>
      <c r="EK95" s="11">
        <v>14</v>
      </c>
      <c r="EL95" s="11">
        <v>14</v>
      </c>
      <c r="EM95" s="11">
        <v>14</v>
      </c>
      <c r="EN95" s="11">
        <v>14</v>
      </c>
      <c r="EO95" s="11">
        <v>14</v>
      </c>
      <c r="EP95" s="11">
        <v>14</v>
      </c>
      <c r="EQ95" s="11">
        <v>14</v>
      </c>
      <c r="ER95" s="11">
        <v>14</v>
      </c>
      <c r="ES95" s="11">
        <v>14</v>
      </c>
      <c r="ET95" s="11">
        <v>14</v>
      </c>
      <c r="EU95" s="11">
        <v>14</v>
      </c>
      <c r="EV95" s="11">
        <v>14</v>
      </c>
      <c r="EW95" s="11">
        <v>14</v>
      </c>
      <c r="EX95" s="11">
        <v>14</v>
      </c>
      <c r="EY95" s="11">
        <v>14</v>
      </c>
      <c r="EZ95" s="11">
        <v>14</v>
      </c>
      <c r="FA95" s="11">
        <v>14</v>
      </c>
      <c r="FB95" s="11">
        <v>14</v>
      </c>
      <c r="FC95" s="11">
        <v>14</v>
      </c>
      <c r="FD95" s="11">
        <v>14</v>
      </c>
      <c r="FE95" s="11">
        <v>14</v>
      </c>
      <c r="FF95" s="11">
        <v>14</v>
      </c>
      <c r="FG95" s="11">
        <v>14</v>
      </c>
      <c r="FH95" s="11">
        <v>14</v>
      </c>
      <c r="FI95" s="11">
        <v>14</v>
      </c>
      <c r="FJ95" s="11">
        <v>14</v>
      </c>
      <c r="FK95" s="11">
        <v>14</v>
      </c>
      <c r="FL95" s="11">
        <v>14</v>
      </c>
      <c r="FM95" s="11">
        <v>14</v>
      </c>
      <c r="FN95" s="11">
        <v>14</v>
      </c>
      <c r="FO95" s="11">
        <v>14</v>
      </c>
      <c r="FP95" s="11">
        <v>14</v>
      </c>
      <c r="FQ95" s="11">
        <v>14</v>
      </c>
      <c r="FR95" s="11">
        <v>14</v>
      </c>
      <c r="FS95" s="11">
        <v>14</v>
      </c>
      <c r="FT95" s="11">
        <v>14</v>
      </c>
      <c r="FU95" s="11">
        <v>14</v>
      </c>
      <c r="FV95" s="11">
        <v>14</v>
      </c>
      <c r="FW95" s="11">
        <v>14</v>
      </c>
      <c r="FX95" s="11">
        <v>14</v>
      </c>
      <c r="FY95" s="11">
        <v>14</v>
      </c>
      <c r="FZ95" s="11">
        <v>14</v>
      </c>
      <c r="GA95" s="11">
        <v>14</v>
      </c>
      <c r="GB95" s="11">
        <v>14</v>
      </c>
      <c r="GC95" s="11">
        <v>14</v>
      </c>
      <c r="GD95" s="11">
        <v>14</v>
      </c>
      <c r="GE95" s="11">
        <v>14</v>
      </c>
      <c r="GF95" s="11">
        <v>14</v>
      </c>
      <c r="GG95" s="11">
        <v>14</v>
      </c>
      <c r="GH95" s="11">
        <v>14</v>
      </c>
      <c r="GI95" s="11">
        <v>14</v>
      </c>
      <c r="GJ95" s="11">
        <v>14</v>
      </c>
      <c r="GK95" s="11">
        <v>14</v>
      </c>
      <c r="GL95" s="11">
        <v>14</v>
      </c>
      <c r="GM95" s="11">
        <v>14</v>
      </c>
      <c r="GN95" s="11">
        <v>14</v>
      </c>
      <c r="GO95" s="11">
        <v>14</v>
      </c>
      <c r="GP95" s="11">
        <v>14</v>
      </c>
      <c r="GQ95" s="11">
        <v>14</v>
      </c>
      <c r="GR95" s="11">
        <v>14</v>
      </c>
      <c r="GS95" s="11">
        <v>14</v>
      </c>
      <c r="GT95" s="11">
        <v>14</v>
      </c>
      <c r="GU95" s="11">
        <v>14</v>
      </c>
      <c r="GV95" s="11">
        <v>14</v>
      </c>
      <c r="GW95" s="11">
        <v>14</v>
      </c>
      <c r="GX95" s="11">
        <v>14</v>
      </c>
      <c r="GY95" s="11">
        <v>14</v>
      </c>
      <c r="GZ95" s="11">
        <v>14</v>
      </c>
      <c r="HA95" s="11">
        <v>14</v>
      </c>
      <c r="HB95" s="11">
        <v>14</v>
      </c>
      <c r="HC95" s="11">
        <v>14</v>
      </c>
      <c r="HD95" s="11">
        <v>14</v>
      </c>
      <c r="HE95" s="11">
        <v>14</v>
      </c>
      <c r="HF95" s="11">
        <v>14</v>
      </c>
      <c r="HG95" s="11">
        <v>14</v>
      </c>
      <c r="HH95" s="11">
        <v>14</v>
      </c>
      <c r="HI95" s="11">
        <v>14</v>
      </c>
      <c r="HJ95" s="11">
        <v>14</v>
      </c>
      <c r="HK95" s="11">
        <v>14</v>
      </c>
      <c r="HL95" s="11">
        <v>14</v>
      </c>
      <c r="HM95" s="11">
        <v>14</v>
      </c>
      <c r="HN95" s="11">
        <v>14</v>
      </c>
      <c r="HO95" s="11">
        <v>14</v>
      </c>
      <c r="HP95" s="11">
        <v>14</v>
      </c>
      <c r="HQ95" s="11">
        <v>14</v>
      </c>
      <c r="HR95" s="11">
        <v>14</v>
      </c>
      <c r="HS95" s="11">
        <v>14</v>
      </c>
      <c r="HT95" s="11">
        <v>14</v>
      </c>
      <c r="HU95" s="11">
        <v>14</v>
      </c>
      <c r="HV95" s="11">
        <v>14</v>
      </c>
      <c r="HW95" s="11">
        <v>14</v>
      </c>
      <c r="HX95" s="11">
        <v>14</v>
      </c>
      <c r="HY95" s="11">
        <v>14</v>
      </c>
      <c r="HZ95" s="11">
        <v>14</v>
      </c>
      <c r="IA95" s="11">
        <v>14</v>
      </c>
      <c r="IB95" s="11">
        <v>14</v>
      </c>
      <c r="IC95" s="11">
        <v>14</v>
      </c>
      <c r="ID95" s="11">
        <v>14</v>
      </c>
      <c r="IE95" s="11">
        <v>14</v>
      </c>
      <c r="IF95" s="11">
        <v>14</v>
      </c>
      <c r="IG95" s="11">
        <v>14</v>
      </c>
      <c r="IH95" s="11">
        <v>14</v>
      </c>
      <c r="II95" s="11">
        <v>14</v>
      </c>
      <c r="IJ95" s="11">
        <v>14</v>
      </c>
      <c r="IK95" s="11">
        <v>14</v>
      </c>
      <c r="IL95" s="11">
        <v>14</v>
      </c>
      <c r="IM95" s="11">
        <v>14</v>
      </c>
      <c r="IN95" s="11">
        <v>14</v>
      </c>
      <c r="IO95" s="11">
        <v>14</v>
      </c>
      <c r="IP95" s="11">
        <v>14</v>
      </c>
      <c r="IQ95" s="11">
        <v>14</v>
      </c>
      <c r="IR95" s="11">
        <v>14</v>
      </c>
      <c r="IS95" s="11">
        <v>14</v>
      </c>
      <c r="IT95" s="11">
        <v>14</v>
      </c>
      <c r="IU95" s="11">
        <v>14</v>
      </c>
      <c r="IV95" s="11">
        <v>14</v>
      </c>
      <c r="IW95" s="11">
        <v>14</v>
      </c>
      <c r="IX95" s="11">
        <v>14</v>
      </c>
      <c r="IY95" s="11">
        <v>14</v>
      </c>
      <c r="IZ95" s="11"/>
      <c r="JA95" s="11"/>
      <c r="JB95" s="11"/>
      <c r="JC95" s="11"/>
      <c r="JD95" s="11"/>
      <c r="JE95" s="11"/>
      <c r="JF95" s="11"/>
      <c r="JG95" s="11"/>
      <c r="JH95" s="11"/>
      <c r="JI95" s="11"/>
      <c r="JJ95" s="11"/>
      <c r="JK95" s="11"/>
      <c r="JL95" s="11"/>
      <c r="JM95" s="11"/>
      <c r="JN95" s="11"/>
      <c r="JO95" s="11"/>
      <c r="JP95" s="11"/>
      <c r="JQ95" s="11"/>
      <c r="JR95" s="11"/>
      <c r="JS95" s="11"/>
      <c r="JT95" s="11"/>
      <c r="JU95" s="11"/>
      <c r="JV95" s="11"/>
      <c r="JW95" s="11"/>
      <c r="JX95" s="11"/>
      <c r="JY95" s="11"/>
      <c r="JZ95" s="11"/>
      <c r="KA95" s="11"/>
      <c r="KB95" s="11"/>
      <c r="KC95" s="11"/>
      <c r="KD95" s="11"/>
      <c r="KE95" s="11"/>
      <c r="KF95" s="11"/>
      <c r="KG95" s="11"/>
      <c r="KH95" s="11"/>
      <c r="KI95" s="11"/>
    </row>
    <row r="96" spans="1:295">
      <c r="A96" s="5"/>
      <c r="B96" s="6"/>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1"/>
      <c r="GN96" s="11"/>
      <c r="GO96" s="11"/>
      <c r="GP96" s="11"/>
      <c r="GQ96" s="11"/>
      <c r="GR96" s="11"/>
      <c r="GS96" s="11"/>
      <c r="GT96" s="11"/>
      <c r="GU96" s="11"/>
      <c r="GV96" s="11"/>
      <c r="GW96" s="11"/>
      <c r="GX96" s="11"/>
      <c r="GY96" s="11"/>
      <c r="GZ96" s="11"/>
      <c r="HA96" s="11"/>
      <c r="HB96" s="11"/>
      <c r="HC96" s="11"/>
      <c r="HD96" s="11"/>
      <c r="HE96" s="11"/>
      <c r="HF96" s="11"/>
      <c r="HG96" s="11"/>
      <c r="HH96" s="11"/>
      <c r="HI96" s="11"/>
      <c r="HJ96" s="11"/>
      <c r="HK96" s="11"/>
      <c r="HL96" s="11"/>
      <c r="HM96" s="11"/>
      <c r="HN96" s="11"/>
      <c r="HO96" s="11"/>
      <c r="HP96" s="11"/>
      <c r="HQ96" s="11"/>
      <c r="HR96" s="11"/>
      <c r="HS96" s="11"/>
      <c r="HT96" s="11"/>
      <c r="HU96" s="11"/>
      <c r="HV96" s="11"/>
      <c r="HW96" s="11"/>
      <c r="HX96" s="11"/>
      <c r="HY96" s="11"/>
      <c r="HZ96" s="11"/>
      <c r="IA96" s="11"/>
      <c r="IB96" s="11"/>
      <c r="IC96" s="11"/>
      <c r="ID96" s="11"/>
      <c r="IE96" s="11"/>
      <c r="IF96" s="11"/>
      <c r="IG96" s="11"/>
      <c r="IH96" s="11"/>
      <c r="II96" s="11"/>
      <c r="IJ96" s="11"/>
      <c r="IK96" s="11"/>
      <c r="IL96" s="11"/>
      <c r="IM96" s="11"/>
      <c r="IN96" s="11"/>
      <c r="IO96" s="11"/>
      <c r="IP96" s="11"/>
      <c r="IQ96" s="11"/>
      <c r="IR96" s="11"/>
      <c r="IS96" s="11"/>
      <c r="IT96" s="11"/>
      <c r="IU96" s="11"/>
      <c r="IV96" s="11"/>
      <c r="IW96" s="11"/>
      <c r="IX96" s="11"/>
      <c r="IY96" s="11"/>
      <c r="IZ96" s="11"/>
      <c r="JA96" s="11"/>
      <c r="JB96" s="11"/>
      <c r="JC96" s="11"/>
      <c r="JD96" s="11"/>
      <c r="JE96" s="11"/>
      <c r="JF96" s="11"/>
      <c r="JG96" s="11"/>
      <c r="JH96" s="11"/>
      <c r="JI96" s="11"/>
      <c r="JJ96" s="11"/>
      <c r="JK96" s="11"/>
      <c r="JL96" s="11"/>
      <c r="JM96" s="11"/>
      <c r="JN96" s="11"/>
      <c r="JO96" s="11"/>
      <c r="JP96" s="11"/>
      <c r="JQ96" s="11"/>
      <c r="JR96" s="11"/>
      <c r="JS96" s="11"/>
      <c r="JT96" s="11"/>
      <c r="JU96" s="11"/>
      <c r="JV96" s="11"/>
      <c r="JW96" s="11"/>
      <c r="JX96" s="11"/>
      <c r="JY96" s="11"/>
      <c r="JZ96" s="11"/>
      <c r="KA96" s="11"/>
      <c r="KB96" s="11"/>
      <c r="KC96" s="11"/>
      <c r="KD96" s="11"/>
      <c r="KE96" s="11"/>
      <c r="KF96" s="11"/>
      <c r="KG96" s="11"/>
      <c r="KH96" s="11"/>
      <c r="KI96" s="11"/>
    </row>
    <row r="97" spans="1:295">
      <c r="A97" s="5" t="s">
        <v>121</v>
      </c>
      <c r="B97" s="6" t="s">
        <v>122</v>
      </c>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Z97" s="11"/>
      <c r="CA97" s="11"/>
      <c r="CB97" s="11"/>
      <c r="CC97" s="11"/>
      <c r="CD97" s="11"/>
      <c r="CE97" s="11"/>
      <c r="CF97" s="11"/>
      <c r="CG97" s="11">
        <v>9</v>
      </c>
      <c r="CH97" s="11"/>
      <c r="CI97" s="11"/>
      <c r="CJ97" s="11"/>
      <c r="CK97" s="11">
        <v>9</v>
      </c>
      <c r="CL97" s="11">
        <v>9</v>
      </c>
      <c r="CM97" s="11">
        <v>9</v>
      </c>
      <c r="CN97" s="11">
        <v>9</v>
      </c>
      <c r="CO97" s="11">
        <v>9</v>
      </c>
      <c r="CP97" s="11">
        <v>9</v>
      </c>
      <c r="CQ97" s="11">
        <v>9</v>
      </c>
      <c r="CR97" s="11">
        <v>9</v>
      </c>
      <c r="CS97" s="11">
        <v>9</v>
      </c>
      <c r="CT97" s="11">
        <v>9</v>
      </c>
      <c r="CU97" s="11">
        <v>9</v>
      </c>
      <c r="CV97" s="11">
        <v>9</v>
      </c>
      <c r="CW97" s="11">
        <v>9</v>
      </c>
      <c r="CX97" s="11">
        <v>9</v>
      </c>
      <c r="CY97" s="11">
        <v>9</v>
      </c>
      <c r="CZ97" s="11">
        <v>9</v>
      </c>
      <c r="DA97" s="11">
        <v>9</v>
      </c>
      <c r="DB97" s="11">
        <v>9</v>
      </c>
      <c r="DC97" s="11">
        <v>9</v>
      </c>
      <c r="DD97" s="11">
        <v>9</v>
      </c>
      <c r="DE97" s="11">
        <v>9</v>
      </c>
      <c r="DF97" s="11">
        <v>9</v>
      </c>
      <c r="DG97" s="11">
        <v>9</v>
      </c>
      <c r="DH97" s="11">
        <v>9</v>
      </c>
      <c r="DI97" s="11">
        <v>9</v>
      </c>
      <c r="DJ97" s="11">
        <v>9</v>
      </c>
      <c r="DK97" s="11">
        <v>9</v>
      </c>
      <c r="DL97" s="11">
        <v>9</v>
      </c>
      <c r="DM97" s="11">
        <v>9</v>
      </c>
      <c r="DN97" s="11">
        <v>9</v>
      </c>
      <c r="DO97" s="11">
        <v>12</v>
      </c>
      <c r="DP97" s="11">
        <v>12</v>
      </c>
      <c r="DQ97" s="11">
        <v>12</v>
      </c>
      <c r="DR97" s="11">
        <v>12</v>
      </c>
      <c r="DS97" s="11">
        <v>12</v>
      </c>
      <c r="DT97" s="11">
        <v>12</v>
      </c>
      <c r="DU97" s="11">
        <v>12</v>
      </c>
      <c r="DV97" s="11">
        <v>12</v>
      </c>
      <c r="DW97" s="11">
        <v>12</v>
      </c>
      <c r="DX97" s="11">
        <v>12</v>
      </c>
      <c r="DY97" s="11">
        <v>12</v>
      </c>
      <c r="DZ97" s="11">
        <v>12</v>
      </c>
      <c r="EA97" s="11">
        <v>12</v>
      </c>
      <c r="EB97" s="11">
        <v>12</v>
      </c>
      <c r="EC97" s="11">
        <v>14</v>
      </c>
      <c r="ED97" s="11">
        <v>14</v>
      </c>
      <c r="EE97" s="11">
        <v>14</v>
      </c>
      <c r="EF97" s="11">
        <v>14</v>
      </c>
      <c r="EG97" s="11">
        <v>14</v>
      </c>
      <c r="EH97" s="11">
        <v>14</v>
      </c>
      <c r="EI97" s="11">
        <v>14</v>
      </c>
      <c r="EJ97" s="11">
        <v>14</v>
      </c>
      <c r="EK97" s="11">
        <v>14</v>
      </c>
      <c r="EL97" s="11">
        <v>14</v>
      </c>
      <c r="EM97" s="11">
        <v>14</v>
      </c>
      <c r="EN97" s="11">
        <v>14</v>
      </c>
      <c r="EO97" s="11">
        <v>14</v>
      </c>
      <c r="EP97" s="11">
        <v>14</v>
      </c>
      <c r="EQ97" s="11">
        <v>14</v>
      </c>
      <c r="ER97" s="11">
        <v>14</v>
      </c>
      <c r="ES97" s="11">
        <v>14</v>
      </c>
      <c r="ET97" s="11">
        <v>14</v>
      </c>
      <c r="EU97" s="11">
        <v>14</v>
      </c>
      <c r="EV97" s="11">
        <v>17</v>
      </c>
      <c r="EW97" s="11">
        <v>17</v>
      </c>
      <c r="EX97" s="11">
        <v>17</v>
      </c>
      <c r="EY97" s="11">
        <v>17</v>
      </c>
      <c r="EZ97" s="11">
        <v>17</v>
      </c>
      <c r="FA97" s="11">
        <v>17</v>
      </c>
      <c r="FB97" s="11">
        <v>17</v>
      </c>
      <c r="FC97" s="11">
        <v>17</v>
      </c>
      <c r="FD97" s="11">
        <v>17</v>
      </c>
      <c r="FE97" s="11">
        <v>18</v>
      </c>
      <c r="FF97" s="11">
        <v>18</v>
      </c>
      <c r="FG97" s="11">
        <v>18</v>
      </c>
      <c r="FH97" s="11">
        <v>18</v>
      </c>
      <c r="FI97" s="11">
        <v>18</v>
      </c>
      <c r="FJ97" s="11">
        <v>18</v>
      </c>
      <c r="FK97" s="11">
        <v>18</v>
      </c>
      <c r="FL97" s="11">
        <v>18</v>
      </c>
      <c r="FM97" s="11">
        <v>18</v>
      </c>
      <c r="FN97" s="11">
        <v>18</v>
      </c>
      <c r="FO97" s="11">
        <v>18</v>
      </c>
      <c r="FP97" s="11">
        <v>18</v>
      </c>
      <c r="FQ97" s="11">
        <v>18</v>
      </c>
      <c r="FR97" s="11">
        <v>18</v>
      </c>
      <c r="FS97" s="11">
        <v>18</v>
      </c>
      <c r="FT97" s="11">
        <v>18</v>
      </c>
      <c r="FU97" s="11">
        <v>18</v>
      </c>
      <c r="FV97" s="11">
        <v>18</v>
      </c>
      <c r="FW97" s="11">
        <v>18</v>
      </c>
      <c r="FX97" s="11">
        <v>18</v>
      </c>
      <c r="FY97" s="11">
        <v>18</v>
      </c>
      <c r="FZ97" s="11">
        <v>18</v>
      </c>
      <c r="GA97" s="11">
        <v>18</v>
      </c>
      <c r="GB97" s="11">
        <v>18</v>
      </c>
      <c r="GC97" s="11">
        <v>18</v>
      </c>
      <c r="GD97" s="11">
        <v>18</v>
      </c>
      <c r="GE97" s="11">
        <v>18</v>
      </c>
      <c r="GF97" s="11">
        <v>18</v>
      </c>
      <c r="GG97" s="11">
        <v>18</v>
      </c>
      <c r="GH97" s="11">
        <v>18</v>
      </c>
      <c r="GI97" s="11">
        <v>18</v>
      </c>
      <c r="GJ97" s="11">
        <v>18</v>
      </c>
      <c r="GK97" s="11">
        <v>18</v>
      </c>
      <c r="GL97" s="11">
        <v>18</v>
      </c>
      <c r="GM97" s="11">
        <v>18</v>
      </c>
      <c r="GN97" s="11">
        <v>18</v>
      </c>
      <c r="GO97" s="11">
        <v>18</v>
      </c>
      <c r="GP97" s="11">
        <v>18</v>
      </c>
      <c r="GQ97" s="11">
        <v>18</v>
      </c>
      <c r="GR97" s="11">
        <v>18</v>
      </c>
      <c r="GS97" s="11">
        <v>18</v>
      </c>
      <c r="GT97" s="11">
        <v>18</v>
      </c>
      <c r="GU97" s="11">
        <v>18</v>
      </c>
      <c r="GV97" s="11">
        <v>18</v>
      </c>
      <c r="GW97" s="11">
        <v>18</v>
      </c>
      <c r="GX97" s="11">
        <v>18</v>
      </c>
      <c r="GY97" s="11">
        <v>18</v>
      </c>
      <c r="GZ97" s="11">
        <v>18</v>
      </c>
      <c r="HA97" s="11">
        <v>18</v>
      </c>
      <c r="HB97" s="11">
        <v>18</v>
      </c>
      <c r="HC97" s="11">
        <v>18</v>
      </c>
      <c r="HD97" s="11">
        <v>18</v>
      </c>
      <c r="HE97" s="11">
        <v>18</v>
      </c>
      <c r="HF97" s="11">
        <v>18</v>
      </c>
      <c r="HG97" s="11">
        <v>18</v>
      </c>
      <c r="HH97" s="11">
        <v>18</v>
      </c>
      <c r="HI97" s="11">
        <v>18</v>
      </c>
      <c r="HJ97" s="11">
        <v>18</v>
      </c>
      <c r="HK97" s="11">
        <v>18</v>
      </c>
      <c r="HL97" s="11">
        <v>18</v>
      </c>
      <c r="HM97" s="11">
        <v>18</v>
      </c>
      <c r="HN97" s="11">
        <v>18</v>
      </c>
      <c r="HO97" s="11">
        <v>18</v>
      </c>
      <c r="HP97" s="11">
        <v>18</v>
      </c>
      <c r="HQ97" s="11">
        <v>18</v>
      </c>
      <c r="HR97" s="11">
        <v>18</v>
      </c>
      <c r="HS97" s="11">
        <v>18</v>
      </c>
      <c r="HT97" s="11">
        <v>18</v>
      </c>
      <c r="HU97" s="11">
        <v>18</v>
      </c>
      <c r="HV97" s="11">
        <v>18</v>
      </c>
      <c r="HW97" s="11">
        <v>18</v>
      </c>
      <c r="HX97" s="11">
        <v>18</v>
      </c>
      <c r="HY97" s="11">
        <v>18</v>
      </c>
      <c r="HZ97" s="11">
        <v>18</v>
      </c>
      <c r="IA97" s="11">
        <v>18</v>
      </c>
      <c r="IB97" s="11">
        <v>18</v>
      </c>
      <c r="IC97" s="11">
        <v>18</v>
      </c>
      <c r="ID97" s="11">
        <v>18</v>
      </c>
      <c r="IE97" s="11">
        <v>18</v>
      </c>
      <c r="IF97" s="11">
        <v>18</v>
      </c>
      <c r="IG97" s="11">
        <v>18</v>
      </c>
      <c r="IH97" s="11">
        <v>18</v>
      </c>
      <c r="II97" s="11">
        <v>18</v>
      </c>
      <c r="IJ97" s="11">
        <v>18</v>
      </c>
      <c r="IK97" s="11">
        <v>18</v>
      </c>
      <c r="IL97" s="11">
        <v>18</v>
      </c>
      <c r="IM97" s="11">
        <v>18</v>
      </c>
      <c r="IN97" s="11">
        <v>18</v>
      </c>
      <c r="IO97" s="11">
        <v>18</v>
      </c>
      <c r="IP97" s="11">
        <v>18</v>
      </c>
      <c r="IQ97" s="11">
        <v>18</v>
      </c>
      <c r="IR97" s="11">
        <v>18</v>
      </c>
      <c r="IS97" s="11">
        <v>18</v>
      </c>
      <c r="IT97" s="11">
        <v>18</v>
      </c>
      <c r="IU97" s="11">
        <v>18</v>
      </c>
      <c r="IV97" s="11">
        <v>18</v>
      </c>
      <c r="IW97" s="11">
        <v>18</v>
      </c>
      <c r="IX97" s="11">
        <v>18</v>
      </c>
      <c r="IY97" s="11">
        <v>18</v>
      </c>
      <c r="IZ97" s="11"/>
      <c r="JA97" s="11"/>
      <c r="JB97" s="11"/>
      <c r="JC97" s="11"/>
      <c r="JD97" s="11"/>
      <c r="JE97" s="11"/>
      <c r="JF97" s="11"/>
      <c r="JG97" s="11"/>
      <c r="JH97" s="11"/>
      <c r="JI97" s="11"/>
      <c r="JJ97" s="11"/>
      <c r="JK97" s="11"/>
      <c r="JL97" s="11"/>
      <c r="JM97" s="11"/>
      <c r="JN97" s="11"/>
      <c r="JO97" s="11"/>
      <c r="JP97" s="11"/>
      <c r="JQ97" s="11"/>
      <c r="JR97" s="11"/>
      <c r="JS97" s="11"/>
      <c r="JT97" s="11"/>
      <c r="JU97" s="11"/>
      <c r="JV97" s="11"/>
      <c r="JW97" s="11"/>
      <c r="JX97" s="11"/>
      <c r="JY97" s="11"/>
      <c r="JZ97" s="11"/>
      <c r="KA97" s="11"/>
      <c r="KB97" s="11"/>
      <c r="KC97" s="11"/>
      <c r="KD97" s="11"/>
      <c r="KE97" s="11"/>
      <c r="KF97" s="11"/>
      <c r="KG97" s="11"/>
      <c r="KH97" s="11"/>
      <c r="KI97" s="11"/>
    </row>
    <row r="98" spans="1:295">
      <c r="A98" s="5" t="s">
        <v>121</v>
      </c>
      <c r="B98" s="36" t="s">
        <v>123</v>
      </c>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Z98" s="11"/>
      <c r="CA98" s="11"/>
      <c r="CB98" s="11"/>
      <c r="CC98" s="11"/>
      <c r="CD98" s="11"/>
      <c r="CE98" s="11"/>
      <c r="CF98" s="11"/>
      <c r="CG98" s="11">
        <v>17</v>
      </c>
      <c r="CH98" s="11"/>
      <c r="CI98" s="11"/>
      <c r="CJ98" s="11"/>
      <c r="CK98" s="11">
        <v>12</v>
      </c>
      <c r="CL98" s="11">
        <v>12</v>
      </c>
      <c r="CM98" s="11">
        <v>12</v>
      </c>
      <c r="CN98" s="11">
        <v>12</v>
      </c>
      <c r="CO98" s="11">
        <v>9</v>
      </c>
      <c r="CP98" s="11">
        <v>9</v>
      </c>
      <c r="CQ98" s="11">
        <v>9</v>
      </c>
      <c r="CR98" s="11">
        <v>8</v>
      </c>
      <c r="CS98" s="11">
        <v>8</v>
      </c>
      <c r="CT98" s="11">
        <v>6</v>
      </c>
      <c r="CU98" s="11">
        <v>6</v>
      </c>
      <c r="CV98" s="11">
        <v>6</v>
      </c>
      <c r="CW98" s="11">
        <v>6</v>
      </c>
      <c r="CX98" s="11">
        <v>6</v>
      </c>
      <c r="CY98" s="11">
        <v>6</v>
      </c>
      <c r="CZ98" s="11">
        <v>6</v>
      </c>
      <c r="DA98" s="11">
        <v>6</v>
      </c>
      <c r="DB98" s="11">
        <v>6</v>
      </c>
      <c r="DC98" s="11">
        <v>6</v>
      </c>
      <c r="DD98" s="11">
        <v>6</v>
      </c>
      <c r="DE98" s="11">
        <v>6</v>
      </c>
      <c r="DF98" s="11">
        <v>6</v>
      </c>
      <c r="DG98" s="11">
        <v>6</v>
      </c>
      <c r="DH98" s="11">
        <v>6</v>
      </c>
      <c r="DI98" s="11">
        <v>6</v>
      </c>
      <c r="DJ98" s="11">
        <v>6</v>
      </c>
      <c r="DK98" s="11">
        <v>6</v>
      </c>
      <c r="DL98" s="11">
        <v>6</v>
      </c>
      <c r="DM98" s="11">
        <v>6</v>
      </c>
      <c r="DN98" s="11">
        <v>6</v>
      </c>
      <c r="DO98" s="11">
        <v>9</v>
      </c>
      <c r="DP98" s="11">
        <v>9</v>
      </c>
      <c r="DQ98" s="11">
        <v>9</v>
      </c>
      <c r="DR98" s="11">
        <v>9</v>
      </c>
      <c r="DS98" s="11">
        <v>9</v>
      </c>
      <c r="DT98" s="11">
        <v>9</v>
      </c>
      <c r="DU98" s="11">
        <v>9</v>
      </c>
      <c r="DV98" s="11">
        <v>9</v>
      </c>
      <c r="DW98" s="11">
        <v>9</v>
      </c>
      <c r="DX98" s="11">
        <v>9</v>
      </c>
      <c r="DY98" s="11">
        <v>9</v>
      </c>
      <c r="DZ98" s="11">
        <v>9</v>
      </c>
      <c r="EA98" s="11">
        <v>9</v>
      </c>
      <c r="EB98" s="11">
        <v>9</v>
      </c>
      <c r="EC98" s="11">
        <v>11</v>
      </c>
      <c r="ED98" s="11">
        <v>11</v>
      </c>
      <c r="EE98" s="11">
        <v>11</v>
      </c>
      <c r="EF98" s="11">
        <v>11</v>
      </c>
      <c r="EG98" s="11">
        <v>11</v>
      </c>
      <c r="EH98" s="11">
        <v>11</v>
      </c>
      <c r="EI98" s="11">
        <v>11</v>
      </c>
      <c r="EJ98" s="11">
        <v>11</v>
      </c>
      <c r="EK98" s="11">
        <v>11</v>
      </c>
      <c r="EL98" s="11">
        <v>11</v>
      </c>
      <c r="EM98" s="11">
        <v>11</v>
      </c>
      <c r="EN98" s="11">
        <v>11</v>
      </c>
      <c r="EO98" s="11">
        <v>11</v>
      </c>
      <c r="EP98" s="11">
        <v>11</v>
      </c>
      <c r="EQ98" s="11">
        <v>11</v>
      </c>
      <c r="ER98" s="11">
        <v>11</v>
      </c>
      <c r="ES98" s="11">
        <v>11</v>
      </c>
      <c r="ET98" s="11">
        <v>11</v>
      </c>
      <c r="EU98" s="11">
        <v>11</v>
      </c>
      <c r="EV98" s="11">
        <v>17</v>
      </c>
      <c r="EW98" s="11">
        <v>17</v>
      </c>
      <c r="EX98" s="11">
        <v>17</v>
      </c>
      <c r="EY98" s="11">
        <v>17</v>
      </c>
      <c r="EZ98" s="11">
        <v>17</v>
      </c>
      <c r="FA98" s="11">
        <v>17</v>
      </c>
      <c r="FB98" s="11">
        <v>17</v>
      </c>
      <c r="FC98" s="11">
        <v>17</v>
      </c>
      <c r="FD98" s="11">
        <v>17</v>
      </c>
      <c r="FE98" s="11">
        <v>10</v>
      </c>
      <c r="FF98" s="11">
        <v>10</v>
      </c>
      <c r="FG98" s="11">
        <v>10</v>
      </c>
      <c r="FH98" s="11">
        <v>10</v>
      </c>
      <c r="FI98" s="11">
        <v>10</v>
      </c>
      <c r="FJ98" s="11">
        <v>10</v>
      </c>
      <c r="FK98" s="11">
        <v>10</v>
      </c>
      <c r="FL98" s="11">
        <v>10</v>
      </c>
      <c r="FM98" s="11">
        <v>10</v>
      </c>
      <c r="FN98" s="11">
        <v>10</v>
      </c>
      <c r="FO98" s="11">
        <v>10</v>
      </c>
      <c r="FP98" s="11">
        <v>10</v>
      </c>
      <c r="FQ98" s="11">
        <v>10</v>
      </c>
      <c r="FR98" s="11">
        <v>10</v>
      </c>
      <c r="FS98" s="11">
        <v>10</v>
      </c>
      <c r="FT98" s="11">
        <v>10</v>
      </c>
      <c r="FU98" s="11">
        <v>10</v>
      </c>
      <c r="FV98" s="11">
        <v>10</v>
      </c>
      <c r="FW98" s="11">
        <v>10</v>
      </c>
      <c r="FX98" s="11">
        <v>10</v>
      </c>
      <c r="FY98" s="11">
        <v>10</v>
      </c>
      <c r="FZ98" s="11">
        <v>10</v>
      </c>
      <c r="GA98" s="11">
        <v>10</v>
      </c>
      <c r="GB98" s="11">
        <v>10</v>
      </c>
      <c r="GC98" s="11">
        <v>10</v>
      </c>
      <c r="GD98" s="11">
        <v>10</v>
      </c>
      <c r="GE98" s="11">
        <v>10</v>
      </c>
      <c r="GF98" s="11">
        <v>10</v>
      </c>
      <c r="GG98" s="11">
        <v>10</v>
      </c>
      <c r="GH98" s="11">
        <v>10</v>
      </c>
      <c r="GI98" s="11">
        <v>10</v>
      </c>
      <c r="GJ98" s="11">
        <v>10</v>
      </c>
      <c r="GK98" s="11">
        <v>10</v>
      </c>
      <c r="GL98" s="11">
        <v>10</v>
      </c>
      <c r="GM98" s="11">
        <v>10</v>
      </c>
      <c r="GN98" s="11">
        <v>10</v>
      </c>
      <c r="GO98" s="11">
        <v>10</v>
      </c>
      <c r="GP98" s="11">
        <v>10</v>
      </c>
      <c r="GQ98" s="11">
        <v>10</v>
      </c>
      <c r="GR98" s="11">
        <v>10</v>
      </c>
      <c r="GS98" s="11">
        <v>10</v>
      </c>
      <c r="GT98" s="11">
        <v>10</v>
      </c>
      <c r="GU98" s="11">
        <v>10</v>
      </c>
      <c r="GV98" s="11">
        <v>10</v>
      </c>
      <c r="GW98" s="11">
        <v>10</v>
      </c>
      <c r="GX98" s="11">
        <v>10</v>
      </c>
      <c r="GY98" s="11">
        <v>10</v>
      </c>
      <c r="GZ98" s="11">
        <v>10</v>
      </c>
      <c r="HA98" s="11">
        <v>10</v>
      </c>
      <c r="HB98" s="11">
        <v>10</v>
      </c>
      <c r="HC98" s="11">
        <v>10</v>
      </c>
      <c r="HD98" s="11">
        <v>10</v>
      </c>
      <c r="HE98" s="11">
        <v>10</v>
      </c>
      <c r="HF98" s="11">
        <v>10</v>
      </c>
      <c r="HG98" s="11">
        <v>10</v>
      </c>
      <c r="HH98" s="11">
        <v>10</v>
      </c>
      <c r="HI98" s="11">
        <v>10</v>
      </c>
      <c r="HJ98" s="11">
        <v>10</v>
      </c>
      <c r="HK98" s="11">
        <v>10</v>
      </c>
      <c r="HL98" s="11">
        <v>10</v>
      </c>
      <c r="HM98" s="11">
        <v>10</v>
      </c>
      <c r="HN98" s="11">
        <v>10</v>
      </c>
      <c r="HO98" s="11">
        <v>10</v>
      </c>
      <c r="HP98" s="11">
        <v>10</v>
      </c>
      <c r="HQ98" s="11">
        <v>10</v>
      </c>
      <c r="HR98" s="11">
        <v>10</v>
      </c>
      <c r="HS98" s="11">
        <v>10</v>
      </c>
      <c r="HT98" s="11">
        <v>10</v>
      </c>
      <c r="HU98" s="11">
        <v>10</v>
      </c>
      <c r="HV98" s="11">
        <v>10</v>
      </c>
      <c r="HW98" s="11">
        <v>10</v>
      </c>
      <c r="HX98" s="11">
        <v>10</v>
      </c>
      <c r="HY98" s="11">
        <v>10</v>
      </c>
      <c r="HZ98" s="11">
        <v>10</v>
      </c>
      <c r="IA98" s="11">
        <v>10</v>
      </c>
      <c r="IB98" s="11">
        <v>10</v>
      </c>
      <c r="IC98" s="11">
        <v>10</v>
      </c>
      <c r="ID98" s="11">
        <v>10</v>
      </c>
      <c r="IE98" s="11">
        <v>10</v>
      </c>
      <c r="IF98" s="11">
        <v>10</v>
      </c>
      <c r="IG98" s="11">
        <v>10</v>
      </c>
      <c r="IH98" s="11">
        <v>10</v>
      </c>
      <c r="II98" s="11">
        <v>10</v>
      </c>
      <c r="IJ98" s="11">
        <v>10</v>
      </c>
      <c r="IK98" s="11">
        <v>10</v>
      </c>
      <c r="IL98" s="11">
        <v>10</v>
      </c>
      <c r="IM98" s="11">
        <v>10</v>
      </c>
      <c r="IN98" s="11">
        <v>10</v>
      </c>
      <c r="IO98" s="11">
        <v>10</v>
      </c>
      <c r="IP98" s="11">
        <v>10</v>
      </c>
      <c r="IQ98" s="11">
        <v>10</v>
      </c>
      <c r="IR98" s="11">
        <v>10</v>
      </c>
      <c r="IS98" s="11">
        <v>10</v>
      </c>
      <c r="IT98" s="11">
        <v>10</v>
      </c>
      <c r="IU98" s="11">
        <v>10</v>
      </c>
      <c r="IV98" s="11">
        <v>10</v>
      </c>
      <c r="IW98" s="11">
        <v>10</v>
      </c>
      <c r="IX98" s="11">
        <v>10</v>
      </c>
      <c r="IY98" s="11">
        <v>10</v>
      </c>
      <c r="IZ98" s="11"/>
      <c r="JA98" s="11"/>
      <c r="JB98" s="11"/>
      <c r="JC98" s="11"/>
      <c r="JD98" s="11"/>
      <c r="JE98" s="11"/>
      <c r="JF98" s="11"/>
      <c r="JG98" s="11"/>
      <c r="JH98" s="11"/>
      <c r="JI98" s="11"/>
      <c r="JJ98" s="11"/>
      <c r="JK98" s="11"/>
      <c r="JL98" s="11"/>
      <c r="JM98" s="11"/>
      <c r="JN98" s="11"/>
      <c r="JO98" s="11"/>
      <c r="JP98" s="11"/>
      <c r="JQ98" s="11"/>
      <c r="JR98" s="11"/>
      <c r="JS98" s="11"/>
      <c r="JT98" s="11"/>
      <c r="JU98" s="11"/>
      <c r="JV98" s="11"/>
      <c r="JW98" s="11"/>
      <c r="JX98" s="11"/>
      <c r="JY98" s="11"/>
      <c r="JZ98" s="11"/>
      <c r="KA98" s="11"/>
      <c r="KB98" s="11"/>
      <c r="KC98" s="11"/>
      <c r="KD98" s="11"/>
      <c r="KE98" s="11"/>
      <c r="KF98" s="11"/>
      <c r="KG98" s="11"/>
      <c r="KH98" s="11"/>
      <c r="KI98" s="11"/>
    </row>
    <row r="99" spans="1:295">
      <c r="A99" s="5" t="s">
        <v>121</v>
      </c>
      <c r="B99" s="6" t="s">
        <v>76</v>
      </c>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Z99" s="11"/>
      <c r="CA99" s="11"/>
      <c r="CB99" s="11"/>
      <c r="CC99" s="11"/>
      <c r="CD99" s="11"/>
      <c r="CE99" s="11"/>
      <c r="CF99" s="11"/>
      <c r="CG99" s="11">
        <v>3</v>
      </c>
      <c r="CH99" s="11"/>
      <c r="CI99" s="11"/>
      <c r="CJ99" s="11"/>
      <c r="CK99" s="11">
        <v>35</v>
      </c>
      <c r="CL99" s="11">
        <v>35</v>
      </c>
      <c r="CM99" s="11">
        <v>35</v>
      </c>
      <c r="CN99" s="11">
        <v>35</v>
      </c>
      <c r="CO99" s="11">
        <v>43</v>
      </c>
      <c r="CP99" s="11">
        <v>43</v>
      </c>
      <c r="CQ99" s="11">
        <v>43</v>
      </c>
      <c r="CR99" s="11">
        <v>46</v>
      </c>
      <c r="CS99" s="11">
        <v>46</v>
      </c>
      <c r="CT99" s="11">
        <v>48</v>
      </c>
      <c r="CU99" s="11">
        <v>48</v>
      </c>
      <c r="CV99" s="11">
        <v>48</v>
      </c>
      <c r="CW99" s="11">
        <v>48</v>
      </c>
      <c r="CX99" s="11">
        <v>48</v>
      </c>
      <c r="CY99" s="11">
        <v>48</v>
      </c>
      <c r="CZ99" s="11">
        <v>48</v>
      </c>
      <c r="DA99" s="11">
        <v>48</v>
      </c>
      <c r="DB99" s="11">
        <v>48</v>
      </c>
      <c r="DC99" s="11">
        <v>48</v>
      </c>
      <c r="DD99" s="11">
        <v>48</v>
      </c>
      <c r="DE99" s="11">
        <v>48</v>
      </c>
      <c r="DF99" s="11">
        <v>48</v>
      </c>
      <c r="DG99" s="11">
        <v>48</v>
      </c>
      <c r="DH99" s="11">
        <v>48</v>
      </c>
      <c r="DI99" s="11">
        <v>48</v>
      </c>
      <c r="DJ99" s="11">
        <v>48</v>
      </c>
      <c r="DK99" s="11">
        <v>48</v>
      </c>
      <c r="DL99" s="11">
        <v>48</v>
      </c>
      <c r="DM99" s="11">
        <v>48</v>
      </c>
      <c r="DN99" s="11">
        <v>48</v>
      </c>
      <c r="DO99" s="11">
        <v>52</v>
      </c>
      <c r="DP99" s="11">
        <v>52</v>
      </c>
      <c r="DQ99" s="11">
        <v>52</v>
      </c>
      <c r="DR99" s="11">
        <v>52</v>
      </c>
      <c r="DS99" s="11">
        <v>52</v>
      </c>
      <c r="DT99" s="11">
        <v>52</v>
      </c>
      <c r="DU99" s="11">
        <v>52</v>
      </c>
      <c r="DV99" s="11">
        <v>52</v>
      </c>
      <c r="DW99" s="11">
        <v>52</v>
      </c>
      <c r="DX99" s="11">
        <v>52</v>
      </c>
      <c r="DY99" s="11">
        <v>52</v>
      </c>
      <c r="DZ99" s="11">
        <v>52</v>
      </c>
      <c r="EA99" s="11">
        <v>52</v>
      </c>
      <c r="EB99" s="11">
        <v>52</v>
      </c>
      <c r="EC99" s="11">
        <v>55</v>
      </c>
      <c r="ED99" s="11">
        <v>55</v>
      </c>
      <c r="EE99" s="11">
        <v>55</v>
      </c>
      <c r="EF99" s="11">
        <v>55</v>
      </c>
      <c r="EG99" s="11">
        <v>55</v>
      </c>
      <c r="EH99" s="11">
        <v>55</v>
      </c>
      <c r="EI99" s="11">
        <v>55</v>
      </c>
      <c r="EJ99" s="11">
        <v>55</v>
      </c>
      <c r="EK99" s="11">
        <v>55</v>
      </c>
      <c r="EL99" s="11">
        <v>55</v>
      </c>
      <c r="EM99" s="11">
        <v>55</v>
      </c>
      <c r="EN99" s="11">
        <v>55</v>
      </c>
      <c r="EO99" s="11">
        <v>55</v>
      </c>
      <c r="EP99" s="11">
        <v>55</v>
      </c>
      <c r="EQ99" s="11">
        <v>55</v>
      </c>
      <c r="ER99" s="11">
        <v>55</v>
      </c>
      <c r="ES99" s="11">
        <v>55</v>
      </c>
      <c r="ET99" s="11">
        <v>55</v>
      </c>
      <c r="EU99" s="11">
        <v>55</v>
      </c>
      <c r="EV99" s="11">
        <v>59</v>
      </c>
      <c r="EW99" s="11">
        <v>59</v>
      </c>
      <c r="EX99" s="11">
        <v>59</v>
      </c>
      <c r="EY99" s="11">
        <v>59</v>
      </c>
      <c r="EZ99" s="11">
        <v>59</v>
      </c>
      <c r="FA99" s="11">
        <v>59</v>
      </c>
      <c r="FB99" s="11">
        <v>59</v>
      </c>
      <c r="FC99" s="11">
        <v>59</v>
      </c>
      <c r="FD99" s="11">
        <v>59</v>
      </c>
      <c r="FE99" s="11">
        <v>70</v>
      </c>
      <c r="FF99" s="11">
        <v>70</v>
      </c>
      <c r="FG99" s="11">
        <v>70</v>
      </c>
      <c r="FH99" s="11">
        <v>70</v>
      </c>
      <c r="FI99" s="11">
        <v>70</v>
      </c>
      <c r="FJ99" s="11">
        <v>70</v>
      </c>
      <c r="FK99" s="11">
        <v>70</v>
      </c>
      <c r="FL99" s="11">
        <v>70</v>
      </c>
      <c r="FM99" s="11">
        <v>70</v>
      </c>
      <c r="FN99" s="11">
        <v>70</v>
      </c>
      <c r="FO99" s="11">
        <v>70</v>
      </c>
      <c r="FP99" s="11">
        <v>70</v>
      </c>
      <c r="FQ99" s="11">
        <v>70</v>
      </c>
      <c r="FR99" s="11">
        <v>70</v>
      </c>
      <c r="FS99" s="11">
        <v>70</v>
      </c>
      <c r="FT99" s="11">
        <v>70</v>
      </c>
      <c r="FU99" s="11">
        <v>70</v>
      </c>
      <c r="FV99" s="11">
        <v>70</v>
      </c>
      <c r="FW99" s="11">
        <v>70</v>
      </c>
      <c r="FX99" s="11">
        <v>70</v>
      </c>
      <c r="FY99" s="11">
        <v>70</v>
      </c>
      <c r="FZ99" s="11">
        <v>70</v>
      </c>
      <c r="GA99" s="11">
        <v>70</v>
      </c>
      <c r="GB99" s="11">
        <v>70</v>
      </c>
      <c r="GC99" s="11">
        <v>70</v>
      </c>
      <c r="GD99" s="11">
        <v>70</v>
      </c>
      <c r="GE99" s="11">
        <v>70</v>
      </c>
      <c r="GF99" s="11">
        <v>70</v>
      </c>
      <c r="GG99" s="11">
        <v>70</v>
      </c>
      <c r="GH99" s="11">
        <v>70</v>
      </c>
      <c r="GI99" s="11">
        <v>70</v>
      </c>
      <c r="GJ99" s="11">
        <v>70</v>
      </c>
      <c r="GK99" s="11">
        <v>70</v>
      </c>
      <c r="GL99" s="11">
        <v>70</v>
      </c>
      <c r="GM99" s="11">
        <v>70</v>
      </c>
      <c r="GN99" s="11">
        <v>70</v>
      </c>
      <c r="GO99" s="11">
        <v>70</v>
      </c>
      <c r="GP99" s="11">
        <v>70</v>
      </c>
      <c r="GQ99" s="11">
        <v>70</v>
      </c>
      <c r="GR99" s="11">
        <v>70</v>
      </c>
      <c r="GS99" s="11">
        <v>70</v>
      </c>
      <c r="GT99" s="11">
        <v>70</v>
      </c>
      <c r="GU99" s="11">
        <v>70</v>
      </c>
      <c r="GV99" s="11">
        <v>70</v>
      </c>
      <c r="GW99" s="11">
        <v>70</v>
      </c>
      <c r="GX99" s="11">
        <v>70</v>
      </c>
      <c r="GY99" s="11">
        <v>70</v>
      </c>
      <c r="GZ99" s="11">
        <v>70</v>
      </c>
      <c r="HA99" s="11">
        <v>70</v>
      </c>
      <c r="HB99" s="11">
        <v>70</v>
      </c>
      <c r="HC99" s="11">
        <v>70</v>
      </c>
      <c r="HD99" s="11">
        <v>70</v>
      </c>
      <c r="HE99" s="11">
        <v>70</v>
      </c>
      <c r="HF99" s="11">
        <v>70</v>
      </c>
      <c r="HG99" s="11">
        <v>70</v>
      </c>
      <c r="HH99" s="11">
        <v>70</v>
      </c>
      <c r="HI99" s="11">
        <v>70</v>
      </c>
      <c r="HJ99" s="11">
        <v>70</v>
      </c>
      <c r="HK99" s="11">
        <v>70</v>
      </c>
      <c r="HL99" s="11">
        <v>70</v>
      </c>
      <c r="HM99" s="11">
        <v>70</v>
      </c>
      <c r="HN99" s="11">
        <v>70</v>
      </c>
      <c r="HO99" s="11">
        <v>70</v>
      </c>
      <c r="HP99" s="11">
        <v>70</v>
      </c>
      <c r="HQ99" s="11">
        <v>70</v>
      </c>
      <c r="HR99" s="11">
        <v>70</v>
      </c>
      <c r="HS99" s="11">
        <v>70</v>
      </c>
      <c r="HT99" s="11">
        <v>70</v>
      </c>
      <c r="HU99" s="11">
        <v>70</v>
      </c>
      <c r="HV99" s="11">
        <v>70</v>
      </c>
      <c r="HW99" s="11">
        <v>70</v>
      </c>
      <c r="HX99" s="11">
        <v>70</v>
      </c>
      <c r="HY99" s="11">
        <v>70</v>
      </c>
      <c r="HZ99" s="11">
        <v>70</v>
      </c>
      <c r="IA99" s="11">
        <v>70</v>
      </c>
      <c r="IB99" s="11">
        <v>70</v>
      </c>
      <c r="IC99" s="11">
        <v>70</v>
      </c>
      <c r="ID99" s="11">
        <v>70</v>
      </c>
      <c r="IE99" s="11">
        <v>70</v>
      </c>
      <c r="IF99" s="11">
        <v>70</v>
      </c>
      <c r="IG99" s="11">
        <v>70</v>
      </c>
      <c r="IH99" s="11">
        <v>70</v>
      </c>
      <c r="II99" s="11">
        <v>70</v>
      </c>
      <c r="IJ99" s="11">
        <v>70</v>
      </c>
      <c r="IK99" s="11">
        <v>70</v>
      </c>
      <c r="IL99" s="11">
        <v>70</v>
      </c>
      <c r="IM99" s="11">
        <v>70</v>
      </c>
      <c r="IN99" s="11">
        <v>70</v>
      </c>
      <c r="IO99" s="11">
        <v>70</v>
      </c>
      <c r="IP99" s="11">
        <v>70</v>
      </c>
      <c r="IQ99" s="11">
        <v>70</v>
      </c>
      <c r="IR99" s="11">
        <v>70</v>
      </c>
      <c r="IS99" s="11">
        <v>70</v>
      </c>
      <c r="IT99" s="11">
        <v>70</v>
      </c>
      <c r="IU99" s="11">
        <v>70</v>
      </c>
      <c r="IV99" s="11">
        <v>70</v>
      </c>
      <c r="IW99" s="11">
        <v>70</v>
      </c>
      <c r="IX99" s="11">
        <v>70</v>
      </c>
      <c r="IY99" s="11">
        <v>70</v>
      </c>
      <c r="IZ99" s="11"/>
      <c r="JA99" s="11"/>
      <c r="JB99" s="11"/>
      <c r="JC99" s="11"/>
      <c r="JD99" s="11"/>
      <c r="JE99" s="11"/>
      <c r="JF99" s="11"/>
      <c r="JG99" s="11"/>
      <c r="JH99" s="11"/>
      <c r="JI99" s="11"/>
      <c r="JJ99" s="11"/>
      <c r="JK99" s="11"/>
      <c r="JL99" s="11"/>
      <c r="JM99" s="11"/>
      <c r="JN99" s="11"/>
      <c r="JO99" s="11"/>
      <c r="JP99" s="11"/>
      <c r="JQ99" s="11"/>
      <c r="JR99" s="11"/>
      <c r="JS99" s="11"/>
      <c r="JT99" s="11"/>
      <c r="JU99" s="11"/>
      <c r="JV99" s="11"/>
      <c r="JW99" s="11"/>
      <c r="JX99" s="11"/>
      <c r="JY99" s="11"/>
      <c r="JZ99" s="11"/>
      <c r="KA99" s="11"/>
      <c r="KB99" s="11"/>
      <c r="KC99" s="11"/>
      <c r="KD99" s="11"/>
      <c r="KE99" s="11"/>
      <c r="KF99" s="11"/>
      <c r="KG99" s="11"/>
      <c r="KH99" s="11"/>
      <c r="KI99" s="11"/>
    </row>
    <row r="100" spans="1:295">
      <c r="A100" s="5" t="s">
        <v>121</v>
      </c>
      <c r="B100" s="6" t="s">
        <v>82</v>
      </c>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Z100" s="11"/>
      <c r="CA100" s="11"/>
      <c r="CB100" s="11"/>
      <c r="CC100" s="11"/>
      <c r="CD100" s="11"/>
      <c r="CE100" s="11"/>
      <c r="CF100" s="11"/>
      <c r="CG100" s="11">
        <v>1</v>
      </c>
      <c r="CH100" s="11"/>
      <c r="CI100" s="11"/>
      <c r="CJ100" s="11"/>
      <c r="CK100" s="11">
        <v>1</v>
      </c>
      <c r="CL100" s="11">
        <v>1</v>
      </c>
      <c r="CM100" s="11">
        <v>1</v>
      </c>
      <c r="CN100" s="11">
        <v>1</v>
      </c>
      <c r="CO100" s="11">
        <v>1</v>
      </c>
      <c r="CP100" s="11">
        <v>1</v>
      </c>
      <c r="CQ100" s="11">
        <v>1</v>
      </c>
      <c r="CR100" s="11">
        <v>1</v>
      </c>
      <c r="CS100" s="11">
        <v>1</v>
      </c>
      <c r="CT100" s="11">
        <v>1</v>
      </c>
      <c r="CU100" s="11">
        <v>1</v>
      </c>
      <c r="CV100" s="11">
        <v>1</v>
      </c>
      <c r="CW100" s="11">
        <v>1</v>
      </c>
      <c r="CX100" s="11">
        <v>1</v>
      </c>
      <c r="CY100" s="11">
        <v>1</v>
      </c>
      <c r="CZ100" s="11">
        <v>1</v>
      </c>
      <c r="DA100" s="11">
        <v>1</v>
      </c>
      <c r="DB100" s="11">
        <v>1</v>
      </c>
      <c r="DC100" s="11">
        <v>1</v>
      </c>
      <c r="DD100" s="11">
        <v>1</v>
      </c>
      <c r="DE100" s="11">
        <v>1</v>
      </c>
      <c r="DF100" s="11">
        <v>1</v>
      </c>
      <c r="DG100" s="11">
        <v>1</v>
      </c>
      <c r="DH100" s="11">
        <v>1</v>
      </c>
      <c r="DI100" s="11">
        <v>1</v>
      </c>
      <c r="DJ100" s="11">
        <v>1</v>
      </c>
      <c r="DK100" s="11">
        <v>1</v>
      </c>
      <c r="DL100" s="11">
        <v>1</v>
      </c>
      <c r="DM100" s="11">
        <v>1</v>
      </c>
      <c r="DN100" s="11">
        <v>1</v>
      </c>
      <c r="DO100" s="11">
        <v>1</v>
      </c>
      <c r="DP100" s="11">
        <v>1</v>
      </c>
      <c r="DQ100" s="11">
        <v>1</v>
      </c>
      <c r="DR100" s="11">
        <v>1</v>
      </c>
      <c r="DS100" s="11">
        <v>1</v>
      </c>
      <c r="DT100" s="11">
        <v>1</v>
      </c>
      <c r="DU100" s="11">
        <v>1</v>
      </c>
      <c r="DV100" s="11">
        <v>1</v>
      </c>
      <c r="DW100" s="11">
        <v>1</v>
      </c>
      <c r="DX100" s="11">
        <v>1</v>
      </c>
      <c r="DY100" s="11">
        <v>1</v>
      </c>
      <c r="DZ100" s="11">
        <v>1</v>
      </c>
      <c r="EA100" s="11">
        <v>1</v>
      </c>
      <c r="EB100" s="11">
        <v>1</v>
      </c>
      <c r="EC100" s="11">
        <v>1</v>
      </c>
      <c r="ED100" s="11">
        <v>1</v>
      </c>
      <c r="EE100" s="11">
        <v>1</v>
      </c>
      <c r="EF100" s="11">
        <v>1</v>
      </c>
      <c r="EG100" s="11">
        <v>1</v>
      </c>
      <c r="EH100" s="11">
        <v>1</v>
      </c>
      <c r="EI100" s="11">
        <v>1</v>
      </c>
      <c r="EJ100" s="11">
        <v>1</v>
      </c>
      <c r="EK100" s="11">
        <v>1</v>
      </c>
      <c r="EL100" s="11">
        <v>1</v>
      </c>
      <c r="EM100" s="11">
        <v>1</v>
      </c>
      <c r="EN100" s="11">
        <v>1</v>
      </c>
      <c r="EO100" s="11">
        <v>1</v>
      </c>
      <c r="EP100" s="11">
        <v>1</v>
      </c>
      <c r="EQ100" s="11">
        <v>1</v>
      </c>
      <c r="ER100" s="11">
        <v>1</v>
      </c>
      <c r="ES100" s="11">
        <v>1</v>
      </c>
      <c r="ET100" s="11">
        <v>1</v>
      </c>
      <c r="EU100" s="11">
        <v>1</v>
      </c>
      <c r="EV100" s="11">
        <v>1</v>
      </c>
      <c r="EW100" s="11">
        <v>1</v>
      </c>
      <c r="EX100" s="11">
        <v>1</v>
      </c>
      <c r="EY100" s="11">
        <v>1</v>
      </c>
      <c r="EZ100" s="11">
        <v>1</v>
      </c>
      <c r="FA100" s="11">
        <v>1</v>
      </c>
      <c r="FB100" s="11">
        <v>1</v>
      </c>
      <c r="FC100" s="11">
        <v>1</v>
      </c>
      <c r="FD100" s="11">
        <v>1</v>
      </c>
      <c r="FE100" s="11">
        <v>1</v>
      </c>
      <c r="FF100" s="11">
        <v>1</v>
      </c>
      <c r="FG100" s="11">
        <v>1</v>
      </c>
      <c r="FH100" s="11">
        <v>1</v>
      </c>
      <c r="FI100" s="11">
        <v>1</v>
      </c>
      <c r="FJ100" s="11">
        <v>1</v>
      </c>
      <c r="FK100" s="11">
        <v>1</v>
      </c>
      <c r="FL100" s="11">
        <v>1</v>
      </c>
      <c r="FM100" s="11">
        <v>1</v>
      </c>
      <c r="FN100" s="11">
        <v>1</v>
      </c>
      <c r="FO100" s="11">
        <v>1</v>
      </c>
      <c r="FP100" s="11">
        <v>1</v>
      </c>
      <c r="FQ100" s="11">
        <v>1</v>
      </c>
      <c r="FR100" s="11">
        <v>1</v>
      </c>
      <c r="FS100" s="11">
        <v>1</v>
      </c>
      <c r="FT100" s="11">
        <v>1</v>
      </c>
      <c r="FU100" s="11">
        <v>1</v>
      </c>
      <c r="FV100" s="11">
        <v>1</v>
      </c>
      <c r="FW100" s="11">
        <v>1</v>
      </c>
      <c r="FX100" s="11">
        <v>1</v>
      </c>
      <c r="FY100" s="11">
        <v>1</v>
      </c>
      <c r="FZ100" s="11">
        <v>1</v>
      </c>
      <c r="GA100" s="11">
        <v>1</v>
      </c>
      <c r="GB100" s="11">
        <v>1</v>
      </c>
      <c r="GC100" s="11">
        <v>1</v>
      </c>
      <c r="GD100" s="11">
        <v>1</v>
      </c>
      <c r="GE100" s="11">
        <v>1</v>
      </c>
      <c r="GF100" s="11">
        <v>1</v>
      </c>
      <c r="GG100" s="11">
        <v>1</v>
      </c>
      <c r="GH100" s="11">
        <v>1</v>
      </c>
      <c r="GI100" s="11">
        <v>1</v>
      </c>
      <c r="GJ100" s="11">
        <v>1</v>
      </c>
      <c r="GK100" s="11">
        <v>1</v>
      </c>
      <c r="GL100" s="11">
        <v>1</v>
      </c>
      <c r="GM100" s="11">
        <v>1</v>
      </c>
      <c r="GN100" s="11">
        <v>1</v>
      </c>
      <c r="GO100" s="11">
        <v>1</v>
      </c>
      <c r="GP100" s="11">
        <v>1</v>
      </c>
      <c r="GQ100" s="11">
        <v>1</v>
      </c>
      <c r="GR100" s="11">
        <v>1</v>
      </c>
      <c r="GS100" s="11">
        <v>1</v>
      </c>
      <c r="GT100" s="11">
        <v>1</v>
      </c>
      <c r="GU100" s="11">
        <v>1</v>
      </c>
      <c r="GV100" s="11">
        <v>1</v>
      </c>
      <c r="GW100" s="11">
        <v>1</v>
      </c>
      <c r="GX100" s="11">
        <v>1</v>
      </c>
      <c r="GY100" s="11">
        <v>1</v>
      </c>
      <c r="GZ100" s="11">
        <v>1</v>
      </c>
      <c r="HA100" s="11">
        <v>1</v>
      </c>
      <c r="HB100" s="11">
        <v>1</v>
      </c>
      <c r="HC100" s="11">
        <v>1</v>
      </c>
      <c r="HD100" s="11">
        <v>1</v>
      </c>
      <c r="HE100" s="11">
        <v>1</v>
      </c>
      <c r="HF100" s="11">
        <v>1</v>
      </c>
      <c r="HG100" s="11">
        <v>1</v>
      </c>
      <c r="HH100" s="11">
        <v>1</v>
      </c>
      <c r="HI100" s="11">
        <v>1</v>
      </c>
      <c r="HJ100" s="11">
        <v>1</v>
      </c>
      <c r="HK100" s="11">
        <v>1</v>
      </c>
      <c r="HL100" s="11">
        <v>1</v>
      </c>
      <c r="HM100" s="11">
        <v>1</v>
      </c>
      <c r="HN100" s="11">
        <v>1</v>
      </c>
      <c r="HO100" s="11">
        <v>1</v>
      </c>
      <c r="HP100" s="11">
        <v>1</v>
      </c>
      <c r="HQ100" s="11">
        <v>1</v>
      </c>
      <c r="HR100" s="11">
        <v>1</v>
      </c>
      <c r="HS100" s="11">
        <v>1</v>
      </c>
      <c r="HT100" s="11">
        <v>1</v>
      </c>
      <c r="HU100" s="11">
        <v>1</v>
      </c>
      <c r="HV100" s="11">
        <v>1</v>
      </c>
      <c r="HW100" s="11">
        <v>1</v>
      </c>
      <c r="HX100" s="11">
        <v>1</v>
      </c>
      <c r="HY100" s="11">
        <v>1</v>
      </c>
      <c r="HZ100" s="11">
        <v>1</v>
      </c>
      <c r="IA100" s="11">
        <v>1</v>
      </c>
      <c r="IB100" s="11">
        <v>1</v>
      </c>
      <c r="IC100" s="11">
        <v>1</v>
      </c>
      <c r="ID100" s="11">
        <v>1</v>
      </c>
      <c r="IE100" s="11">
        <v>1</v>
      </c>
      <c r="IF100" s="11">
        <v>1</v>
      </c>
      <c r="IG100" s="11">
        <v>1</v>
      </c>
      <c r="IH100" s="11">
        <v>1</v>
      </c>
      <c r="II100" s="11">
        <v>1</v>
      </c>
      <c r="IJ100" s="11">
        <v>1</v>
      </c>
      <c r="IK100" s="11">
        <v>1</v>
      </c>
      <c r="IL100" s="11">
        <v>1</v>
      </c>
      <c r="IM100" s="11">
        <v>1</v>
      </c>
      <c r="IN100" s="11">
        <v>1</v>
      </c>
      <c r="IO100" s="11">
        <v>1</v>
      </c>
      <c r="IP100" s="11">
        <v>1</v>
      </c>
      <c r="IQ100" s="11">
        <v>1</v>
      </c>
      <c r="IR100" s="11">
        <v>1</v>
      </c>
      <c r="IS100" s="11">
        <v>1</v>
      </c>
      <c r="IT100" s="11">
        <v>1</v>
      </c>
      <c r="IU100" s="11">
        <v>1</v>
      </c>
      <c r="IV100" s="11">
        <v>1</v>
      </c>
      <c r="IW100" s="11">
        <v>1</v>
      </c>
      <c r="IX100" s="11">
        <v>1</v>
      </c>
      <c r="IY100" s="11">
        <v>1</v>
      </c>
      <c r="IZ100" s="11"/>
      <c r="JA100" s="11"/>
      <c r="JB100" s="11"/>
      <c r="JC100" s="11"/>
      <c r="JD100" s="11"/>
      <c r="JE100" s="11"/>
      <c r="JF100" s="11"/>
      <c r="JG100" s="11"/>
      <c r="JH100" s="11"/>
      <c r="JI100" s="11"/>
      <c r="JJ100" s="11"/>
      <c r="JK100" s="11"/>
      <c r="JL100" s="11"/>
      <c r="JM100" s="11"/>
      <c r="JN100" s="11"/>
      <c r="JO100" s="11"/>
      <c r="JP100" s="11"/>
      <c r="JQ100" s="11"/>
      <c r="JR100" s="11"/>
      <c r="JS100" s="11"/>
      <c r="JT100" s="11"/>
      <c r="JU100" s="11"/>
      <c r="JV100" s="11"/>
      <c r="JW100" s="11"/>
      <c r="JX100" s="11"/>
      <c r="JY100" s="11"/>
      <c r="JZ100" s="11"/>
      <c r="KA100" s="11"/>
      <c r="KB100" s="11"/>
      <c r="KC100" s="11"/>
      <c r="KD100" s="11"/>
      <c r="KE100" s="11"/>
      <c r="KF100" s="11"/>
      <c r="KG100" s="11"/>
      <c r="KH100" s="11"/>
      <c r="KI100" s="11"/>
    </row>
    <row r="101" spans="1:295">
      <c r="A101" s="5"/>
      <c r="B101" s="6"/>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1"/>
      <c r="GN101" s="11"/>
      <c r="GO101" s="11"/>
      <c r="GP101" s="11"/>
      <c r="GQ101" s="11"/>
      <c r="GR101" s="11"/>
      <c r="GS101" s="11"/>
      <c r="GT101" s="11"/>
      <c r="GU101" s="11"/>
      <c r="GV101" s="11"/>
      <c r="GW101" s="11"/>
      <c r="GX101" s="11"/>
      <c r="GY101" s="11"/>
      <c r="GZ101" s="11"/>
      <c r="HA101" s="11"/>
      <c r="HB101" s="11"/>
      <c r="HC101" s="11"/>
      <c r="HD101" s="11"/>
      <c r="HE101" s="11"/>
      <c r="HF101" s="11"/>
      <c r="HG101" s="11"/>
      <c r="HH101" s="11"/>
      <c r="HI101" s="11"/>
      <c r="HJ101" s="11"/>
      <c r="HK101" s="11"/>
      <c r="HL101" s="11"/>
      <c r="HM101" s="11"/>
      <c r="HN101" s="11"/>
      <c r="HO101" s="11"/>
      <c r="HP101" s="11"/>
      <c r="HQ101" s="11"/>
      <c r="HR101" s="11"/>
      <c r="HS101" s="11"/>
      <c r="HT101" s="11"/>
      <c r="HU101" s="11"/>
      <c r="HV101" s="11"/>
      <c r="HW101" s="11"/>
      <c r="HX101" s="11"/>
      <c r="HY101" s="11"/>
      <c r="HZ101" s="11"/>
      <c r="IA101" s="11"/>
      <c r="IB101" s="11"/>
      <c r="IC101" s="11"/>
      <c r="ID101" s="11"/>
      <c r="IE101" s="11"/>
      <c r="IF101" s="11"/>
      <c r="IG101" s="11"/>
      <c r="IH101" s="11"/>
      <c r="II101" s="11"/>
      <c r="IJ101" s="11"/>
      <c r="IK101" s="11"/>
      <c r="IL101" s="11"/>
      <c r="IM101" s="11"/>
      <c r="IN101" s="11"/>
      <c r="IO101" s="11"/>
      <c r="IP101" s="11"/>
      <c r="IQ101" s="11"/>
      <c r="IR101" s="11"/>
      <c r="IS101" s="11"/>
      <c r="IT101" s="11"/>
      <c r="IU101" s="11"/>
      <c r="IV101" s="11"/>
      <c r="IW101" s="11"/>
      <c r="IX101" s="11"/>
      <c r="IY101" s="11"/>
      <c r="IZ101" s="11"/>
      <c r="JA101" s="11"/>
      <c r="JB101" s="11"/>
      <c r="JC101" s="11"/>
      <c r="JD101" s="11"/>
      <c r="JE101" s="11"/>
      <c r="JF101" s="11"/>
      <c r="JG101" s="11"/>
      <c r="JH101" s="11"/>
      <c r="JI101" s="11"/>
      <c r="JJ101" s="11"/>
      <c r="JK101" s="11"/>
      <c r="JL101" s="11"/>
      <c r="JM101" s="11"/>
      <c r="JN101" s="11"/>
      <c r="JO101" s="11"/>
      <c r="JP101" s="11"/>
      <c r="JQ101" s="11"/>
      <c r="JR101" s="11"/>
      <c r="JS101" s="11"/>
      <c r="JT101" s="11"/>
      <c r="JU101" s="11"/>
      <c r="JV101" s="11"/>
      <c r="JW101" s="11"/>
      <c r="JX101" s="11"/>
      <c r="JY101" s="11"/>
      <c r="JZ101" s="11"/>
      <c r="KA101" s="11"/>
      <c r="KB101" s="11"/>
      <c r="KC101" s="11"/>
      <c r="KD101" s="11"/>
      <c r="KE101" s="11"/>
      <c r="KF101" s="11"/>
      <c r="KG101" s="11"/>
      <c r="KH101" s="11"/>
      <c r="KI101" s="11"/>
    </row>
    <row r="102" spans="1:295">
      <c r="A102" s="5" t="s">
        <v>124</v>
      </c>
      <c r="B102" s="6" t="s">
        <v>125</v>
      </c>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v>112</v>
      </c>
      <c r="BC102" s="11">
        <v>121</v>
      </c>
      <c r="BD102" s="11">
        <v>130</v>
      </c>
      <c r="BE102" s="11">
        <v>135</v>
      </c>
      <c r="BF102" s="11">
        <v>137</v>
      </c>
      <c r="BG102" s="11">
        <v>137</v>
      </c>
      <c r="BH102" s="11">
        <v>137</v>
      </c>
      <c r="BI102" s="11">
        <v>137</v>
      </c>
      <c r="BJ102" s="11">
        <v>142</v>
      </c>
      <c r="BK102" s="11">
        <v>144</v>
      </c>
      <c r="BL102" s="11">
        <v>145</v>
      </c>
      <c r="BM102" s="11">
        <v>147</v>
      </c>
      <c r="BN102" s="11">
        <v>147</v>
      </c>
      <c r="BO102" s="11">
        <v>150</v>
      </c>
      <c r="BP102" s="11">
        <v>155</v>
      </c>
      <c r="BQ102" s="11">
        <v>156</v>
      </c>
      <c r="BR102" s="11">
        <v>158</v>
      </c>
      <c r="BS102" s="11">
        <v>158</v>
      </c>
      <c r="BT102" s="11">
        <v>168</v>
      </c>
      <c r="BU102" s="11">
        <v>169</v>
      </c>
      <c r="BV102" s="11">
        <v>169</v>
      </c>
      <c r="BW102" s="11">
        <v>172</v>
      </c>
      <c r="BX102" s="11">
        <v>175</v>
      </c>
      <c r="BY102">
        <v>176</v>
      </c>
      <c r="BZ102" s="11">
        <v>178</v>
      </c>
      <c r="CA102" s="11">
        <v>178</v>
      </c>
      <c r="CB102" s="11">
        <v>179</v>
      </c>
      <c r="CC102" s="11">
        <v>179</v>
      </c>
      <c r="CD102" s="11">
        <v>179</v>
      </c>
      <c r="CE102" s="11">
        <v>182</v>
      </c>
      <c r="CF102" s="11">
        <v>183</v>
      </c>
      <c r="CG102" s="11">
        <v>185</v>
      </c>
      <c r="CH102" s="11">
        <v>187</v>
      </c>
      <c r="CI102" s="11">
        <v>187</v>
      </c>
      <c r="CJ102" s="11">
        <v>188</v>
      </c>
      <c r="CK102" s="11">
        <v>188</v>
      </c>
      <c r="CL102" s="11">
        <v>189</v>
      </c>
      <c r="CM102" s="11">
        <v>191</v>
      </c>
      <c r="CN102" s="11">
        <v>193</v>
      </c>
      <c r="CO102" s="11">
        <v>193</v>
      </c>
      <c r="CP102" s="11">
        <v>193</v>
      </c>
      <c r="CQ102" s="11">
        <v>193</v>
      </c>
      <c r="CR102" s="11">
        <v>193</v>
      </c>
      <c r="CS102" s="11">
        <v>193</v>
      </c>
      <c r="CT102" s="11">
        <v>193</v>
      </c>
      <c r="CU102" s="11">
        <v>193</v>
      </c>
      <c r="CV102" s="11">
        <v>194</v>
      </c>
      <c r="CW102" s="11">
        <v>194</v>
      </c>
      <c r="CX102" s="11">
        <v>194</v>
      </c>
      <c r="CY102" s="11">
        <v>195</v>
      </c>
      <c r="CZ102" s="11">
        <v>196</v>
      </c>
      <c r="DA102" s="11">
        <v>198</v>
      </c>
      <c r="DB102" s="11">
        <v>198</v>
      </c>
      <c r="DC102" s="11">
        <v>200</v>
      </c>
      <c r="DD102" s="11">
        <v>200</v>
      </c>
      <c r="DE102" s="11">
        <v>200</v>
      </c>
      <c r="DF102" s="11">
        <v>201</v>
      </c>
      <c r="DG102" s="11">
        <v>203</v>
      </c>
      <c r="DH102" s="11">
        <v>205</v>
      </c>
      <c r="DI102" s="11">
        <v>206</v>
      </c>
      <c r="DJ102" s="11">
        <v>206</v>
      </c>
      <c r="DK102" s="11">
        <v>206</v>
      </c>
      <c r="DL102" s="11">
        <v>207</v>
      </c>
      <c r="DM102" s="11">
        <v>207</v>
      </c>
      <c r="DN102" s="11">
        <v>207</v>
      </c>
      <c r="DO102" s="11">
        <v>207</v>
      </c>
      <c r="DP102" s="11">
        <v>207</v>
      </c>
      <c r="DQ102" s="11">
        <v>207</v>
      </c>
      <c r="DR102" s="11">
        <v>207</v>
      </c>
      <c r="DS102" s="11">
        <v>208</v>
      </c>
      <c r="DT102" s="11">
        <v>208</v>
      </c>
      <c r="DU102" s="11">
        <v>209</v>
      </c>
      <c r="DV102" s="11">
        <v>209</v>
      </c>
      <c r="DW102" s="11">
        <v>209</v>
      </c>
      <c r="DX102" s="11">
        <v>209</v>
      </c>
      <c r="DY102" s="11">
        <v>210</v>
      </c>
      <c r="DZ102" s="11">
        <v>210</v>
      </c>
      <c r="EA102" s="11">
        <v>211</v>
      </c>
      <c r="EB102" s="11">
        <v>211</v>
      </c>
      <c r="EC102" s="11">
        <v>211</v>
      </c>
      <c r="ED102" s="11">
        <v>212</v>
      </c>
      <c r="EE102" s="11">
        <v>213</v>
      </c>
      <c r="EF102" s="11">
        <v>213</v>
      </c>
      <c r="EG102" s="11">
        <v>215</v>
      </c>
      <c r="EH102" s="11">
        <v>217</v>
      </c>
      <c r="EI102" s="11">
        <v>220</v>
      </c>
      <c r="EJ102" s="11">
        <v>223</v>
      </c>
      <c r="EK102" s="11">
        <v>223</v>
      </c>
      <c r="EL102" s="11">
        <v>223</v>
      </c>
      <c r="EM102" s="11">
        <v>223</v>
      </c>
      <c r="EN102" s="11">
        <v>223</v>
      </c>
      <c r="EO102" s="11">
        <v>224</v>
      </c>
      <c r="EP102" s="11">
        <v>225</v>
      </c>
      <c r="EQ102" s="11">
        <v>225</v>
      </c>
      <c r="ER102" s="11">
        <v>227</v>
      </c>
      <c r="ES102" s="11">
        <v>229</v>
      </c>
      <c r="ET102" s="11">
        <v>229</v>
      </c>
      <c r="EU102" s="11">
        <v>230</v>
      </c>
      <c r="EV102" s="11">
        <v>232</v>
      </c>
      <c r="EW102" s="11">
        <v>232</v>
      </c>
      <c r="EX102" s="11">
        <v>232</v>
      </c>
      <c r="EY102" s="11">
        <v>235</v>
      </c>
      <c r="EZ102" s="11">
        <v>235</v>
      </c>
      <c r="FA102" s="11">
        <v>235</v>
      </c>
      <c r="FB102" s="11">
        <v>236</v>
      </c>
      <c r="FC102" s="11">
        <v>236</v>
      </c>
      <c r="FD102" s="11">
        <v>237</v>
      </c>
      <c r="FE102" s="11">
        <v>239</v>
      </c>
      <c r="FF102" s="11">
        <v>239</v>
      </c>
      <c r="FG102" s="11">
        <v>239</v>
      </c>
      <c r="FH102" s="11">
        <v>239</v>
      </c>
      <c r="FI102" s="11">
        <v>241</v>
      </c>
      <c r="FJ102" s="11">
        <v>241</v>
      </c>
      <c r="FK102" s="11">
        <v>241</v>
      </c>
      <c r="FL102" s="11">
        <v>241</v>
      </c>
      <c r="FM102" s="11">
        <v>241</v>
      </c>
      <c r="FN102" s="11">
        <v>241</v>
      </c>
      <c r="FO102" s="11">
        <v>241</v>
      </c>
      <c r="FP102" s="11">
        <v>241</v>
      </c>
      <c r="FQ102" s="11">
        <v>241</v>
      </c>
      <c r="FR102" s="11">
        <v>241</v>
      </c>
      <c r="FS102" s="11">
        <v>242</v>
      </c>
      <c r="FT102" s="11">
        <v>242</v>
      </c>
      <c r="FU102" s="11">
        <v>243</v>
      </c>
      <c r="FV102" s="11">
        <v>243</v>
      </c>
      <c r="FW102" s="11">
        <v>243</v>
      </c>
      <c r="FX102" s="11">
        <v>244</v>
      </c>
      <c r="FY102" s="11">
        <v>245</v>
      </c>
      <c r="FZ102" s="11">
        <v>247</v>
      </c>
      <c r="GA102" s="11">
        <v>247</v>
      </c>
      <c r="GB102" s="11">
        <v>247</v>
      </c>
      <c r="GC102" s="11">
        <v>247</v>
      </c>
      <c r="GD102" s="11">
        <v>247</v>
      </c>
      <c r="GE102" s="11">
        <v>249</v>
      </c>
      <c r="GF102" s="11">
        <v>249</v>
      </c>
      <c r="GG102" s="11">
        <v>249</v>
      </c>
      <c r="GH102" s="11">
        <v>249</v>
      </c>
      <c r="GI102" s="11">
        <v>249</v>
      </c>
      <c r="GJ102" s="11">
        <v>250</v>
      </c>
      <c r="GK102" s="11">
        <v>251</v>
      </c>
      <c r="GL102" s="11">
        <v>252</v>
      </c>
      <c r="GM102" s="11">
        <v>252</v>
      </c>
      <c r="GN102" s="11">
        <v>252</v>
      </c>
      <c r="GO102" s="11">
        <v>252</v>
      </c>
      <c r="GP102" s="11">
        <v>252</v>
      </c>
      <c r="GQ102" s="11">
        <v>252</v>
      </c>
      <c r="GR102" s="11">
        <v>252</v>
      </c>
      <c r="GS102" s="11">
        <v>253</v>
      </c>
      <c r="GT102" s="11">
        <v>253</v>
      </c>
      <c r="GU102" s="11">
        <v>253</v>
      </c>
      <c r="GV102" s="11">
        <v>253</v>
      </c>
      <c r="GW102" s="11">
        <v>253</v>
      </c>
      <c r="GX102" s="11">
        <v>253</v>
      </c>
      <c r="GY102" s="11">
        <v>253</v>
      </c>
      <c r="GZ102" s="11">
        <v>253</v>
      </c>
      <c r="HA102" s="11">
        <v>253</v>
      </c>
      <c r="HB102" s="11">
        <v>253</v>
      </c>
      <c r="HC102" s="11">
        <v>253</v>
      </c>
      <c r="HD102" s="11">
        <v>254</v>
      </c>
      <c r="HE102" s="11">
        <v>254</v>
      </c>
      <c r="HF102" s="11">
        <v>254</v>
      </c>
      <c r="HG102" s="11">
        <v>254</v>
      </c>
      <c r="HH102" s="11">
        <v>254</v>
      </c>
      <c r="HI102" s="11">
        <v>254</v>
      </c>
      <c r="HJ102" s="11">
        <v>254</v>
      </c>
      <c r="HK102" s="11">
        <v>254</v>
      </c>
      <c r="HL102" s="11">
        <v>254</v>
      </c>
      <c r="HM102" s="11">
        <v>254</v>
      </c>
      <c r="HN102" s="11">
        <v>254</v>
      </c>
      <c r="HO102" s="11">
        <v>254</v>
      </c>
      <c r="HP102" s="11">
        <v>254</v>
      </c>
      <c r="HQ102" s="11">
        <v>255</v>
      </c>
      <c r="HR102" s="11">
        <v>255</v>
      </c>
      <c r="HS102" s="11">
        <v>255</v>
      </c>
      <c r="HT102" s="11">
        <v>255</v>
      </c>
      <c r="HU102" s="11">
        <v>255</v>
      </c>
      <c r="HV102" s="11">
        <v>255</v>
      </c>
      <c r="HW102" s="11">
        <v>256</v>
      </c>
      <c r="HX102" s="11">
        <v>256</v>
      </c>
      <c r="HY102" s="11">
        <v>256</v>
      </c>
      <c r="HZ102" s="11">
        <v>256</v>
      </c>
      <c r="IA102" s="11">
        <v>256</v>
      </c>
      <c r="IB102" s="11">
        <v>257</v>
      </c>
      <c r="IC102" s="11">
        <v>258</v>
      </c>
      <c r="ID102" s="11">
        <v>258</v>
      </c>
      <c r="IE102" s="11">
        <v>258</v>
      </c>
      <c r="IF102" s="11">
        <v>259</v>
      </c>
      <c r="IG102" s="11">
        <v>259</v>
      </c>
      <c r="IH102" s="11">
        <v>259</v>
      </c>
      <c r="II102" s="11">
        <v>259</v>
      </c>
      <c r="IJ102" s="11">
        <v>259</v>
      </c>
      <c r="IK102" s="11">
        <v>259</v>
      </c>
      <c r="IL102" s="11">
        <v>259</v>
      </c>
      <c r="IM102" s="11">
        <v>259</v>
      </c>
      <c r="IN102" s="11">
        <v>259</v>
      </c>
      <c r="IO102" s="11">
        <v>259</v>
      </c>
      <c r="IP102" s="11">
        <v>259</v>
      </c>
      <c r="IQ102" s="11">
        <v>259</v>
      </c>
      <c r="IR102" s="11">
        <v>259</v>
      </c>
      <c r="IS102" s="11">
        <v>261</v>
      </c>
      <c r="IT102" s="11">
        <v>262</v>
      </c>
      <c r="IU102" s="11">
        <v>262</v>
      </c>
      <c r="IV102" s="11">
        <v>262</v>
      </c>
      <c r="IW102" s="11">
        <v>268</v>
      </c>
      <c r="IX102" s="11">
        <v>268</v>
      </c>
      <c r="IY102" s="11">
        <v>268</v>
      </c>
      <c r="IZ102" s="11"/>
      <c r="JA102" s="11"/>
      <c r="JB102" s="11"/>
      <c r="JC102" s="11"/>
      <c r="JD102" s="11"/>
      <c r="JE102" s="11"/>
      <c r="JF102" s="11"/>
      <c r="JG102" s="11"/>
      <c r="JH102" s="11"/>
      <c r="JI102" s="11"/>
      <c r="JJ102" s="11"/>
      <c r="JK102" s="11"/>
      <c r="JL102" s="11"/>
      <c r="JM102" s="11"/>
      <c r="JN102" s="11"/>
      <c r="JO102" s="11"/>
      <c r="JP102" s="11"/>
      <c r="JQ102" s="11"/>
      <c r="JR102" s="11"/>
      <c r="JS102" s="11"/>
      <c r="JT102" s="11"/>
      <c r="JU102" s="11"/>
      <c r="JV102" s="11"/>
      <c r="JW102" s="11"/>
      <c r="JX102" s="11"/>
      <c r="JY102" s="11"/>
      <c r="JZ102" s="11"/>
      <c r="KA102" s="11"/>
      <c r="KB102" s="11"/>
      <c r="KC102" s="11"/>
      <c r="KD102" s="11"/>
      <c r="KE102" s="11"/>
      <c r="KF102" s="11"/>
      <c r="KG102" s="11"/>
      <c r="KH102" s="11"/>
      <c r="KI102" s="11"/>
    </row>
    <row r="103" spans="1:295">
      <c r="A103" s="5" t="s">
        <v>124</v>
      </c>
      <c r="B103" s="6" t="s">
        <v>126</v>
      </c>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v>5</v>
      </c>
      <c r="BC103" s="11">
        <v>8</v>
      </c>
      <c r="BD103" s="11">
        <v>10</v>
      </c>
      <c r="BE103" s="11">
        <v>11</v>
      </c>
      <c r="BF103" s="11">
        <v>14</v>
      </c>
      <c r="BG103" s="11">
        <v>15</v>
      </c>
      <c r="BH103" s="11">
        <v>15</v>
      </c>
      <c r="BI103" s="11">
        <v>18</v>
      </c>
      <c r="BJ103" s="11">
        <v>19</v>
      </c>
      <c r="BK103" s="11">
        <v>22</v>
      </c>
      <c r="BL103" s="11">
        <v>22</v>
      </c>
      <c r="BM103" s="11">
        <v>24</v>
      </c>
      <c r="BN103" s="11">
        <v>24</v>
      </c>
      <c r="BO103" s="11">
        <v>24</v>
      </c>
      <c r="BP103" s="11">
        <v>24</v>
      </c>
      <c r="BQ103" s="11">
        <v>27</v>
      </c>
      <c r="BR103" s="11">
        <v>27</v>
      </c>
      <c r="BS103" s="11">
        <v>38</v>
      </c>
      <c r="BT103" s="11">
        <v>38</v>
      </c>
      <c r="BU103" s="11">
        <v>40</v>
      </c>
      <c r="BV103" s="11">
        <v>40</v>
      </c>
      <c r="BW103" s="11">
        <v>40</v>
      </c>
      <c r="BX103" s="11">
        <v>40</v>
      </c>
      <c r="BY103">
        <v>40</v>
      </c>
      <c r="BZ103" s="11">
        <v>41</v>
      </c>
      <c r="CA103" s="11">
        <v>41</v>
      </c>
      <c r="CB103" s="11">
        <v>41</v>
      </c>
      <c r="CC103" s="11">
        <v>41</v>
      </c>
      <c r="CD103" s="11">
        <v>41</v>
      </c>
      <c r="CE103" s="11">
        <v>47</v>
      </c>
      <c r="CF103" s="11">
        <v>49</v>
      </c>
      <c r="CG103" s="11">
        <v>53</v>
      </c>
      <c r="CH103" s="11">
        <v>60</v>
      </c>
      <c r="CI103" s="11">
        <v>60</v>
      </c>
      <c r="CJ103" s="11">
        <v>65</v>
      </c>
      <c r="CK103" s="11">
        <v>70</v>
      </c>
      <c r="CL103" s="11">
        <v>77</v>
      </c>
      <c r="CM103" s="11">
        <v>80</v>
      </c>
      <c r="CN103" s="11">
        <v>84</v>
      </c>
      <c r="CO103" s="11">
        <v>84</v>
      </c>
      <c r="CP103" s="11">
        <v>84</v>
      </c>
      <c r="CQ103" s="11">
        <v>84</v>
      </c>
      <c r="CR103" s="11">
        <v>84</v>
      </c>
      <c r="CS103" s="11">
        <v>84</v>
      </c>
      <c r="CT103" s="11">
        <v>94</v>
      </c>
      <c r="CU103" s="11">
        <v>101</v>
      </c>
      <c r="CV103" s="11">
        <v>103</v>
      </c>
      <c r="CW103" s="11">
        <v>103</v>
      </c>
      <c r="CX103" s="11">
        <v>108</v>
      </c>
      <c r="CY103" s="11">
        <v>108</v>
      </c>
      <c r="CZ103" s="11">
        <v>108</v>
      </c>
      <c r="DA103" s="11">
        <v>110</v>
      </c>
      <c r="DB103" s="11">
        <v>110</v>
      </c>
      <c r="DC103" s="11">
        <v>110</v>
      </c>
      <c r="DD103" s="11">
        <v>110</v>
      </c>
      <c r="DE103" s="11">
        <v>110</v>
      </c>
      <c r="DF103" s="11">
        <v>110</v>
      </c>
      <c r="DG103" s="11">
        <v>110</v>
      </c>
      <c r="DH103" s="11">
        <v>110</v>
      </c>
      <c r="DI103" s="11">
        <v>110</v>
      </c>
      <c r="DJ103" s="11">
        <v>110</v>
      </c>
      <c r="DK103" s="11">
        <v>110</v>
      </c>
      <c r="DL103" s="11">
        <v>110</v>
      </c>
      <c r="DM103" s="11">
        <v>110</v>
      </c>
      <c r="DN103" s="11">
        <v>110</v>
      </c>
      <c r="DO103" s="11">
        <v>110</v>
      </c>
      <c r="DP103" s="11">
        <v>110</v>
      </c>
      <c r="DQ103" s="11">
        <v>110</v>
      </c>
      <c r="DR103" s="11">
        <v>110</v>
      </c>
      <c r="DS103" s="11">
        <v>110</v>
      </c>
      <c r="DT103" s="11">
        <v>110</v>
      </c>
      <c r="DU103" s="11">
        <v>110</v>
      </c>
      <c r="DV103" s="11">
        <v>110</v>
      </c>
      <c r="DW103" s="11">
        <v>117</v>
      </c>
      <c r="DX103" s="11">
        <v>124</v>
      </c>
      <c r="DY103" s="11">
        <v>124</v>
      </c>
      <c r="DZ103" s="11">
        <v>131</v>
      </c>
      <c r="EA103" s="11">
        <v>133</v>
      </c>
      <c r="EB103" s="11">
        <v>140</v>
      </c>
      <c r="EC103" s="11">
        <v>140</v>
      </c>
      <c r="ED103" s="11">
        <v>140</v>
      </c>
      <c r="EE103" s="11">
        <v>140</v>
      </c>
      <c r="EF103" s="11">
        <v>140</v>
      </c>
      <c r="EG103" s="11">
        <v>140</v>
      </c>
      <c r="EH103" s="11">
        <v>140</v>
      </c>
      <c r="EI103" s="11">
        <v>140</v>
      </c>
      <c r="EJ103" s="11">
        <v>140</v>
      </c>
      <c r="EK103" s="11">
        <v>140</v>
      </c>
      <c r="EL103" s="11">
        <v>140</v>
      </c>
      <c r="EM103" s="11">
        <v>140</v>
      </c>
      <c r="EN103" s="11">
        <v>140</v>
      </c>
      <c r="EO103" s="11">
        <v>140</v>
      </c>
      <c r="EP103" s="11">
        <v>140</v>
      </c>
      <c r="EQ103" s="11">
        <v>140</v>
      </c>
      <c r="ER103" s="11">
        <v>140</v>
      </c>
      <c r="ES103" s="11">
        <v>140</v>
      </c>
      <c r="ET103" s="11">
        <v>140</v>
      </c>
      <c r="EU103" s="11">
        <v>140</v>
      </c>
      <c r="EV103" s="11">
        <v>140</v>
      </c>
      <c r="EW103" s="11">
        <v>140</v>
      </c>
      <c r="EX103" s="11">
        <v>140</v>
      </c>
      <c r="EY103" s="11">
        <v>140</v>
      </c>
      <c r="EZ103" s="11">
        <v>140</v>
      </c>
      <c r="FA103" s="11">
        <v>140</v>
      </c>
      <c r="FB103" s="11">
        <v>140</v>
      </c>
      <c r="FC103" s="11">
        <v>140</v>
      </c>
      <c r="FD103" s="11">
        <v>140</v>
      </c>
      <c r="FE103" s="11">
        <v>140</v>
      </c>
      <c r="FF103" s="11">
        <v>140</v>
      </c>
      <c r="FG103" s="11">
        <v>140</v>
      </c>
      <c r="FH103" s="11">
        <v>154</v>
      </c>
      <c r="FI103" s="11">
        <v>161</v>
      </c>
      <c r="FJ103" s="11">
        <v>161</v>
      </c>
      <c r="FK103" s="11">
        <v>168</v>
      </c>
      <c r="FL103" s="11">
        <v>168</v>
      </c>
      <c r="FM103" s="11">
        <v>190</v>
      </c>
      <c r="FN103" s="11">
        <v>190</v>
      </c>
      <c r="FO103" s="11">
        <v>190</v>
      </c>
      <c r="FP103" s="11">
        <v>190</v>
      </c>
      <c r="FQ103" s="11">
        <v>190</v>
      </c>
      <c r="FR103" s="11">
        <v>190</v>
      </c>
      <c r="FS103" s="11">
        <v>190</v>
      </c>
      <c r="FT103" s="11">
        <v>190</v>
      </c>
      <c r="FU103" s="11">
        <v>198</v>
      </c>
      <c r="FV103" s="11">
        <v>198</v>
      </c>
      <c r="FW103" s="11">
        <v>198</v>
      </c>
      <c r="FX103" s="11">
        <v>198</v>
      </c>
      <c r="FY103" s="11">
        <v>198</v>
      </c>
      <c r="FZ103" s="11">
        <v>198</v>
      </c>
      <c r="GA103" s="11">
        <v>198</v>
      </c>
      <c r="GB103" s="11">
        <v>198</v>
      </c>
      <c r="GC103" s="11">
        <v>198</v>
      </c>
      <c r="GD103" s="11">
        <v>198</v>
      </c>
      <c r="GE103" s="11">
        <v>198</v>
      </c>
      <c r="GF103" s="11">
        <v>198</v>
      </c>
      <c r="GG103" s="11">
        <v>198</v>
      </c>
      <c r="GH103" s="11">
        <v>198</v>
      </c>
      <c r="GI103" s="11">
        <v>198</v>
      </c>
      <c r="GJ103" s="11">
        <v>198</v>
      </c>
      <c r="GK103" s="11">
        <v>198</v>
      </c>
      <c r="GL103" s="11">
        <v>198</v>
      </c>
      <c r="GM103" s="11">
        <v>198</v>
      </c>
      <c r="GN103" s="11">
        <v>198</v>
      </c>
      <c r="GO103" s="11">
        <v>198</v>
      </c>
      <c r="GP103" s="11">
        <v>201</v>
      </c>
      <c r="GQ103" s="11">
        <v>201</v>
      </c>
      <c r="GR103" s="11">
        <v>201</v>
      </c>
      <c r="GS103" s="11">
        <v>201</v>
      </c>
      <c r="GT103" s="11">
        <v>201</v>
      </c>
      <c r="GU103" s="11">
        <v>201</v>
      </c>
      <c r="GV103" s="11">
        <v>201</v>
      </c>
      <c r="GW103" s="11">
        <v>201</v>
      </c>
      <c r="GX103" s="11">
        <v>201</v>
      </c>
      <c r="GY103" s="11">
        <v>201</v>
      </c>
      <c r="GZ103" s="11">
        <v>201</v>
      </c>
      <c r="HA103" s="11">
        <v>201</v>
      </c>
      <c r="HB103" s="11">
        <v>201</v>
      </c>
      <c r="HC103" s="11">
        <v>213</v>
      </c>
      <c r="HD103" s="11">
        <v>213</v>
      </c>
      <c r="HE103" s="11">
        <v>213</v>
      </c>
      <c r="HF103" s="11">
        <v>213</v>
      </c>
      <c r="HG103" s="11">
        <v>213</v>
      </c>
      <c r="HH103" s="11">
        <v>213</v>
      </c>
      <c r="HI103" s="11">
        <v>213</v>
      </c>
      <c r="HJ103" s="11">
        <v>215</v>
      </c>
      <c r="HK103" s="11">
        <v>215</v>
      </c>
      <c r="HL103" s="11">
        <v>215</v>
      </c>
      <c r="HM103" s="11">
        <v>215</v>
      </c>
      <c r="HN103" s="11">
        <v>215</v>
      </c>
      <c r="HO103" s="11">
        <v>215</v>
      </c>
      <c r="HP103" s="11">
        <v>215</v>
      </c>
      <c r="HQ103" s="11">
        <v>215</v>
      </c>
      <c r="HR103" s="11">
        <v>217</v>
      </c>
      <c r="HS103" s="11">
        <v>217</v>
      </c>
      <c r="HT103" s="11">
        <v>217</v>
      </c>
      <c r="HU103" s="11">
        <v>217</v>
      </c>
      <c r="HV103" s="11">
        <v>217</v>
      </c>
      <c r="HW103" s="11">
        <v>217</v>
      </c>
      <c r="HX103" s="11">
        <v>17</v>
      </c>
      <c r="HY103" s="11">
        <v>220</v>
      </c>
      <c r="HZ103" s="11">
        <v>220</v>
      </c>
      <c r="IA103" s="11">
        <v>220</v>
      </c>
      <c r="IB103" s="11">
        <v>220</v>
      </c>
      <c r="IC103" s="11">
        <v>220</v>
      </c>
      <c r="ID103" s="11">
        <v>220</v>
      </c>
      <c r="IE103" s="11">
        <v>220</v>
      </c>
      <c r="IF103" s="11">
        <v>220</v>
      </c>
      <c r="IG103" s="11">
        <v>220</v>
      </c>
      <c r="IH103" s="11">
        <v>220</v>
      </c>
      <c r="II103" s="11">
        <v>220</v>
      </c>
      <c r="IJ103" s="11">
        <v>220</v>
      </c>
      <c r="IK103" s="11">
        <v>220</v>
      </c>
      <c r="IL103" s="11">
        <v>220</v>
      </c>
      <c r="IM103" s="11">
        <v>220</v>
      </c>
      <c r="IN103" s="11">
        <v>220</v>
      </c>
      <c r="IO103" s="11">
        <v>220</v>
      </c>
      <c r="IP103" s="11">
        <v>220</v>
      </c>
      <c r="IQ103" s="11">
        <v>220</v>
      </c>
      <c r="IR103" s="11">
        <v>220</v>
      </c>
      <c r="IS103" s="11">
        <v>220</v>
      </c>
      <c r="IT103" s="11">
        <v>220</v>
      </c>
      <c r="IU103" s="11">
        <v>220</v>
      </c>
      <c r="IV103" s="11">
        <v>220</v>
      </c>
      <c r="IW103" s="11">
        <v>220</v>
      </c>
      <c r="IX103" s="11">
        <v>220</v>
      </c>
      <c r="IY103" s="11">
        <v>220</v>
      </c>
      <c r="IZ103" s="11"/>
      <c r="JA103" s="11"/>
      <c r="JB103" s="11"/>
      <c r="JC103" s="11"/>
      <c r="JD103" s="11"/>
      <c r="JE103" s="11"/>
      <c r="JF103" s="11"/>
      <c r="JG103" s="11"/>
      <c r="JH103" s="11"/>
      <c r="JI103" s="11"/>
      <c r="JJ103" s="11"/>
      <c r="JK103" s="11"/>
      <c r="JL103" s="11"/>
      <c r="JM103" s="11"/>
      <c r="JN103" s="11"/>
      <c r="JO103" s="11"/>
      <c r="JP103" s="11"/>
      <c r="JQ103" s="11"/>
      <c r="JR103" s="11"/>
      <c r="JS103" s="11"/>
      <c r="JT103" s="11"/>
      <c r="JU103" s="11"/>
      <c r="JV103" s="11"/>
      <c r="JW103" s="11"/>
      <c r="JX103" s="11"/>
      <c r="JY103" s="11"/>
      <c r="JZ103" s="11"/>
      <c r="KA103" s="11"/>
      <c r="KB103" s="11"/>
      <c r="KC103" s="11"/>
      <c r="KD103" s="11"/>
      <c r="KE103" s="11"/>
      <c r="KF103" s="11"/>
      <c r="KG103" s="11"/>
      <c r="KH103" s="11"/>
      <c r="KI103" s="11"/>
    </row>
    <row r="104" spans="1:295">
      <c r="A104" s="5" t="s">
        <v>124</v>
      </c>
      <c r="B104" s="6" t="s">
        <v>127</v>
      </c>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v>16</v>
      </c>
      <c r="BC104" s="11">
        <v>16</v>
      </c>
      <c r="BD104" s="11">
        <v>17</v>
      </c>
      <c r="BE104" s="11">
        <v>17</v>
      </c>
      <c r="BF104" s="11">
        <v>18</v>
      </c>
      <c r="BG104" s="11">
        <v>18</v>
      </c>
      <c r="BH104" s="11">
        <v>19</v>
      </c>
      <c r="BI104" s="11">
        <v>19</v>
      </c>
      <c r="BJ104" s="11">
        <v>19</v>
      </c>
      <c r="BK104" s="11">
        <v>19</v>
      </c>
      <c r="BL104" s="11">
        <v>20</v>
      </c>
      <c r="BM104" s="11">
        <v>20</v>
      </c>
      <c r="BN104" s="11">
        <v>20</v>
      </c>
      <c r="BO104" s="11">
        <v>20</v>
      </c>
      <c r="BP104" s="11">
        <v>20</v>
      </c>
      <c r="BQ104" s="11">
        <v>21</v>
      </c>
      <c r="BR104" s="11">
        <v>22</v>
      </c>
      <c r="BS104" s="11">
        <v>23</v>
      </c>
      <c r="BT104" s="11">
        <v>24</v>
      </c>
      <c r="BU104" s="11">
        <v>24</v>
      </c>
      <c r="BV104" s="11">
        <v>24</v>
      </c>
      <c r="BW104" s="11">
        <v>24</v>
      </c>
      <c r="BX104" s="11">
        <v>25</v>
      </c>
      <c r="BY104">
        <v>25</v>
      </c>
      <c r="BZ104" s="11">
        <v>25</v>
      </c>
      <c r="CA104" s="11">
        <v>25</v>
      </c>
      <c r="CB104" s="11">
        <v>25</v>
      </c>
      <c r="CC104" s="11">
        <v>25</v>
      </c>
      <c r="CD104" s="11">
        <v>25</v>
      </c>
      <c r="CE104" s="11">
        <v>25</v>
      </c>
      <c r="CF104" s="11">
        <v>25</v>
      </c>
      <c r="CG104" s="11">
        <v>25</v>
      </c>
      <c r="CH104" s="11">
        <v>25</v>
      </c>
      <c r="CI104" s="11">
        <v>25</v>
      </c>
      <c r="CJ104" s="11">
        <v>25</v>
      </c>
      <c r="CK104" s="11">
        <v>25</v>
      </c>
      <c r="CL104" s="11">
        <v>25</v>
      </c>
      <c r="CM104" s="11">
        <v>25</v>
      </c>
      <c r="CN104" s="11">
        <v>25</v>
      </c>
      <c r="CO104" s="11">
        <v>25</v>
      </c>
      <c r="CP104" s="11">
        <v>25</v>
      </c>
      <c r="CQ104" s="11">
        <v>25</v>
      </c>
      <c r="CR104" s="11">
        <v>25</v>
      </c>
      <c r="CS104" s="11">
        <v>25</v>
      </c>
      <c r="CT104" s="11">
        <v>25</v>
      </c>
      <c r="CU104" s="11">
        <v>25</v>
      </c>
      <c r="CV104" s="11">
        <v>25</v>
      </c>
      <c r="CW104" s="11">
        <v>25</v>
      </c>
      <c r="CX104" s="11">
        <v>25</v>
      </c>
      <c r="CY104" s="11">
        <v>25</v>
      </c>
      <c r="CZ104" s="11">
        <v>25</v>
      </c>
      <c r="DA104" s="11">
        <v>25</v>
      </c>
      <c r="DB104" s="11">
        <v>25</v>
      </c>
      <c r="DC104" s="11">
        <v>25</v>
      </c>
      <c r="DD104" s="11">
        <v>25</v>
      </c>
      <c r="DE104" s="11">
        <v>26</v>
      </c>
      <c r="DF104" s="11">
        <v>26</v>
      </c>
      <c r="DG104" s="11">
        <v>26</v>
      </c>
      <c r="DH104" s="11">
        <v>26</v>
      </c>
      <c r="DI104" s="11">
        <v>27</v>
      </c>
      <c r="DJ104" s="11">
        <v>27</v>
      </c>
      <c r="DK104" s="11">
        <v>27</v>
      </c>
      <c r="DL104" s="11">
        <v>27</v>
      </c>
      <c r="DM104" s="11">
        <v>27</v>
      </c>
      <c r="DN104" s="11">
        <v>27</v>
      </c>
      <c r="DO104" s="11">
        <v>27</v>
      </c>
      <c r="DP104" s="11">
        <v>27</v>
      </c>
      <c r="DQ104" s="11">
        <v>27</v>
      </c>
      <c r="DR104" s="11">
        <v>27</v>
      </c>
      <c r="DS104" s="11">
        <v>28</v>
      </c>
      <c r="DT104" s="11">
        <v>28</v>
      </c>
      <c r="DU104" s="11">
        <v>28</v>
      </c>
      <c r="DV104" s="11">
        <v>28</v>
      </c>
      <c r="DW104" s="11">
        <v>28</v>
      </c>
      <c r="DX104" s="11">
        <v>28</v>
      </c>
      <c r="DY104" s="11">
        <v>28</v>
      </c>
      <c r="DZ104" s="11">
        <v>28</v>
      </c>
      <c r="EA104" s="11">
        <v>28</v>
      </c>
      <c r="EB104" s="11">
        <v>28</v>
      </c>
      <c r="EC104" s="11">
        <v>28</v>
      </c>
      <c r="ED104" s="11">
        <v>28</v>
      </c>
      <c r="EE104" s="11">
        <v>28</v>
      </c>
      <c r="EF104" s="11">
        <v>28</v>
      </c>
      <c r="EG104" s="11">
        <v>28</v>
      </c>
      <c r="EH104" s="11">
        <v>29</v>
      </c>
      <c r="EI104" s="11">
        <v>29</v>
      </c>
      <c r="EJ104" s="11">
        <v>29</v>
      </c>
      <c r="EK104" s="11">
        <v>29</v>
      </c>
      <c r="EL104" s="11">
        <v>29</v>
      </c>
      <c r="EM104" s="11">
        <v>29</v>
      </c>
      <c r="EN104" s="11">
        <v>29</v>
      </c>
      <c r="EO104" s="11">
        <v>29</v>
      </c>
      <c r="EP104" s="11">
        <v>29</v>
      </c>
      <c r="EQ104" s="11">
        <v>29</v>
      </c>
      <c r="ER104" s="11">
        <v>29</v>
      </c>
      <c r="ES104" s="11">
        <v>30</v>
      </c>
      <c r="ET104" s="11">
        <v>30</v>
      </c>
      <c r="EU104" s="11">
        <v>30</v>
      </c>
      <c r="EV104" s="11">
        <v>31</v>
      </c>
      <c r="EW104" s="11">
        <v>31</v>
      </c>
      <c r="EX104" s="11">
        <v>31</v>
      </c>
      <c r="EY104" s="11">
        <v>31</v>
      </c>
      <c r="EZ104" s="11">
        <v>32</v>
      </c>
      <c r="FA104" s="11">
        <v>32</v>
      </c>
      <c r="FB104" s="11">
        <v>32</v>
      </c>
      <c r="FC104" s="11">
        <v>32</v>
      </c>
      <c r="FD104" s="11">
        <v>32</v>
      </c>
      <c r="FE104" s="11">
        <v>33</v>
      </c>
      <c r="FF104" s="11">
        <v>33</v>
      </c>
      <c r="FG104" s="11">
        <v>33</v>
      </c>
      <c r="FH104" s="11">
        <v>33</v>
      </c>
      <c r="FI104" s="11">
        <v>33</v>
      </c>
      <c r="FJ104" s="11">
        <v>33</v>
      </c>
      <c r="FK104" s="11">
        <v>33</v>
      </c>
      <c r="FL104" s="11">
        <v>33</v>
      </c>
      <c r="FM104" s="11">
        <v>33</v>
      </c>
      <c r="FN104" s="11">
        <v>33</v>
      </c>
      <c r="FO104" s="11">
        <v>33</v>
      </c>
      <c r="FP104" s="11">
        <v>33</v>
      </c>
      <c r="FQ104" s="11">
        <v>33</v>
      </c>
      <c r="FR104" s="11">
        <v>33</v>
      </c>
      <c r="FS104" s="11">
        <v>33</v>
      </c>
      <c r="FT104" s="11">
        <v>33</v>
      </c>
      <c r="FU104" s="11">
        <v>33</v>
      </c>
      <c r="FV104" s="11">
        <v>33</v>
      </c>
      <c r="FW104" s="11">
        <v>33</v>
      </c>
      <c r="FX104" s="11">
        <v>33</v>
      </c>
      <c r="FY104" s="11">
        <v>33</v>
      </c>
      <c r="FZ104" s="11">
        <v>33</v>
      </c>
      <c r="GA104" s="11">
        <v>33</v>
      </c>
      <c r="GB104" s="11">
        <v>33</v>
      </c>
      <c r="GC104" s="11">
        <v>33</v>
      </c>
      <c r="GD104" s="11">
        <v>33</v>
      </c>
      <c r="GE104" s="11">
        <v>33</v>
      </c>
      <c r="GF104" s="11">
        <v>33</v>
      </c>
      <c r="GG104" s="11">
        <v>33</v>
      </c>
      <c r="GH104" s="11">
        <v>33</v>
      </c>
      <c r="GI104" s="11">
        <v>33</v>
      </c>
      <c r="GJ104" s="11">
        <v>33</v>
      </c>
      <c r="GK104" s="11">
        <v>33</v>
      </c>
      <c r="GL104" s="11">
        <v>33</v>
      </c>
      <c r="GM104" s="11">
        <v>33</v>
      </c>
      <c r="GN104" s="11">
        <v>33</v>
      </c>
      <c r="GO104" s="11">
        <v>33</v>
      </c>
      <c r="GP104" s="11">
        <v>33</v>
      </c>
      <c r="GQ104" s="11">
        <v>33</v>
      </c>
      <c r="GR104" s="11">
        <v>33</v>
      </c>
      <c r="GS104" s="11">
        <v>33</v>
      </c>
      <c r="GT104" s="11">
        <v>33</v>
      </c>
      <c r="GU104" s="11">
        <v>33</v>
      </c>
      <c r="GV104" s="11">
        <v>33</v>
      </c>
      <c r="GW104" s="11">
        <v>32</v>
      </c>
      <c r="GX104" s="11">
        <v>32</v>
      </c>
      <c r="GY104" s="11">
        <v>32</v>
      </c>
      <c r="GZ104" s="12" t="s">
        <v>128</v>
      </c>
      <c r="HA104" s="11">
        <v>31</v>
      </c>
      <c r="HB104" s="11">
        <v>31</v>
      </c>
      <c r="HC104" s="11">
        <v>31</v>
      </c>
      <c r="HD104" s="11">
        <v>31</v>
      </c>
      <c r="HE104" s="11">
        <v>31</v>
      </c>
      <c r="HF104" s="11">
        <v>31</v>
      </c>
      <c r="HG104" s="11">
        <v>31</v>
      </c>
      <c r="HH104" s="11">
        <v>31</v>
      </c>
      <c r="HI104" s="11">
        <v>31</v>
      </c>
      <c r="HJ104" s="11">
        <v>31</v>
      </c>
      <c r="HK104" s="11">
        <v>31</v>
      </c>
      <c r="HL104" s="11">
        <v>31</v>
      </c>
      <c r="HM104" s="11">
        <v>31</v>
      </c>
      <c r="HN104" s="11">
        <v>31</v>
      </c>
      <c r="HO104" s="11">
        <v>31</v>
      </c>
      <c r="HP104" s="11">
        <v>31</v>
      </c>
      <c r="HQ104" s="11">
        <v>31</v>
      </c>
      <c r="HR104" s="11">
        <v>31</v>
      </c>
      <c r="HS104" s="11">
        <v>31</v>
      </c>
      <c r="HT104" s="11">
        <v>31</v>
      </c>
      <c r="HU104" s="11">
        <v>31</v>
      </c>
      <c r="HV104" s="11">
        <v>31</v>
      </c>
      <c r="HW104" s="11">
        <v>31</v>
      </c>
      <c r="HX104" s="11">
        <v>31</v>
      </c>
      <c r="HY104" s="11">
        <v>31</v>
      </c>
      <c r="HZ104" s="11">
        <v>31</v>
      </c>
      <c r="IA104" s="11">
        <v>31</v>
      </c>
      <c r="IB104" s="11">
        <v>31</v>
      </c>
      <c r="IC104" s="11">
        <v>31</v>
      </c>
      <c r="ID104" s="11">
        <v>31</v>
      </c>
      <c r="IE104" s="11">
        <v>31</v>
      </c>
      <c r="IF104" s="11">
        <v>31</v>
      </c>
      <c r="IG104" s="11">
        <v>32</v>
      </c>
      <c r="IH104" s="11">
        <v>32</v>
      </c>
      <c r="II104" s="11">
        <v>32</v>
      </c>
      <c r="IJ104" s="11">
        <v>32</v>
      </c>
      <c r="IK104" s="11">
        <v>32</v>
      </c>
      <c r="IL104" s="11">
        <v>32</v>
      </c>
      <c r="IM104" s="11">
        <v>32</v>
      </c>
      <c r="IN104" s="11">
        <v>32</v>
      </c>
      <c r="IO104" s="11">
        <v>32</v>
      </c>
      <c r="IP104" s="11">
        <v>32</v>
      </c>
      <c r="IQ104" s="11">
        <v>32</v>
      </c>
      <c r="IR104" s="11">
        <v>32</v>
      </c>
      <c r="IS104" s="11">
        <v>33</v>
      </c>
      <c r="IT104" s="11">
        <v>33</v>
      </c>
      <c r="IU104" s="11">
        <v>33</v>
      </c>
      <c r="IV104" s="11">
        <v>33</v>
      </c>
      <c r="IW104" s="11">
        <v>33</v>
      </c>
      <c r="IX104" s="11">
        <v>33</v>
      </c>
      <c r="IY104" s="11">
        <v>33</v>
      </c>
      <c r="IZ104" s="11"/>
      <c r="JA104" s="11"/>
      <c r="JB104" s="11"/>
      <c r="JC104" s="11"/>
      <c r="JD104" s="11"/>
      <c r="JE104" s="11"/>
      <c r="JF104" s="11"/>
      <c r="JG104" s="11"/>
      <c r="JH104" s="11"/>
      <c r="JI104" s="11"/>
      <c r="JJ104" s="11"/>
      <c r="JK104" s="11"/>
      <c r="JL104" s="11"/>
      <c r="JM104" s="11"/>
      <c r="JN104" s="11"/>
      <c r="JO104" s="11"/>
      <c r="JP104" s="11"/>
      <c r="JQ104" s="11"/>
      <c r="JR104" s="11"/>
      <c r="JS104" s="11"/>
      <c r="JT104" s="11"/>
      <c r="JU104" s="11"/>
      <c r="JV104" s="11"/>
      <c r="JW104" s="11"/>
      <c r="JX104" s="11"/>
      <c r="JY104" s="11"/>
      <c r="JZ104" s="11"/>
      <c r="KA104" s="11"/>
      <c r="KB104" s="11"/>
      <c r="KC104" s="11"/>
      <c r="KD104" s="11"/>
      <c r="KE104" s="11"/>
      <c r="KF104" s="11"/>
      <c r="KG104" s="11"/>
      <c r="KH104" s="11"/>
      <c r="KI104" s="11"/>
    </row>
    <row r="105" spans="1:295">
      <c r="A105" s="5"/>
      <c r="B105" s="6"/>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EY105" s="11"/>
      <c r="EZ105" s="11"/>
      <c r="FA105" s="11"/>
      <c r="FB105" s="11"/>
      <c r="FC105" s="11"/>
      <c r="FD105" s="11"/>
      <c r="FE105" s="11"/>
      <c r="FF105" s="11"/>
      <c r="FG105" s="11"/>
      <c r="FH105" s="11"/>
      <c r="FI105" s="11"/>
      <c r="FJ105" s="11"/>
      <c r="FK105" s="11"/>
      <c r="FL105" s="11"/>
      <c r="FM105" s="11"/>
      <c r="FN105" s="11"/>
      <c r="FO105" s="11"/>
      <c r="FP105" s="11"/>
      <c r="FQ105" s="11"/>
      <c r="FR105" s="11"/>
      <c r="FS105" s="11"/>
      <c r="FT105" s="11"/>
      <c r="FU105" s="11"/>
      <c r="FV105" s="11"/>
      <c r="FW105" s="11"/>
      <c r="FX105" s="11"/>
      <c r="FY105" s="11"/>
      <c r="FZ105" s="11"/>
      <c r="GA105" s="11"/>
      <c r="GB105" s="11"/>
      <c r="GC105" s="11"/>
      <c r="GD105" s="11"/>
      <c r="GE105" s="11"/>
      <c r="GF105" s="11"/>
      <c r="GG105" s="11"/>
      <c r="GH105" s="11"/>
      <c r="GI105" s="11"/>
      <c r="GJ105" s="11"/>
      <c r="GK105" s="11"/>
      <c r="GL105" s="11"/>
      <c r="GM105" s="11"/>
      <c r="GN105" s="11"/>
      <c r="GO105" s="11"/>
      <c r="GP105" s="11"/>
      <c r="GQ105" s="11"/>
      <c r="GR105" s="11"/>
      <c r="GS105" s="11"/>
      <c r="GT105" s="11"/>
      <c r="GU105" s="11"/>
      <c r="GV105" s="11"/>
      <c r="GW105" s="11"/>
      <c r="GX105" s="11"/>
      <c r="GY105" s="11" t="s">
        <v>35</v>
      </c>
      <c r="GZ105" s="11" t="s">
        <v>129</v>
      </c>
      <c r="HA105" s="11"/>
      <c r="HB105" s="11"/>
      <c r="HC105" s="11"/>
      <c r="HD105" s="11"/>
      <c r="HE105" s="11"/>
      <c r="HF105" s="11"/>
      <c r="HG105" s="11"/>
      <c r="HH105" s="11"/>
      <c r="HI105" s="11"/>
      <c r="HJ105" s="11"/>
      <c r="HK105" s="11"/>
      <c r="HL105" s="11"/>
      <c r="HM105" s="11"/>
      <c r="HN105" s="11"/>
      <c r="HO105" s="11"/>
      <c r="HP105" s="11"/>
      <c r="HQ105" s="11"/>
      <c r="HR105" s="11"/>
      <c r="HS105" s="11"/>
      <c r="HT105" s="11"/>
      <c r="HU105" s="11"/>
      <c r="HV105" s="11"/>
      <c r="HW105" s="11"/>
      <c r="HX105" s="11"/>
      <c r="HY105" s="11"/>
      <c r="HZ105" s="11"/>
      <c r="IA105" s="11"/>
      <c r="IB105" s="11"/>
      <c r="IC105" s="11"/>
      <c r="ID105" s="11"/>
      <c r="IE105" s="11"/>
      <c r="IF105" s="11"/>
      <c r="IG105" s="11"/>
      <c r="IH105" s="11"/>
      <c r="II105" s="11"/>
      <c r="IJ105" s="11"/>
      <c r="IK105" s="11"/>
      <c r="IL105" s="11"/>
      <c r="IM105" s="11"/>
      <c r="IN105" s="11"/>
      <c r="IO105" s="11"/>
      <c r="IP105" s="11"/>
      <c r="IQ105" s="11"/>
      <c r="IR105" s="11"/>
      <c r="IS105" s="11"/>
      <c r="IT105" s="11"/>
      <c r="IU105" s="11"/>
      <c r="IV105" s="11"/>
      <c r="IW105" s="11"/>
      <c r="IX105" s="11"/>
      <c r="IY105" s="11"/>
      <c r="IZ105" s="11"/>
      <c r="JA105" s="11"/>
      <c r="JB105" s="11"/>
      <c r="JC105" s="11"/>
      <c r="JD105" s="11"/>
      <c r="JE105" s="11"/>
      <c r="JF105" s="11"/>
      <c r="JG105" s="11"/>
      <c r="JH105" s="11"/>
      <c r="JI105" s="11"/>
      <c r="JJ105" s="11"/>
      <c r="JK105" s="11"/>
      <c r="JL105" s="11"/>
      <c r="JM105" s="11"/>
      <c r="JN105" s="11"/>
      <c r="JO105" s="11"/>
      <c r="JP105" s="11"/>
      <c r="JQ105" s="11"/>
      <c r="JR105" s="11"/>
      <c r="JS105" s="11"/>
      <c r="JT105" s="11"/>
      <c r="JU105" s="11"/>
      <c r="JV105" s="11"/>
      <c r="JW105" s="11"/>
      <c r="JX105" s="11"/>
      <c r="JY105" s="11"/>
      <c r="JZ105" s="11"/>
      <c r="KA105" s="11"/>
      <c r="KB105" s="11"/>
      <c r="KC105" s="11"/>
      <c r="KD105" s="11"/>
      <c r="KE105" s="11"/>
      <c r="KF105" s="11"/>
      <c r="KG105" s="11"/>
      <c r="KH105" s="11"/>
      <c r="KI105" s="11"/>
    </row>
    <row r="106" spans="1:295">
      <c r="A106" s="5"/>
      <c r="B106" s="5" t="s">
        <v>130</v>
      </c>
      <c r="EY106" s="11"/>
      <c r="EZ106" s="11"/>
      <c r="FA106" s="11"/>
      <c r="FB106" s="11"/>
      <c r="FC106" s="11"/>
      <c r="FD106" s="11"/>
      <c r="FE106" s="11"/>
      <c r="FF106" s="11"/>
      <c r="FG106" s="11"/>
      <c r="FH106" s="11"/>
      <c r="FI106" s="11"/>
      <c r="FJ106" s="11"/>
      <c r="FK106" s="11"/>
      <c r="FL106" s="11"/>
      <c r="FM106" s="11"/>
      <c r="FN106" s="11"/>
      <c r="FO106" s="11"/>
      <c r="FP106" s="11"/>
      <c r="FQ106" s="11"/>
      <c r="FR106" s="11"/>
      <c r="FS106" s="11"/>
      <c r="FT106" s="11"/>
      <c r="FU106" s="11"/>
      <c r="FV106" s="11"/>
      <c r="FW106" s="11"/>
      <c r="FX106" s="11"/>
      <c r="FY106" s="11"/>
      <c r="FZ106" s="11"/>
      <c r="GA106" s="11"/>
      <c r="GB106" s="11"/>
      <c r="GC106" s="11"/>
      <c r="GD106" s="11"/>
      <c r="GE106" s="11"/>
      <c r="GF106" s="11"/>
      <c r="GG106" s="11"/>
      <c r="GH106" s="11"/>
      <c r="GI106" s="11"/>
      <c r="GJ106" s="11"/>
      <c r="GK106" s="11"/>
      <c r="GL106" s="11"/>
      <c r="GM106" s="11"/>
      <c r="GN106" s="11"/>
      <c r="GO106" s="11"/>
      <c r="GP106" s="11"/>
      <c r="GQ106" s="11"/>
      <c r="GR106" s="11"/>
      <c r="GS106" s="11"/>
      <c r="GT106" s="11"/>
      <c r="GU106" s="11"/>
      <c r="GV106" s="11"/>
      <c r="GW106" s="11"/>
      <c r="GX106" s="11"/>
      <c r="GY106" s="11"/>
      <c r="GZ106" s="11"/>
      <c r="HA106" s="11"/>
      <c r="HB106" s="11"/>
      <c r="HC106" s="11"/>
      <c r="HD106" s="11"/>
      <c r="HE106" s="11"/>
      <c r="HF106" s="11"/>
      <c r="HG106" s="11"/>
      <c r="HH106" s="11"/>
      <c r="HI106" s="11"/>
      <c r="HJ106" s="11"/>
      <c r="HK106" s="11"/>
      <c r="HL106" s="11"/>
      <c r="HM106" s="11"/>
      <c r="HN106" s="11"/>
      <c r="HO106" s="11"/>
      <c r="HP106" s="11"/>
      <c r="HQ106" s="11"/>
      <c r="HR106" s="11"/>
      <c r="HS106" s="11"/>
      <c r="HT106" s="11"/>
      <c r="HU106" s="11"/>
      <c r="HV106" s="11"/>
      <c r="HW106" s="11"/>
      <c r="HX106" s="11"/>
      <c r="HY106" s="11"/>
      <c r="HZ106" s="11"/>
      <c r="IA106" s="11"/>
      <c r="IB106" s="11"/>
      <c r="IC106" s="11"/>
      <c r="ID106" s="11"/>
      <c r="IE106" s="11"/>
      <c r="IF106" s="11"/>
      <c r="IG106" s="11"/>
      <c r="IH106" s="11"/>
      <c r="II106" s="11"/>
      <c r="IJ106" s="11"/>
      <c r="IK106" s="11"/>
      <c r="IL106" s="11"/>
      <c r="IM106" s="11"/>
      <c r="IN106" s="11"/>
      <c r="IO106" s="11"/>
      <c r="IP106" s="11"/>
      <c r="IQ106" s="11"/>
      <c r="IR106" s="11"/>
      <c r="IS106" s="11"/>
      <c r="IT106" s="11"/>
      <c r="IU106" s="11"/>
      <c r="IV106" s="11"/>
      <c r="IW106" s="11"/>
      <c r="IX106" s="11"/>
      <c r="IY106" s="11"/>
      <c r="IZ106" s="11"/>
      <c r="JA106" s="11"/>
      <c r="JB106" s="11"/>
      <c r="JC106" s="11"/>
      <c r="JD106" s="11"/>
      <c r="JE106" s="11"/>
      <c r="JF106" s="11"/>
      <c r="JG106" s="11"/>
      <c r="JH106" s="11"/>
      <c r="JI106" s="11"/>
      <c r="JJ106" s="11"/>
      <c r="JK106" s="11"/>
      <c r="JL106" s="11"/>
      <c r="JM106" s="11"/>
      <c r="JN106" s="11"/>
      <c r="JO106" s="11"/>
      <c r="JP106" s="11"/>
      <c r="JQ106" s="11"/>
      <c r="JR106" s="11"/>
      <c r="JS106" s="11"/>
      <c r="JT106" s="11"/>
      <c r="JU106" s="11"/>
      <c r="JV106" s="11"/>
      <c r="JW106" s="11"/>
      <c r="JX106" s="11"/>
      <c r="JY106" s="11"/>
      <c r="JZ106" s="11"/>
      <c r="KA106" s="11"/>
      <c r="KB106" s="11"/>
      <c r="KC106" s="11"/>
      <c r="KD106" s="11"/>
      <c r="KE106" s="11"/>
      <c r="KF106" s="11"/>
      <c r="KG106" s="11"/>
      <c r="KH106" s="11"/>
      <c r="KI106" s="11"/>
    </row>
    <row r="107" spans="1:295">
      <c r="A107" s="5" t="s">
        <v>131</v>
      </c>
      <c r="B107" s="6" t="s">
        <v>132</v>
      </c>
      <c r="EY107" s="11">
        <v>7</v>
      </c>
      <c r="EZ107" s="11">
        <v>7</v>
      </c>
      <c r="FA107" s="11">
        <v>7</v>
      </c>
      <c r="FB107" s="11">
        <v>7</v>
      </c>
      <c r="FC107" s="11">
        <v>7</v>
      </c>
      <c r="FD107" s="11">
        <v>7</v>
      </c>
      <c r="FE107" s="11">
        <v>8</v>
      </c>
      <c r="FF107" s="11">
        <v>8</v>
      </c>
      <c r="FG107" s="11">
        <v>8</v>
      </c>
      <c r="FH107" s="11">
        <v>8</v>
      </c>
      <c r="FI107" s="11">
        <v>8</v>
      </c>
      <c r="FJ107" s="11">
        <v>8</v>
      </c>
      <c r="FK107" s="11">
        <v>8</v>
      </c>
      <c r="FL107" s="11">
        <v>8</v>
      </c>
      <c r="FM107" s="11">
        <v>8</v>
      </c>
      <c r="FN107" s="11">
        <v>8</v>
      </c>
      <c r="FO107" s="11">
        <v>8</v>
      </c>
      <c r="FP107" s="11">
        <v>8</v>
      </c>
      <c r="FQ107" s="11">
        <v>8</v>
      </c>
      <c r="FR107" s="11">
        <v>8</v>
      </c>
      <c r="FS107" s="11">
        <v>8</v>
      </c>
      <c r="FT107" s="11">
        <v>8</v>
      </c>
      <c r="FU107" s="11">
        <v>8</v>
      </c>
      <c r="FV107" s="11">
        <v>8</v>
      </c>
      <c r="FW107" s="11">
        <v>8</v>
      </c>
      <c r="FX107" s="11">
        <v>8</v>
      </c>
      <c r="FY107" s="11">
        <v>8</v>
      </c>
      <c r="FZ107" s="11">
        <v>8</v>
      </c>
      <c r="GA107" s="11">
        <v>8</v>
      </c>
      <c r="GB107" s="11">
        <v>8</v>
      </c>
      <c r="GC107" s="11">
        <v>8</v>
      </c>
      <c r="GD107" s="11">
        <v>8</v>
      </c>
      <c r="GE107" s="11">
        <v>8</v>
      </c>
      <c r="GF107" s="11">
        <v>8</v>
      </c>
      <c r="GG107" s="11">
        <v>8</v>
      </c>
      <c r="GH107" s="11">
        <v>8</v>
      </c>
      <c r="GI107" s="11">
        <v>8</v>
      </c>
      <c r="GJ107" s="11">
        <v>8</v>
      </c>
      <c r="GK107" s="11">
        <v>8</v>
      </c>
      <c r="GL107" s="11">
        <v>8</v>
      </c>
      <c r="GM107" s="11">
        <v>8</v>
      </c>
      <c r="GN107" s="11">
        <v>8</v>
      </c>
      <c r="GO107" s="11">
        <v>8</v>
      </c>
      <c r="GP107" s="11">
        <v>8</v>
      </c>
      <c r="GQ107" s="11">
        <v>8</v>
      </c>
      <c r="GR107" s="11">
        <v>8</v>
      </c>
      <c r="GS107" s="11">
        <v>8</v>
      </c>
      <c r="GT107" s="11">
        <v>8</v>
      </c>
      <c r="GU107" s="11">
        <v>8</v>
      </c>
      <c r="GV107" s="11">
        <v>8</v>
      </c>
      <c r="GW107" s="11">
        <v>8</v>
      </c>
      <c r="GX107" s="11">
        <v>8</v>
      </c>
      <c r="GY107" s="11">
        <v>8</v>
      </c>
      <c r="GZ107" s="11">
        <v>8</v>
      </c>
      <c r="HA107" s="11">
        <v>8</v>
      </c>
      <c r="HB107" s="11">
        <v>8</v>
      </c>
      <c r="HC107" s="11">
        <v>8</v>
      </c>
      <c r="HD107" s="11">
        <v>8</v>
      </c>
      <c r="HE107" s="11">
        <v>8</v>
      </c>
      <c r="HF107" s="11">
        <v>8</v>
      </c>
      <c r="HG107" s="11">
        <v>8</v>
      </c>
      <c r="HH107" s="11">
        <v>8</v>
      </c>
      <c r="HI107" s="11">
        <v>8</v>
      </c>
      <c r="HJ107" s="11">
        <v>8</v>
      </c>
      <c r="HK107" s="11">
        <v>8</v>
      </c>
      <c r="HL107" s="11">
        <v>8</v>
      </c>
      <c r="HM107" s="11">
        <v>8</v>
      </c>
      <c r="HN107" s="11">
        <v>8</v>
      </c>
      <c r="HO107" s="11">
        <v>8</v>
      </c>
      <c r="HP107" s="11">
        <v>8</v>
      </c>
      <c r="HQ107" s="11">
        <v>8</v>
      </c>
      <c r="HR107" s="11">
        <v>8</v>
      </c>
      <c r="HS107" s="11">
        <v>8</v>
      </c>
      <c r="HT107" s="11">
        <v>8</v>
      </c>
      <c r="HU107" s="11">
        <v>8</v>
      </c>
      <c r="HV107" s="11">
        <v>8</v>
      </c>
      <c r="HW107" s="11">
        <v>8</v>
      </c>
      <c r="HX107" s="11">
        <v>8</v>
      </c>
      <c r="HY107" s="11">
        <v>8</v>
      </c>
      <c r="HZ107" s="11">
        <v>8</v>
      </c>
      <c r="IA107" s="11">
        <v>8</v>
      </c>
      <c r="IB107" s="11">
        <v>8</v>
      </c>
      <c r="IC107" s="11">
        <v>8</v>
      </c>
      <c r="ID107" s="11">
        <v>8</v>
      </c>
      <c r="IE107" s="11">
        <v>8</v>
      </c>
      <c r="IF107" s="11">
        <v>8</v>
      </c>
      <c r="IG107" s="11">
        <v>8</v>
      </c>
      <c r="IH107" s="11">
        <v>8</v>
      </c>
      <c r="II107" s="11">
        <v>8</v>
      </c>
      <c r="IJ107" s="11">
        <v>8</v>
      </c>
      <c r="IK107" s="11">
        <v>8</v>
      </c>
      <c r="IL107" s="11">
        <v>8</v>
      </c>
      <c r="IM107" s="11">
        <v>8</v>
      </c>
      <c r="IN107" s="11">
        <v>8</v>
      </c>
      <c r="IO107" s="11">
        <v>8</v>
      </c>
      <c r="IP107" s="11">
        <v>8</v>
      </c>
      <c r="IQ107" s="11">
        <v>8</v>
      </c>
      <c r="IR107" s="11">
        <v>8</v>
      </c>
      <c r="IS107" s="11">
        <v>8</v>
      </c>
      <c r="IT107" s="11">
        <v>8</v>
      </c>
      <c r="IU107" s="11">
        <v>8</v>
      </c>
      <c r="IV107" s="11">
        <v>8</v>
      </c>
      <c r="IW107" s="11">
        <v>8</v>
      </c>
      <c r="IX107" s="11">
        <v>8</v>
      </c>
      <c r="IY107" s="11">
        <v>8</v>
      </c>
      <c r="IZ107" s="11"/>
      <c r="JA107" s="11"/>
      <c r="JB107" s="11"/>
      <c r="JC107" s="11"/>
      <c r="JD107" s="11"/>
      <c r="JE107" s="11"/>
      <c r="JF107" s="11"/>
      <c r="JG107" s="11"/>
      <c r="JH107" s="11"/>
      <c r="JI107" s="11"/>
      <c r="JJ107" s="11"/>
      <c r="JK107" s="11"/>
      <c r="JL107" s="11"/>
      <c r="JM107" s="11"/>
      <c r="JN107" s="11"/>
      <c r="JO107" s="11"/>
      <c r="JP107" s="11"/>
      <c r="JQ107" s="11"/>
      <c r="JR107" s="11"/>
      <c r="JS107" s="11"/>
      <c r="JT107" s="11"/>
      <c r="JU107" s="11"/>
      <c r="JV107" s="11"/>
      <c r="JW107" s="11"/>
      <c r="JX107" s="11"/>
      <c r="JY107" s="11"/>
      <c r="JZ107" s="11"/>
      <c r="KA107" s="11"/>
      <c r="KB107" s="11"/>
      <c r="KC107" s="11"/>
      <c r="KD107" s="11"/>
      <c r="KE107" s="11"/>
      <c r="KF107" s="11"/>
      <c r="KG107" s="11"/>
      <c r="KH107" s="11"/>
      <c r="KI107" s="11"/>
    </row>
    <row r="108" spans="1:295">
      <c r="A108" s="5" t="s">
        <v>131</v>
      </c>
      <c r="B108" s="6" t="s">
        <v>133</v>
      </c>
      <c r="EY108" s="11">
        <v>2</v>
      </c>
      <c r="EZ108" s="11">
        <v>2</v>
      </c>
      <c r="FA108" s="11">
        <v>2</v>
      </c>
      <c r="FB108" s="11">
        <v>2</v>
      </c>
      <c r="FC108" s="11">
        <v>2</v>
      </c>
      <c r="FD108" s="11">
        <v>2</v>
      </c>
      <c r="FE108" s="11">
        <v>2</v>
      </c>
      <c r="FF108" s="11">
        <v>2</v>
      </c>
      <c r="FG108" s="11">
        <v>2</v>
      </c>
      <c r="FH108" s="11">
        <v>2</v>
      </c>
      <c r="FI108" s="11">
        <v>2</v>
      </c>
      <c r="FJ108" s="11">
        <v>2</v>
      </c>
      <c r="FK108" s="11">
        <v>2</v>
      </c>
      <c r="FL108" s="11">
        <v>2</v>
      </c>
      <c r="FM108" s="11">
        <v>2</v>
      </c>
      <c r="FN108" s="11">
        <v>2</v>
      </c>
      <c r="FO108" s="11">
        <v>2</v>
      </c>
      <c r="FP108" s="11">
        <v>2</v>
      </c>
      <c r="FQ108" s="11">
        <v>0</v>
      </c>
      <c r="FR108" s="11">
        <v>0</v>
      </c>
      <c r="FS108" s="11">
        <v>0</v>
      </c>
      <c r="FT108" s="11">
        <v>0</v>
      </c>
      <c r="FU108" s="11">
        <v>0</v>
      </c>
      <c r="FV108" s="11">
        <v>0</v>
      </c>
      <c r="FW108" s="11">
        <v>0</v>
      </c>
      <c r="FX108" s="11">
        <v>0</v>
      </c>
      <c r="FY108" s="11">
        <v>0</v>
      </c>
      <c r="FZ108" s="11">
        <v>0</v>
      </c>
      <c r="GA108" s="11">
        <v>0</v>
      </c>
      <c r="GB108" s="11">
        <v>0</v>
      </c>
      <c r="GC108" s="11">
        <v>0</v>
      </c>
      <c r="GD108" s="11">
        <v>0</v>
      </c>
      <c r="GE108" s="11">
        <v>0</v>
      </c>
      <c r="GF108" s="11">
        <v>0</v>
      </c>
      <c r="GG108" s="11">
        <v>0</v>
      </c>
      <c r="GH108" s="11">
        <v>0</v>
      </c>
      <c r="GI108" s="11">
        <v>0</v>
      </c>
      <c r="GJ108" s="11">
        <v>0</v>
      </c>
      <c r="GK108" s="11">
        <v>0</v>
      </c>
      <c r="GL108" s="11">
        <v>0</v>
      </c>
      <c r="GM108" s="11">
        <v>0</v>
      </c>
      <c r="GN108" s="11">
        <v>0</v>
      </c>
      <c r="GO108" s="11">
        <v>0</v>
      </c>
      <c r="GP108" s="11">
        <v>0</v>
      </c>
      <c r="GQ108" s="11">
        <v>0</v>
      </c>
      <c r="GR108" s="11">
        <v>0</v>
      </c>
      <c r="GS108" s="11">
        <v>0</v>
      </c>
      <c r="GT108" s="11">
        <v>0</v>
      </c>
      <c r="GU108" s="11">
        <v>0</v>
      </c>
      <c r="GV108" s="11">
        <v>0</v>
      </c>
      <c r="GW108" s="11">
        <v>0</v>
      </c>
      <c r="GX108" s="11">
        <v>0</v>
      </c>
      <c r="GY108" s="11">
        <v>0</v>
      </c>
      <c r="GZ108" s="11">
        <v>0</v>
      </c>
      <c r="HA108" s="11">
        <v>0</v>
      </c>
      <c r="HB108" s="11">
        <v>0</v>
      </c>
      <c r="HC108" s="11">
        <v>0</v>
      </c>
      <c r="HD108" s="11">
        <v>0</v>
      </c>
      <c r="HE108" s="11">
        <v>0</v>
      </c>
      <c r="HF108" s="11">
        <v>0</v>
      </c>
      <c r="HG108" s="11">
        <v>0</v>
      </c>
      <c r="HH108" s="11">
        <v>0</v>
      </c>
      <c r="HI108" s="11">
        <v>0</v>
      </c>
      <c r="HJ108" s="11">
        <v>0</v>
      </c>
      <c r="HK108" s="11">
        <v>0</v>
      </c>
      <c r="HL108" s="11">
        <v>0</v>
      </c>
      <c r="HM108" s="11">
        <v>0</v>
      </c>
      <c r="HN108" s="11">
        <v>0</v>
      </c>
      <c r="HO108" s="11">
        <v>0</v>
      </c>
      <c r="HP108" s="11">
        <v>0</v>
      </c>
      <c r="HQ108" s="11">
        <v>0</v>
      </c>
      <c r="HR108" s="11">
        <v>0</v>
      </c>
      <c r="HS108" s="11">
        <v>0</v>
      </c>
      <c r="HT108" s="11">
        <v>0</v>
      </c>
      <c r="HU108" s="11">
        <v>0</v>
      </c>
      <c r="HV108" s="11">
        <v>0</v>
      </c>
      <c r="HW108" s="11">
        <v>0</v>
      </c>
      <c r="HX108" s="11">
        <v>0</v>
      </c>
      <c r="HY108" s="11">
        <v>0</v>
      </c>
      <c r="HZ108" s="11">
        <v>0</v>
      </c>
      <c r="IA108" s="11">
        <v>0</v>
      </c>
      <c r="IB108" s="11">
        <v>0</v>
      </c>
      <c r="IC108" s="11">
        <v>0</v>
      </c>
      <c r="ID108" s="11">
        <v>0</v>
      </c>
      <c r="IE108" s="11">
        <v>0</v>
      </c>
      <c r="IF108" s="11">
        <v>0</v>
      </c>
      <c r="IG108" s="11">
        <v>0</v>
      </c>
      <c r="IH108" s="11">
        <v>0</v>
      </c>
      <c r="II108" s="11">
        <v>0</v>
      </c>
      <c r="IJ108" s="11">
        <v>0</v>
      </c>
      <c r="IK108" s="11">
        <v>0</v>
      </c>
      <c r="IL108" s="11">
        <v>0</v>
      </c>
      <c r="IM108" s="11">
        <v>0</v>
      </c>
      <c r="IN108" s="11">
        <v>0</v>
      </c>
      <c r="IO108" s="11">
        <v>0</v>
      </c>
      <c r="IP108" s="11">
        <v>0</v>
      </c>
      <c r="IQ108" s="11">
        <v>0</v>
      </c>
      <c r="IR108" s="11">
        <v>0</v>
      </c>
      <c r="IS108" s="11">
        <v>0</v>
      </c>
      <c r="IT108" s="11">
        <v>0</v>
      </c>
      <c r="IU108" s="11">
        <v>0</v>
      </c>
      <c r="IV108" s="11">
        <v>0</v>
      </c>
      <c r="IW108" s="11">
        <v>0</v>
      </c>
      <c r="IX108" s="11">
        <v>0</v>
      </c>
      <c r="IY108" s="11">
        <v>0</v>
      </c>
      <c r="IZ108" s="11"/>
      <c r="JA108" s="11"/>
      <c r="JB108" s="11"/>
      <c r="JC108" s="11"/>
      <c r="JD108" s="11"/>
      <c r="JE108" s="11"/>
      <c r="JF108" s="11"/>
      <c r="JG108" s="11"/>
      <c r="JH108" s="11"/>
      <c r="JI108" s="11"/>
      <c r="JJ108" s="11"/>
      <c r="JK108" s="11"/>
      <c r="JL108" s="11"/>
      <c r="JM108" s="11"/>
      <c r="JN108" s="11"/>
      <c r="JO108" s="11"/>
      <c r="JP108" s="11"/>
      <c r="JQ108" s="11"/>
      <c r="JR108" s="11"/>
      <c r="JS108" s="11"/>
      <c r="JT108" s="11"/>
      <c r="JU108" s="11"/>
      <c r="JV108" s="11"/>
      <c r="JW108" s="11"/>
      <c r="JX108" s="11"/>
      <c r="JY108" s="11"/>
      <c r="JZ108" s="11"/>
      <c r="KA108" s="11"/>
      <c r="KB108" s="11"/>
      <c r="KC108" s="11"/>
      <c r="KD108" s="11"/>
      <c r="KE108" s="11"/>
      <c r="KF108" s="11"/>
      <c r="KG108" s="11"/>
      <c r="KH108" s="11"/>
      <c r="KI108" s="11"/>
    </row>
    <row r="109" spans="1:295">
      <c r="A109" s="5" t="s">
        <v>131</v>
      </c>
      <c r="B109" s="6" t="s">
        <v>81</v>
      </c>
      <c r="EY109" s="11">
        <v>3</v>
      </c>
      <c r="EZ109" s="11">
        <v>3</v>
      </c>
      <c r="FA109" s="11">
        <v>3</v>
      </c>
      <c r="FB109" s="11">
        <v>3</v>
      </c>
      <c r="FC109" s="11">
        <v>3</v>
      </c>
      <c r="FD109" s="11">
        <v>3</v>
      </c>
      <c r="FE109" s="11">
        <v>4</v>
      </c>
      <c r="FF109" s="11">
        <v>4</v>
      </c>
      <c r="FG109" s="11">
        <v>4</v>
      </c>
      <c r="FH109" s="11">
        <v>4</v>
      </c>
      <c r="FI109" s="11">
        <v>4</v>
      </c>
      <c r="FJ109" s="11">
        <v>4</v>
      </c>
      <c r="FK109" s="11">
        <v>4</v>
      </c>
      <c r="FL109" s="11">
        <v>4</v>
      </c>
      <c r="FM109" s="11">
        <v>4</v>
      </c>
      <c r="FN109" s="11">
        <v>4</v>
      </c>
      <c r="FO109" s="11">
        <v>4</v>
      </c>
      <c r="FP109" s="11">
        <v>4</v>
      </c>
      <c r="FQ109" s="11">
        <v>6</v>
      </c>
      <c r="FR109" s="11">
        <v>6</v>
      </c>
      <c r="FS109" s="11">
        <v>6</v>
      </c>
      <c r="FT109" s="11">
        <v>6</v>
      </c>
      <c r="FU109" s="11">
        <v>6</v>
      </c>
      <c r="FV109" s="11">
        <v>6</v>
      </c>
      <c r="FW109" s="11">
        <v>6</v>
      </c>
      <c r="FX109" s="11">
        <v>6</v>
      </c>
      <c r="FY109" s="11">
        <v>6</v>
      </c>
      <c r="FZ109" s="11">
        <v>6</v>
      </c>
      <c r="GA109" s="11">
        <v>6</v>
      </c>
      <c r="GB109" s="11">
        <v>6</v>
      </c>
      <c r="GC109" s="11">
        <v>6</v>
      </c>
      <c r="GD109" s="11">
        <v>6</v>
      </c>
      <c r="GE109" s="11">
        <v>6</v>
      </c>
      <c r="GF109" s="11">
        <v>6</v>
      </c>
      <c r="GG109" s="11">
        <v>6</v>
      </c>
      <c r="GH109" s="11">
        <v>6</v>
      </c>
      <c r="GI109" s="11">
        <v>6</v>
      </c>
      <c r="GJ109" s="11">
        <v>6</v>
      </c>
      <c r="GK109" s="11">
        <v>6</v>
      </c>
      <c r="GL109" s="11">
        <v>6</v>
      </c>
      <c r="GM109" s="11">
        <v>6</v>
      </c>
      <c r="GN109" s="11">
        <v>6</v>
      </c>
      <c r="GO109" s="11">
        <v>6</v>
      </c>
      <c r="GP109" s="11">
        <v>6</v>
      </c>
      <c r="GQ109" s="11">
        <v>6</v>
      </c>
      <c r="GR109" s="11">
        <v>6</v>
      </c>
      <c r="GS109" s="11">
        <v>6</v>
      </c>
      <c r="GT109" s="11">
        <v>6</v>
      </c>
      <c r="GU109" s="11">
        <v>6</v>
      </c>
      <c r="GV109" s="11">
        <v>6</v>
      </c>
      <c r="GW109" s="11">
        <v>6</v>
      </c>
      <c r="GX109" s="11">
        <v>6</v>
      </c>
      <c r="GY109" s="11">
        <v>6</v>
      </c>
      <c r="GZ109" s="11">
        <v>6</v>
      </c>
      <c r="HA109" s="11">
        <v>6</v>
      </c>
      <c r="HB109" s="11">
        <v>6</v>
      </c>
      <c r="HC109" s="11">
        <v>6</v>
      </c>
      <c r="HD109" s="11">
        <v>6</v>
      </c>
      <c r="HE109" s="11">
        <v>6</v>
      </c>
      <c r="HF109" s="11">
        <v>6</v>
      </c>
      <c r="HG109" s="11">
        <v>6</v>
      </c>
      <c r="HH109" s="11">
        <v>6</v>
      </c>
      <c r="HI109" s="11">
        <v>6</v>
      </c>
      <c r="HJ109" s="11">
        <v>6</v>
      </c>
      <c r="HK109" s="11">
        <v>6</v>
      </c>
      <c r="HL109" s="11">
        <v>6</v>
      </c>
      <c r="HM109" s="11">
        <v>6</v>
      </c>
      <c r="HN109" s="11">
        <v>6</v>
      </c>
      <c r="HO109" s="11">
        <v>6</v>
      </c>
      <c r="HP109" s="11">
        <v>6</v>
      </c>
      <c r="HQ109" s="11">
        <v>6</v>
      </c>
      <c r="HR109" s="11">
        <v>6</v>
      </c>
      <c r="HS109" s="11">
        <v>6</v>
      </c>
      <c r="HT109" s="11">
        <v>6</v>
      </c>
      <c r="HU109" s="11">
        <v>6</v>
      </c>
      <c r="HV109" s="11">
        <v>6</v>
      </c>
      <c r="HW109" s="11">
        <v>6</v>
      </c>
      <c r="HX109" s="11">
        <v>6</v>
      </c>
      <c r="HY109" s="11">
        <v>6</v>
      </c>
      <c r="HZ109" s="11">
        <v>6</v>
      </c>
      <c r="IA109" s="11">
        <v>6</v>
      </c>
      <c r="IB109" s="11">
        <v>6</v>
      </c>
      <c r="IC109" s="11">
        <v>6</v>
      </c>
      <c r="ID109" s="11">
        <v>6</v>
      </c>
      <c r="IE109" s="11">
        <v>6</v>
      </c>
      <c r="IF109" s="11">
        <v>6</v>
      </c>
      <c r="IG109" s="11">
        <v>6</v>
      </c>
      <c r="IH109" s="11">
        <v>6</v>
      </c>
      <c r="II109" s="11">
        <v>6</v>
      </c>
      <c r="IJ109" s="11">
        <v>6</v>
      </c>
      <c r="IK109" s="11">
        <v>6</v>
      </c>
      <c r="IL109" s="11">
        <v>6</v>
      </c>
      <c r="IM109" s="11">
        <v>6</v>
      </c>
      <c r="IN109" s="11">
        <v>6</v>
      </c>
      <c r="IO109" s="11">
        <v>6</v>
      </c>
      <c r="IP109" s="11">
        <v>6</v>
      </c>
      <c r="IQ109" s="11">
        <v>6</v>
      </c>
      <c r="IR109" s="11">
        <v>6</v>
      </c>
      <c r="IS109" s="11">
        <v>6</v>
      </c>
      <c r="IT109" s="11">
        <v>6</v>
      </c>
      <c r="IU109" s="11">
        <v>6</v>
      </c>
      <c r="IV109" s="11">
        <v>6</v>
      </c>
      <c r="IW109" s="11">
        <v>6</v>
      </c>
      <c r="IX109" s="11">
        <v>6</v>
      </c>
      <c r="IY109" s="11">
        <v>6</v>
      </c>
      <c r="IZ109" s="11"/>
      <c r="JA109" s="11"/>
      <c r="JB109" s="11"/>
      <c r="JC109" s="11"/>
      <c r="JD109" s="11"/>
      <c r="JE109" s="11"/>
      <c r="JF109" s="11"/>
      <c r="JG109" s="11"/>
      <c r="JH109" s="11"/>
      <c r="JI109" s="11"/>
      <c r="JJ109" s="11"/>
      <c r="JK109" s="11"/>
      <c r="JL109" s="11"/>
      <c r="JM109" s="11"/>
      <c r="JN109" s="11"/>
      <c r="JO109" s="11"/>
      <c r="JP109" s="11"/>
      <c r="JQ109" s="11"/>
      <c r="JR109" s="11"/>
      <c r="JS109" s="11"/>
      <c r="JT109" s="11"/>
      <c r="JU109" s="11"/>
      <c r="JV109" s="11"/>
      <c r="JW109" s="11"/>
      <c r="JX109" s="11"/>
      <c r="JY109" s="11"/>
      <c r="JZ109" s="11"/>
      <c r="KA109" s="11"/>
      <c r="KB109" s="11"/>
      <c r="KC109" s="11"/>
      <c r="KD109" s="11"/>
      <c r="KE109" s="11"/>
      <c r="KF109" s="11"/>
      <c r="KG109" s="11"/>
      <c r="KH109" s="11"/>
      <c r="KI109" s="11"/>
    </row>
    <row r="110" spans="1:295">
      <c r="A110" s="5" t="s">
        <v>131</v>
      </c>
      <c r="B110" s="6" t="s">
        <v>74</v>
      </c>
      <c r="EY110" s="11">
        <v>4</v>
      </c>
      <c r="EZ110" s="11">
        <v>4</v>
      </c>
      <c r="FA110" s="11">
        <v>4</v>
      </c>
      <c r="FB110" s="11">
        <v>4</v>
      </c>
      <c r="FC110" s="11">
        <v>4</v>
      </c>
      <c r="FD110" s="11">
        <v>4</v>
      </c>
      <c r="FE110" s="11">
        <v>5</v>
      </c>
      <c r="FF110" s="11">
        <v>5</v>
      </c>
      <c r="FG110" s="11">
        <v>5</v>
      </c>
      <c r="FH110" s="11">
        <v>5</v>
      </c>
      <c r="FI110" s="11">
        <v>5</v>
      </c>
      <c r="FJ110" s="11">
        <v>5</v>
      </c>
      <c r="FK110" s="11">
        <v>5</v>
      </c>
      <c r="FL110" s="11">
        <v>2</v>
      </c>
      <c r="FM110" s="11">
        <v>2</v>
      </c>
      <c r="FN110" s="11">
        <v>2</v>
      </c>
      <c r="FO110" s="11">
        <v>2</v>
      </c>
      <c r="FP110" s="11">
        <v>2</v>
      </c>
      <c r="FQ110" s="11">
        <v>2</v>
      </c>
      <c r="FR110" s="11">
        <v>2</v>
      </c>
      <c r="FS110" s="11">
        <v>2</v>
      </c>
      <c r="FT110" s="11">
        <v>2</v>
      </c>
      <c r="FU110" s="11">
        <v>2</v>
      </c>
      <c r="FV110" s="11">
        <v>2</v>
      </c>
      <c r="FW110" s="11">
        <v>2</v>
      </c>
      <c r="FX110" s="11">
        <v>2</v>
      </c>
      <c r="FY110" s="11">
        <v>2</v>
      </c>
      <c r="FZ110" s="11">
        <v>2</v>
      </c>
      <c r="GA110" s="11">
        <v>2</v>
      </c>
      <c r="GB110" s="11">
        <v>2</v>
      </c>
      <c r="GC110" s="11">
        <v>2</v>
      </c>
      <c r="GD110" s="11">
        <v>2</v>
      </c>
      <c r="GE110" s="11">
        <v>2</v>
      </c>
      <c r="GF110" s="11">
        <v>2</v>
      </c>
      <c r="GG110" s="11">
        <v>2</v>
      </c>
      <c r="GH110" s="11">
        <v>2</v>
      </c>
      <c r="GI110" s="11">
        <v>2</v>
      </c>
      <c r="GJ110" s="11">
        <v>2</v>
      </c>
      <c r="GK110" s="11">
        <v>2</v>
      </c>
      <c r="GL110" s="11">
        <v>2</v>
      </c>
      <c r="GM110" s="11">
        <v>2</v>
      </c>
      <c r="GN110" s="11">
        <v>2</v>
      </c>
      <c r="GO110" s="11">
        <v>2</v>
      </c>
      <c r="GP110" s="11">
        <v>2</v>
      </c>
      <c r="GQ110" s="11">
        <v>2</v>
      </c>
      <c r="GR110" s="11">
        <v>2</v>
      </c>
      <c r="GS110" s="11">
        <v>2</v>
      </c>
      <c r="GT110" s="11">
        <v>2</v>
      </c>
      <c r="GU110" s="11">
        <v>2</v>
      </c>
      <c r="GV110" s="11">
        <v>2</v>
      </c>
      <c r="GW110" s="11">
        <v>2</v>
      </c>
      <c r="GX110" s="11">
        <v>2</v>
      </c>
      <c r="GY110" s="11">
        <v>2</v>
      </c>
      <c r="GZ110" s="11">
        <v>2</v>
      </c>
      <c r="HA110" s="11">
        <v>2</v>
      </c>
      <c r="HB110" s="11">
        <v>2</v>
      </c>
      <c r="HC110" s="11">
        <v>2</v>
      </c>
      <c r="HD110" s="11">
        <v>2</v>
      </c>
      <c r="HE110" s="11">
        <v>2</v>
      </c>
      <c r="HF110" s="11">
        <v>2</v>
      </c>
      <c r="HG110" s="11">
        <v>2</v>
      </c>
      <c r="HH110" s="11">
        <v>2</v>
      </c>
      <c r="HI110" s="11">
        <v>2</v>
      </c>
      <c r="HJ110" s="11">
        <v>2</v>
      </c>
      <c r="HK110" s="11">
        <v>2</v>
      </c>
      <c r="HL110" s="11">
        <v>2</v>
      </c>
      <c r="HM110" s="11">
        <v>2</v>
      </c>
      <c r="HN110" s="11">
        <v>2</v>
      </c>
      <c r="HO110" s="11">
        <v>2</v>
      </c>
      <c r="HP110" s="11">
        <v>2</v>
      </c>
      <c r="HQ110" s="11">
        <v>2</v>
      </c>
      <c r="HR110" s="11">
        <v>2</v>
      </c>
      <c r="HS110" s="11">
        <v>2</v>
      </c>
      <c r="HT110" s="11">
        <v>2</v>
      </c>
      <c r="HU110" s="11">
        <v>2</v>
      </c>
      <c r="HV110" s="11">
        <v>2</v>
      </c>
      <c r="HW110" s="11">
        <v>2</v>
      </c>
      <c r="HX110" s="11">
        <v>2</v>
      </c>
      <c r="HY110" s="11">
        <v>2</v>
      </c>
      <c r="HZ110" s="11">
        <v>2</v>
      </c>
      <c r="IA110" s="11">
        <v>2</v>
      </c>
      <c r="IB110" s="11">
        <v>2</v>
      </c>
      <c r="IC110" s="11">
        <v>2</v>
      </c>
      <c r="ID110" s="11">
        <v>2</v>
      </c>
      <c r="IE110" s="11">
        <v>2</v>
      </c>
      <c r="IF110" s="11">
        <v>2</v>
      </c>
      <c r="IG110" s="11">
        <v>2</v>
      </c>
      <c r="IH110" s="11">
        <v>2</v>
      </c>
      <c r="II110" s="11">
        <v>2</v>
      </c>
      <c r="IJ110" s="11">
        <v>2</v>
      </c>
      <c r="IK110" s="11">
        <v>2</v>
      </c>
      <c r="IL110" s="11">
        <v>2</v>
      </c>
      <c r="IM110" s="11">
        <v>2</v>
      </c>
      <c r="IN110" s="11">
        <v>2</v>
      </c>
      <c r="IO110" s="11">
        <v>2</v>
      </c>
      <c r="IP110" s="11">
        <v>2</v>
      </c>
      <c r="IQ110" s="11">
        <v>2</v>
      </c>
      <c r="IR110" s="11">
        <v>2</v>
      </c>
      <c r="IS110" s="11">
        <v>2</v>
      </c>
      <c r="IT110" s="11">
        <v>2</v>
      </c>
      <c r="IU110" s="11">
        <v>2</v>
      </c>
      <c r="IV110" s="11">
        <v>2</v>
      </c>
      <c r="IW110" s="11">
        <v>2</v>
      </c>
      <c r="IX110" s="11">
        <v>2</v>
      </c>
      <c r="IY110" s="11">
        <v>2</v>
      </c>
      <c r="IZ110" s="11"/>
      <c r="JA110" s="11"/>
      <c r="JB110" s="11"/>
      <c r="JC110" s="11"/>
      <c r="JD110" s="11"/>
      <c r="JE110" s="11"/>
      <c r="JF110" s="11"/>
      <c r="JG110" s="11"/>
      <c r="JH110" s="11"/>
      <c r="JI110" s="11"/>
      <c r="JJ110" s="11"/>
      <c r="JK110" s="11"/>
      <c r="JL110" s="11"/>
      <c r="JM110" s="11"/>
      <c r="JN110" s="11"/>
      <c r="JO110" s="11"/>
      <c r="JP110" s="11"/>
      <c r="JQ110" s="11"/>
      <c r="JR110" s="11"/>
      <c r="JS110" s="11"/>
      <c r="JT110" s="11"/>
      <c r="JU110" s="11"/>
      <c r="JV110" s="11"/>
      <c r="JW110" s="11"/>
      <c r="JX110" s="11"/>
      <c r="JY110" s="11"/>
      <c r="JZ110" s="11"/>
      <c r="KA110" s="11"/>
      <c r="KB110" s="11"/>
      <c r="KC110" s="11"/>
      <c r="KD110" s="11"/>
      <c r="KE110" s="11"/>
      <c r="KF110" s="11"/>
      <c r="KG110" s="11"/>
      <c r="KH110" s="11"/>
      <c r="KI110" s="11"/>
    </row>
    <row r="111" spans="1:295">
      <c r="A111" s="5" t="s">
        <v>131</v>
      </c>
      <c r="B111" s="6" t="s">
        <v>75</v>
      </c>
      <c r="EY111" s="11">
        <v>5</v>
      </c>
      <c r="EZ111" s="11">
        <v>5</v>
      </c>
      <c r="FA111" s="11">
        <v>5</v>
      </c>
      <c r="FB111" s="11">
        <v>5</v>
      </c>
      <c r="FC111" s="11">
        <v>5</v>
      </c>
      <c r="FD111" s="11">
        <v>5</v>
      </c>
      <c r="FE111" s="11">
        <v>2</v>
      </c>
      <c r="FF111" s="11">
        <v>2</v>
      </c>
      <c r="FG111" s="11">
        <v>2</v>
      </c>
      <c r="FH111" s="11">
        <v>2</v>
      </c>
      <c r="FI111" s="11">
        <v>2</v>
      </c>
      <c r="FJ111" s="11">
        <v>2</v>
      </c>
      <c r="FK111" s="11">
        <v>2</v>
      </c>
      <c r="FL111" s="11">
        <v>2</v>
      </c>
      <c r="FM111" s="11">
        <v>2</v>
      </c>
      <c r="FN111" s="11">
        <v>2</v>
      </c>
      <c r="FO111" s="11">
        <v>2</v>
      </c>
      <c r="FP111" s="11">
        <v>2</v>
      </c>
      <c r="FQ111" s="11">
        <v>0</v>
      </c>
      <c r="FR111" s="11">
        <v>0</v>
      </c>
      <c r="FS111" s="11">
        <v>0</v>
      </c>
      <c r="FT111" s="11">
        <v>0</v>
      </c>
      <c r="FU111" s="11">
        <v>0</v>
      </c>
      <c r="FV111" s="11">
        <v>0</v>
      </c>
      <c r="FW111" s="11">
        <v>0</v>
      </c>
      <c r="FX111" s="11">
        <v>0</v>
      </c>
      <c r="FY111" s="11">
        <v>0</v>
      </c>
      <c r="FZ111" s="11">
        <v>0</v>
      </c>
      <c r="GA111" s="11">
        <v>0</v>
      </c>
      <c r="GB111" s="11">
        <v>0</v>
      </c>
      <c r="GC111" s="11">
        <v>0</v>
      </c>
      <c r="GD111" s="11">
        <v>0</v>
      </c>
      <c r="GE111" s="11">
        <v>0</v>
      </c>
      <c r="GF111" s="11">
        <v>0</v>
      </c>
      <c r="GG111" s="11">
        <v>0</v>
      </c>
      <c r="GH111" s="11">
        <v>0</v>
      </c>
      <c r="GI111" s="11">
        <v>0</v>
      </c>
      <c r="GJ111" s="11">
        <v>0</v>
      </c>
      <c r="GK111" s="11">
        <v>0</v>
      </c>
      <c r="GL111" s="11">
        <v>0</v>
      </c>
      <c r="GM111" s="11">
        <v>0</v>
      </c>
      <c r="GN111" s="11">
        <v>0</v>
      </c>
      <c r="GO111" s="11">
        <v>0</v>
      </c>
      <c r="GP111" s="11">
        <v>0</v>
      </c>
      <c r="GQ111" s="11">
        <v>0</v>
      </c>
      <c r="GR111" s="11">
        <v>0</v>
      </c>
      <c r="GS111" s="11">
        <v>0</v>
      </c>
      <c r="GT111" s="11">
        <v>0</v>
      </c>
      <c r="GU111" s="11">
        <v>0</v>
      </c>
      <c r="GV111" s="11">
        <v>0</v>
      </c>
      <c r="GW111" s="11">
        <v>0</v>
      </c>
      <c r="GX111" s="11">
        <v>0</v>
      </c>
      <c r="GY111" s="11">
        <v>0</v>
      </c>
      <c r="GZ111" s="11">
        <v>0</v>
      </c>
      <c r="HA111" s="11">
        <v>0</v>
      </c>
      <c r="HB111" s="11">
        <v>0</v>
      </c>
      <c r="HC111" s="11">
        <v>0</v>
      </c>
      <c r="HD111" s="11">
        <v>0</v>
      </c>
      <c r="HE111" s="11">
        <v>0</v>
      </c>
      <c r="HF111" s="11">
        <v>0</v>
      </c>
      <c r="HG111" s="11">
        <v>0</v>
      </c>
      <c r="HH111" s="11">
        <v>0</v>
      </c>
      <c r="HI111" s="11">
        <v>0</v>
      </c>
      <c r="HJ111" s="11">
        <v>0</v>
      </c>
      <c r="HK111" s="11">
        <v>0</v>
      </c>
      <c r="HL111" s="11">
        <v>0</v>
      </c>
      <c r="HM111" s="11">
        <v>0</v>
      </c>
      <c r="HN111" s="11">
        <v>0</v>
      </c>
      <c r="HO111" s="11">
        <v>0</v>
      </c>
      <c r="HP111" s="11">
        <v>0</v>
      </c>
      <c r="HQ111" s="11">
        <v>0</v>
      </c>
      <c r="HR111" s="11">
        <v>0</v>
      </c>
      <c r="HS111" s="11">
        <v>0</v>
      </c>
      <c r="HT111" s="11">
        <v>0</v>
      </c>
      <c r="HU111" s="11">
        <v>0</v>
      </c>
      <c r="HV111" s="11">
        <v>0</v>
      </c>
      <c r="HW111" s="11">
        <v>0</v>
      </c>
      <c r="HX111" s="11">
        <v>0</v>
      </c>
      <c r="HY111" s="11">
        <v>0</v>
      </c>
      <c r="HZ111" s="11">
        <v>0</v>
      </c>
      <c r="IA111" s="11">
        <v>0</v>
      </c>
      <c r="IB111" s="11">
        <v>0</v>
      </c>
      <c r="IC111" s="11">
        <v>0</v>
      </c>
      <c r="ID111" s="11">
        <v>0</v>
      </c>
      <c r="IE111" s="11">
        <v>0</v>
      </c>
      <c r="IF111" s="11">
        <v>0</v>
      </c>
      <c r="IG111" s="11">
        <v>0</v>
      </c>
      <c r="IH111" s="11">
        <v>0</v>
      </c>
      <c r="II111" s="11">
        <v>0</v>
      </c>
      <c r="IJ111" s="11">
        <v>0</v>
      </c>
      <c r="IK111" s="11">
        <v>0</v>
      </c>
      <c r="IL111" s="11">
        <v>0</v>
      </c>
      <c r="IM111" s="11">
        <v>0</v>
      </c>
      <c r="IN111" s="11">
        <v>0</v>
      </c>
      <c r="IO111" s="11">
        <v>0</v>
      </c>
      <c r="IP111" s="11">
        <v>0</v>
      </c>
      <c r="IQ111" s="11">
        <v>0</v>
      </c>
      <c r="IR111" s="11">
        <v>0</v>
      </c>
      <c r="IS111" s="11">
        <v>0</v>
      </c>
      <c r="IT111" s="11">
        <v>0</v>
      </c>
      <c r="IU111" s="11">
        <v>0</v>
      </c>
      <c r="IV111" s="11">
        <v>0</v>
      </c>
      <c r="IW111" s="11">
        <v>0</v>
      </c>
      <c r="IX111" s="11">
        <v>0</v>
      </c>
      <c r="IY111" s="11">
        <v>0</v>
      </c>
      <c r="IZ111" s="11"/>
      <c r="JA111" s="11"/>
      <c r="JB111" s="11"/>
      <c r="JC111" s="11"/>
      <c r="JD111" s="11"/>
      <c r="JE111" s="11"/>
      <c r="JF111" s="11"/>
      <c r="JG111" s="11"/>
      <c r="JH111" s="11"/>
      <c r="JI111" s="11"/>
      <c r="JJ111" s="11"/>
      <c r="JK111" s="11"/>
      <c r="JL111" s="11"/>
      <c r="JM111" s="11"/>
      <c r="JN111" s="11"/>
      <c r="JO111" s="11"/>
      <c r="JP111" s="11"/>
      <c r="JQ111" s="11"/>
      <c r="JR111" s="11"/>
      <c r="JS111" s="11"/>
      <c r="JT111" s="11"/>
      <c r="JU111" s="11"/>
      <c r="JV111" s="11"/>
      <c r="JW111" s="11"/>
      <c r="JX111" s="11"/>
      <c r="JY111" s="11"/>
      <c r="JZ111" s="11"/>
      <c r="KA111" s="11"/>
      <c r="KB111" s="11"/>
      <c r="KC111" s="11"/>
      <c r="KD111" s="11"/>
      <c r="KE111" s="11"/>
      <c r="KF111" s="11"/>
      <c r="KG111" s="11"/>
      <c r="KH111" s="11"/>
      <c r="KI111" s="11"/>
    </row>
    <row r="112" spans="1:295">
      <c r="A112" s="5" t="s">
        <v>131</v>
      </c>
      <c r="B112" s="6" t="s">
        <v>76</v>
      </c>
      <c r="EY112" s="11">
        <v>1</v>
      </c>
      <c r="EZ112" s="11">
        <v>1</v>
      </c>
      <c r="FA112" s="11">
        <v>1</v>
      </c>
      <c r="FB112" s="11">
        <v>1</v>
      </c>
      <c r="FC112" s="11">
        <v>1</v>
      </c>
      <c r="FD112" s="11">
        <v>1</v>
      </c>
      <c r="FE112" s="11">
        <v>1</v>
      </c>
      <c r="FF112" s="11">
        <v>1</v>
      </c>
      <c r="FG112" s="11">
        <v>1</v>
      </c>
      <c r="FH112" s="11">
        <v>1</v>
      </c>
      <c r="FI112" s="11">
        <v>1</v>
      </c>
      <c r="FJ112" s="11">
        <v>1</v>
      </c>
      <c r="FK112" s="11">
        <v>1</v>
      </c>
      <c r="FL112" s="11">
        <v>1</v>
      </c>
      <c r="FM112" s="11">
        <v>1</v>
      </c>
      <c r="FN112" s="11">
        <v>1</v>
      </c>
      <c r="FO112" s="11">
        <v>1</v>
      </c>
      <c r="FP112" s="11">
        <v>1</v>
      </c>
      <c r="FQ112" s="11">
        <v>1</v>
      </c>
      <c r="FR112" s="11">
        <v>1</v>
      </c>
      <c r="FS112" s="11">
        <v>1</v>
      </c>
      <c r="FT112" s="11">
        <v>1</v>
      </c>
      <c r="FU112" s="11">
        <v>1</v>
      </c>
      <c r="FV112" s="11">
        <v>1</v>
      </c>
      <c r="FW112" s="11">
        <v>1</v>
      </c>
      <c r="FX112" s="11">
        <v>1</v>
      </c>
      <c r="FY112" s="11">
        <v>1</v>
      </c>
      <c r="FZ112" s="11">
        <v>1</v>
      </c>
      <c r="GA112" s="11">
        <v>1</v>
      </c>
      <c r="GB112" s="11">
        <v>1</v>
      </c>
      <c r="GC112" s="11">
        <v>1</v>
      </c>
      <c r="GD112" s="11">
        <v>1</v>
      </c>
      <c r="GE112" s="11">
        <v>1</v>
      </c>
      <c r="GF112" s="11">
        <v>1</v>
      </c>
      <c r="GG112" s="11">
        <v>1</v>
      </c>
      <c r="GH112" s="11">
        <v>1</v>
      </c>
      <c r="GI112" s="11">
        <v>1</v>
      </c>
      <c r="GJ112" s="11">
        <v>1</v>
      </c>
      <c r="GK112" s="11">
        <v>1</v>
      </c>
      <c r="GL112" s="11">
        <v>1</v>
      </c>
      <c r="GM112" s="11">
        <v>1</v>
      </c>
      <c r="GN112" s="11">
        <v>1</v>
      </c>
      <c r="GO112" s="11">
        <v>1</v>
      </c>
      <c r="GP112" s="11">
        <v>1</v>
      </c>
      <c r="GQ112" s="11">
        <v>1</v>
      </c>
      <c r="GR112" s="11">
        <v>1</v>
      </c>
      <c r="GS112" s="11">
        <v>1</v>
      </c>
      <c r="GT112" s="11">
        <v>1</v>
      </c>
      <c r="GU112" s="11">
        <v>1</v>
      </c>
      <c r="GV112" s="11">
        <v>1</v>
      </c>
      <c r="GW112" s="11">
        <v>1</v>
      </c>
      <c r="GX112" s="11">
        <v>1</v>
      </c>
      <c r="GY112" s="11">
        <v>1</v>
      </c>
      <c r="GZ112" s="11">
        <v>1</v>
      </c>
      <c r="HA112" s="11">
        <v>1</v>
      </c>
      <c r="HB112" s="11">
        <v>1</v>
      </c>
      <c r="HC112" s="11">
        <v>1</v>
      </c>
      <c r="HD112" s="11">
        <v>1</v>
      </c>
      <c r="HE112" s="11">
        <v>1</v>
      </c>
      <c r="HF112" s="11">
        <v>1</v>
      </c>
      <c r="HG112" s="11">
        <v>1</v>
      </c>
      <c r="HH112" s="11">
        <v>1</v>
      </c>
      <c r="HI112" s="11">
        <v>1</v>
      </c>
      <c r="HJ112" s="11">
        <v>1</v>
      </c>
      <c r="HK112" s="11">
        <v>1</v>
      </c>
      <c r="HL112" s="11">
        <v>1</v>
      </c>
      <c r="HM112" s="11">
        <v>1</v>
      </c>
      <c r="HN112" s="11">
        <v>1</v>
      </c>
      <c r="HO112" s="11">
        <v>1</v>
      </c>
      <c r="HP112" s="11">
        <v>1</v>
      </c>
      <c r="HQ112" s="11">
        <v>1</v>
      </c>
      <c r="HR112" s="11">
        <v>1</v>
      </c>
      <c r="HS112" s="11">
        <v>1</v>
      </c>
      <c r="HT112" s="11">
        <v>1</v>
      </c>
      <c r="HU112" s="11">
        <v>1</v>
      </c>
      <c r="HV112" s="11">
        <v>1</v>
      </c>
      <c r="HW112" s="11">
        <v>1</v>
      </c>
      <c r="HX112" s="11">
        <v>1</v>
      </c>
      <c r="HY112" s="11">
        <v>1</v>
      </c>
      <c r="HZ112" s="11">
        <v>1</v>
      </c>
      <c r="IA112" s="11">
        <v>1</v>
      </c>
      <c r="IB112" s="11">
        <v>1</v>
      </c>
      <c r="IC112" s="11">
        <v>1</v>
      </c>
      <c r="ID112" s="11">
        <v>1</v>
      </c>
      <c r="IE112" s="11">
        <v>1</v>
      </c>
      <c r="IF112" s="11">
        <v>1</v>
      </c>
      <c r="IG112" s="11">
        <v>1</v>
      </c>
      <c r="IH112" s="11">
        <v>1</v>
      </c>
      <c r="II112" s="11">
        <v>1</v>
      </c>
      <c r="IJ112" s="11">
        <v>1</v>
      </c>
      <c r="IK112" s="11">
        <v>1</v>
      </c>
      <c r="IL112" s="11">
        <v>1</v>
      </c>
      <c r="IM112" s="11">
        <v>1</v>
      </c>
      <c r="IN112" s="11">
        <v>1</v>
      </c>
      <c r="IO112" s="11">
        <v>1</v>
      </c>
      <c r="IP112" s="11">
        <v>1</v>
      </c>
      <c r="IQ112" s="11">
        <v>1</v>
      </c>
      <c r="IR112" s="11">
        <v>1</v>
      </c>
      <c r="IS112" s="11">
        <v>1</v>
      </c>
      <c r="IT112" s="11">
        <v>1</v>
      </c>
      <c r="IU112" s="11">
        <v>1</v>
      </c>
      <c r="IV112" s="11">
        <v>1</v>
      </c>
      <c r="IW112" s="11">
        <v>1</v>
      </c>
      <c r="IX112" s="11">
        <v>1</v>
      </c>
      <c r="IY112" s="11">
        <v>1</v>
      </c>
      <c r="IZ112" s="11"/>
      <c r="JA112" s="11"/>
      <c r="JB112" s="11"/>
      <c r="JC112" s="11"/>
      <c r="JD112" s="11"/>
      <c r="JE112" s="11"/>
      <c r="JF112" s="11"/>
      <c r="JG112" s="11"/>
      <c r="JH112" s="11"/>
      <c r="JI112" s="11"/>
      <c r="JJ112" s="11"/>
      <c r="JK112" s="11"/>
      <c r="JL112" s="11"/>
      <c r="JM112" s="11"/>
      <c r="JN112" s="11"/>
      <c r="JO112" s="11"/>
      <c r="JP112" s="11"/>
      <c r="JQ112" s="11"/>
      <c r="JR112" s="11"/>
      <c r="JS112" s="11"/>
      <c r="JT112" s="11"/>
      <c r="JU112" s="11"/>
      <c r="JV112" s="11"/>
      <c r="JW112" s="11"/>
      <c r="JX112" s="11"/>
      <c r="JY112" s="11"/>
      <c r="JZ112" s="11"/>
      <c r="KA112" s="11"/>
      <c r="KB112" s="11"/>
      <c r="KC112" s="11"/>
      <c r="KD112" s="11"/>
      <c r="KE112" s="11"/>
      <c r="KF112" s="11"/>
      <c r="KG112" s="11"/>
      <c r="KH112" s="11"/>
      <c r="KI112" s="11"/>
    </row>
    <row r="113" spans="1:295">
      <c r="A113" s="5" t="s">
        <v>131</v>
      </c>
      <c r="B113" s="6" t="s">
        <v>82</v>
      </c>
      <c r="EY113" s="11">
        <v>2</v>
      </c>
      <c r="EZ113" s="11">
        <v>2</v>
      </c>
      <c r="FA113" s="11">
        <v>2</v>
      </c>
      <c r="FB113" s="11">
        <v>2</v>
      </c>
      <c r="FC113" s="11">
        <v>2</v>
      </c>
      <c r="FD113" s="11">
        <v>2</v>
      </c>
      <c r="FE113" s="11">
        <v>2</v>
      </c>
      <c r="FF113" s="11">
        <v>2</v>
      </c>
      <c r="FG113" s="11">
        <v>2</v>
      </c>
      <c r="FH113" s="11">
        <v>2</v>
      </c>
      <c r="FI113" s="11">
        <v>2</v>
      </c>
      <c r="FJ113" s="11">
        <v>2</v>
      </c>
      <c r="FK113" s="11">
        <v>2</v>
      </c>
      <c r="FL113" s="11">
        <v>2</v>
      </c>
      <c r="FM113" s="11">
        <v>2</v>
      </c>
      <c r="FN113" s="11">
        <v>2</v>
      </c>
      <c r="FO113" s="11">
        <v>2</v>
      </c>
      <c r="FP113" s="11">
        <v>2</v>
      </c>
      <c r="FQ113" s="11">
        <v>2</v>
      </c>
      <c r="FR113" s="11">
        <v>2</v>
      </c>
      <c r="FS113" s="11">
        <v>2</v>
      </c>
      <c r="FT113" s="11">
        <v>2</v>
      </c>
      <c r="FU113" s="11">
        <v>2</v>
      </c>
      <c r="FV113" s="11">
        <v>2</v>
      </c>
      <c r="FW113" s="11">
        <v>2</v>
      </c>
      <c r="FX113" s="11">
        <v>2</v>
      </c>
      <c r="FY113" s="11">
        <v>2</v>
      </c>
      <c r="FZ113" s="11">
        <v>2</v>
      </c>
      <c r="GA113" s="11">
        <v>2</v>
      </c>
      <c r="GB113" s="11">
        <v>2</v>
      </c>
      <c r="GC113" s="11">
        <v>2</v>
      </c>
      <c r="GD113" s="11">
        <v>2</v>
      </c>
      <c r="GE113" s="11">
        <v>2</v>
      </c>
      <c r="GF113" s="11">
        <v>2</v>
      </c>
      <c r="GG113" s="11">
        <v>2</v>
      </c>
      <c r="GH113" s="11">
        <v>2</v>
      </c>
      <c r="GI113" s="11">
        <v>2</v>
      </c>
      <c r="GJ113" s="11">
        <v>2</v>
      </c>
      <c r="GK113" s="11">
        <v>2</v>
      </c>
      <c r="GL113" s="11">
        <v>2</v>
      </c>
      <c r="GM113" s="11">
        <v>2</v>
      </c>
      <c r="GN113" s="11">
        <v>2</v>
      </c>
      <c r="GO113" s="11">
        <v>2</v>
      </c>
      <c r="GP113" s="11">
        <v>2</v>
      </c>
      <c r="GQ113" s="11">
        <v>2</v>
      </c>
      <c r="GR113" s="11">
        <v>2</v>
      </c>
      <c r="GS113" s="11">
        <v>2</v>
      </c>
      <c r="GT113" s="11">
        <v>2</v>
      </c>
      <c r="GU113" s="11">
        <v>2</v>
      </c>
      <c r="GV113" s="11">
        <v>2</v>
      </c>
      <c r="GW113" s="11">
        <v>2</v>
      </c>
      <c r="GX113" s="11">
        <v>2</v>
      </c>
      <c r="GY113" s="11">
        <v>2</v>
      </c>
      <c r="GZ113" s="11">
        <v>2</v>
      </c>
      <c r="HA113" s="11">
        <v>2</v>
      </c>
      <c r="HB113" s="11">
        <v>2</v>
      </c>
      <c r="HC113" s="11">
        <v>2</v>
      </c>
      <c r="HD113" s="11">
        <v>2</v>
      </c>
      <c r="HE113" s="11">
        <v>2</v>
      </c>
      <c r="HF113" s="11">
        <v>2</v>
      </c>
      <c r="HG113" s="11">
        <v>2</v>
      </c>
      <c r="HH113" s="11">
        <v>2</v>
      </c>
      <c r="HI113" s="11">
        <v>2</v>
      </c>
      <c r="HJ113" s="11">
        <v>2</v>
      </c>
      <c r="HK113" s="11">
        <v>2</v>
      </c>
      <c r="HL113" s="11">
        <v>2</v>
      </c>
      <c r="HM113" s="11">
        <v>2</v>
      </c>
      <c r="HN113" s="11">
        <v>2</v>
      </c>
      <c r="HO113" s="11">
        <v>2</v>
      </c>
      <c r="HP113" s="11">
        <v>2</v>
      </c>
      <c r="HQ113" s="11">
        <v>2</v>
      </c>
      <c r="HR113" s="11">
        <v>2</v>
      </c>
      <c r="HS113" s="11">
        <v>2</v>
      </c>
      <c r="HT113" s="11">
        <v>2</v>
      </c>
      <c r="HU113" s="11">
        <v>2</v>
      </c>
      <c r="HV113" s="11">
        <v>2</v>
      </c>
      <c r="HW113" s="11">
        <v>2</v>
      </c>
      <c r="HX113" s="11">
        <v>2</v>
      </c>
      <c r="HY113" s="11">
        <v>2</v>
      </c>
      <c r="HZ113" s="11">
        <v>2</v>
      </c>
      <c r="IA113" s="11">
        <v>2</v>
      </c>
      <c r="IB113" s="11">
        <v>2</v>
      </c>
      <c r="IC113" s="11">
        <v>2</v>
      </c>
      <c r="ID113" s="11">
        <v>2</v>
      </c>
      <c r="IE113" s="11">
        <v>2</v>
      </c>
      <c r="IF113" s="11">
        <v>2</v>
      </c>
      <c r="IG113" s="11">
        <v>2</v>
      </c>
      <c r="IH113" s="11">
        <v>2</v>
      </c>
      <c r="II113" s="11">
        <v>2</v>
      </c>
      <c r="IJ113" s="11">
        <v>2</v>
      </c>
      <c r="IK113" s="11">
        <v>2</v>
      </c>
      <c r="IL113" s="11">
        <v>2</v>
      </c>
      <c r="IM113" s="11">
        <v>2</v>
      </c>
      <c r="IN113" s="11">
        <v>2</v>
      </c>
      <c r="IO113" s="11">
        <v>2</v>
      </c>
      <c r="IP113" s="11">
        <v>2</v>
      </c>
      <c r="IQ113" s="11">
        <v>2</v>
      </c>
      <c r="IR113" s="11">
        <v>2</v>
      </c>
      <c r="IS113" s="11">
        <v>2</v>
      </c>
      <c r="IT113" s="11">
        <v>2</v>
      </c>
      <c r="IU113" s="11">
        <v>2</v>
      </c>
      <c r="IV113" s="11">
        <v>2</v>
      </c>
      <c r="IW113" s="11">
        <v>2</v>
      </c>
      <c r="IX113" s="11">
        <v>2</v>
      </c>
      <c r="IY113" s="11">
        <v>2</v>
      </c>
      <c r="IZ113" s="11"/>
      <c r="JA113" s="11"/>
      <c r="JB113" s="11"/>
      <c r="JC113" s="11"/>
      <c r="JD113" s="11"/>
      <c r="JE113" s="11"/>
      <c r="JF113" s="11"/>
      <c r="JG113" s="11"/>
      <c r="JH113" s="11"/>
      <c r="JI113" s="11"/>
      <c r="JJ113" s="11"/>
      <c r="JK113" s="11"/>
      <c r="JL113" s="11"/>
      <c r="JM113" s="11"/>
      <c r="JN113" s="11"/>
      <c r="JO113" s="11"/>
      <c r="JP113" s="11"/>
      <c r="JQ113" s="11"/>
      <c r="JR113" s="11"/>
      <c r="JS113" s="11"/>
      <c r="JT113" s="11"/>
      <c r="JU113" s="11"/>
      <c r="JV113" s="11"/>
      <c r="JW113" s="11"/>
      <c r="JX113" s="11"/>
      <c r="JY113" s="11"/>
      <c r="JZ113" s="11"/>
      <c r="KA113" s="11"/>
      <c r="KB113" s="11"/>
      <c r="KC113" s="11"/>
      <c r="KD113" s="11"/>
      <c r="KE113" s="11"/>
      <c r="KF113" s="11"/>
      <c r="KG113" s="11"/>
      <c r="KH113" s="11"/>
      <c r="KI113" s="11"/>
    </row>
    <row r="114" spans="1:295">
      <c r="A114" s="5"/>
      <c r="B114" s="5"/>
      <c r="EY114" s="11"/>
      <c r="EZ114" s="11"/>
      <c r="FA114" s="11"/>
      <c r="FB114" s="11"/>
      <c r="FC114" s="11"/>
      <c r="FD114" s="11"/>
      <c r="FE114" s="11"/>
      <c r="FF114" s="11"/>
      <c r="FG114" s="11"/>
      <c r="FH114" s="11"/>
      <c r="FI114" s="11"/>
      <c r="FJ114" s="11"/>
      <c r="FK114" s="11"/>
      <c r="FL114" s="11"/>
      <c r="FM114" s="11"/>
      <c r="FN114" s="11"/>
      <c r="FO114" s="11"/>
      <c r="FP114" s="11"/>
      <c r="FQ114" s="11"/>
      <c r="FR114" s="11"/>
      <c r="FS114" s="11"/>
      <c r="FT114" s="11"/>
      <c r="FU114" s="11"/>
      <c r="FV114" s="11"/>
      <c r="FW114" s="11"/>
      <c r="FX114" s="11"/>
      <c r="FY114" s="11"/>
      <c r="FZ114" s="11"/>
      <c r="GA114" s="11"/>
      <c r="GB114" s="11"/>
      <c r="GC114" s="11"/>
      <c r="GD114" s="11"/>
      <c r="GE114" s="11"/>
      <c r="GF114" s="11"/>
      <c r="GG114" s="11"/>
      <c r="GH114" s="11"/>
      <c r="GI114" s="11"/>
      <c r="GJ114" s="11"/>
      <c r="GK114" s="11"/>
      <c r="GL114" s="11"/>
      <c r="GM114" s="11"/>
      <c r="GN114" s="11"/>
      <c r="GO114" s="11"/>
      <c r="GP114" s="11"/>
      <c r="GQ114" s="11"/>
      <c r="GR114" s="11"/>
      <c r="GS114" s="11"/>
      <c r="GT114" s="11"/>
      <c r="GU114" s="11"/>
      <c r="GV114" s="11"/>
      <c r="GW114" s="11"/>
      <c r="GX114" s="11"/>
      <c r="GY114" s="11"/>
      <c r="GZ114" s="11"/>
      <c r="HA114" s="11"/>
      <c r="HB114" s="11"/>
      <c r="HC114" s="11"/>
      <c r="HD114" s="11"/>
      <c r="HE114" s="11"/>
      <c r="HF114" s="11"/>
      <c r="HG114" s="11"/>
      <c r="HH114" s="11"/>
      <c r="HI114" s="11"/>
      <c r="HJ114" s="11"/>
      <c r="HK114" s="11"/>
      <c r="HL114" s="11"/>
      <c r="HM114" s="11"/>
      <c r="HN114" s="11"/>
      <c r="HO114" s="11"/>
      <c r="HP114" s="11"/>
      <c r="HQ114" s="11"/>
      <c r="HR114" s="11"/>
      <c r="HS114" s="11"/>
      <c r="HT114" s="11"/>
      <c r="HU114" s="11"/>
      <c r="HV114" s="11"/>
      <c r="HW114" s="11"/>
      <c r="HX114" s="11"/>
      <c r="HY114" s="11"/>
      <c r="HZ114" s="11"/>
      <c r="IA114" s="11"/>
      <c r="IB114" s="11"/>
      <c r="IC114" s="11"/>
      <c r="ID114" s="11"/>
      <c r="IE114" s="11"/>
      <c r="IF114" s="11"/>
      <c r="IG114" s="11"/>
      <c r="IH114" s="11"/>
      <c r="II114" s="11"/>
      <c r="IJ114" s="11"/>
      <c r="IK114" s="11"/>
      <c r="IL114" s="11"/>
      <c r="IM114" s="11"/>
      <c r="IN114" s="11"/>
      <c r="IO114" s="11"/>
      <c r="IP114" s="11"/>
      <c r="IQ114" s="11"/>
      <c r="IR114" s="11"/>
      <c r="IS114" s="11"/>
      <c r="IT114" s="11"/>
      <c r="IU114" s="11"/>
      <c r="IV114" s="11"/>
      <c r="IW114" s="11"/>
      <c r="IX114" s="11"/>
      <c r="IY114" s="11"/>
      <c r="IZ114" s="11"/>
      <c r="JA114" s="11"/>
      <c r="JB114" s="11"/>
      <c r="JC114" s="11"/>
      <c r="JD114" s="11"/>
      <c r="JE114" s="11"/>
      <c r="JF114" s="11"/>
      <c r="JG114" s="11"/>
      <c r="JH114" s="11"/>
      <c r="JI114" s="11"/>
      <c r="JJ114" s="11"/>
      <c r="JK114" s="11"/>
      <c r="JL114" s="11"/>
      <c r="JM114" s="11"/>
      <c r="JN114" s="11"/>
      <c r="JO114" s="11"/>
      <c r="JP114" s="11"/>
      <c r="JQ114" s="11"/>
      <c r="JR114" s="11"/>
      <c r="JS114" s="11"/>
      <c r="JT114" s="11"/>
      <c r="JU114" s="11"/>
      <c r="JV114" s="11"/>
      <c r="JW114" s="11"/>
      <c r="JX114" s="11"/>
      <c r="JY114" s="11"/>
      <c r="JZ114" s="11"/>
      <c r="KA114" s="11"/>
      <c r="KB114" s="11"/>
      <c r="KC114" s="11"/>
      <c r="KD114" s="11"/>
      <c r="KE114" s="11"/>
      <c r="KF114" s="11"/>
      <c r="KG114" s="11"/>
      <c r="KH114" s="11"/>
      <c r="KI114" s="11"/>
    </row>
    <row r="115" spans="1:295">
      <c r="A115" s="5" t="s">
        <v>134</v>
      </c>
      <c r="B115" s="6" t="s">
        <v>79</v>
      </c>
      <c r="IY115" s="11">
        <v>0</v>
      </c>
      <c r="IZ115" s="11"/>
      <c r="JA115" s="11"/>
      <c r="JB115" s="11"/>
      <c r="JC115" s="11"/>
      <c r="JD115" s="11"/>
      <c r="JE115" s="11"/>
      <c r="JF115" s="11"/>
      <c r="JG115" s="11"/>
      <c r="JH115" s="11"/>
      <c r="JI115" s="11"/>
      <c r="JJ115" s="11"/>
      <c r="JK115" s="11"/>
      <c r="JL115" s="11"/>
      <c r="JM115" s="11"/>
      <c r="JN115" s="11"/>
      <c r="JO115" s="11"/>
      <c r="JP115" s="11"/>
      <c r="JQ115" s="11"/>
      <c r="JR115" s="11"/>
      <c r="JS115" s="11"/>
      <c r="JT115" s="11"/>
      <c r="JU115" s="11"/>
      <c r="JV115" s="11"/>
      <c r="JW115" s="11"/>
      <c r="JX115" s="11"/>
      <c r="JY115" s="11"/>
      <c r="JZ115" s="11"/>
      <c r="KA115" s="11"/>
      <c r="KB115" s="11"/>
      <c r="KC115" s="11"/>
      <c r="KD115" s="11"/>
      <c r="KE115" s="11"/>
      <c r="KF115" s="11"/>
      <c r="KG115" s="11"/>
      <c r="KH115" s="11"/>
      <c r="KI115" s="11"/>
    </row>
    <row r="116" spans="1:295">
      <c r="A116" s="5" t="s">
        <v>134</v>
      </c>
      <c r="B116" s="6" t="s">
        <v>135</v>
      </c>
      <c r="IY116" s="11">
        <v>0</v>
      </c>
      <c r="IZ116" s="11"/>
      <c r="JA116" s="11"/>
      <c r="JB116" s="11"/>
      <c r="JC116" s="11"/>
      <c r="JD116" s="11"/>
      <c r="JE116" s="11"/>
      <c r="JF116" s="11"/>
      <c r="JG116" s="11"/>
      <c r="JH116" s="11"/>
      <c r="JI116" s="11"/>
      <c r="JJ116" s="11"/>
      <c r="JK116" s="11"/>
      <c r="JL116" s="11"/>
      <c r="JM116" s="11"/>
      <c r="JN116" s="11"/>
      <c r="JO116" s="11"/>
      <c r="JP116" s="11"/>
      <c r="JQ116" s="11"/>
      <c r="JR116" s="11"/>
      <c r="JS116" s="11"/>
      <c r="JT116" s="11"/>
      <c r="JU116" s="11"/>
      <c r="JV116" s="11"/>
      <c r="JW116" s="11"/>
      <c r="JX116" s="11"/>
      <c r="JY116" s="11"/>
      <c r="JZ116" s="11"/>
      <c r="KA116" s="11"/>
      <c r="KB116" s="11"/>
      <c r="KC116" s="11"/>
      <c r="KD116" s="11"/>
      <c r="KE116" s="11"/>
      <c r="KF116" s="11"/>
      <c r="KG116" s="11"/>
      <c r="KH116" s="11"/>
      <c r="KI116" s="11"/>
    </row>
    <row r="117" spans="1:295">
      <c r="A117" s="5"/>
      <c r="B117" s="6"/>
      <c r="IY117" s="11"/>
      <c r="IZ117" s="11"/>
      <c r="JA117" s="11"/>
      <c r="JB117" s="11"/>
      <c r="JC117" s="11"/>
      <c r="JD117" s="11"/>
      <c r="JE117" s="11"/>
      <c r="JF117" s="11"/>
      <c r="JG117" s="11"/>
      <c r="JH117" s="11"/>
      <c r="JI117" s="11"/>
      <c r="JJ117" s="11"/>
      <c r="JK117" s="11"/>
      <c r="JL117" s="11"/>
      <c r="JM117" s="11"/>
      <c r="JN117" s="11"/>
      <c r="JO117" s="11"/>
      <c r="JP117" s="11"/>
      <c r="JQ117" s="11"/>
      <c r="JR117" s="11"/>
      <c r="JS117" s="11"/>
      <c r="JT117" s="11"/>
      <c r="JU117" s="11"/>
      <c r="JV117" s="11"/>
      <c r="JW117" s="11"/>
      <c r="JX117" s="11"/>
      <c r="JY117" s="11"/>
      <c r="JZ117" s="11"/>
      <c r="KA117" s="11"/>
      <c r="KB117" s="11"/>
      <c r="KC117" s="11"/>
      <c r="KD117" s="11"/>
      <c r="KE117" s="11"/>
      <c r="KF117" s="11"/>
      <c r="KG117" s="11"/>
      <c r="KH117" s="11"/>
      <c r="KI117" s="11"/>
    </row>
    <row r="118" spans="1:295">
      <c r="A118" s="5" t="s">
        <v>136</v>
      </c>
      <c r="B118" s="6" t="s">
        <v>137</v>
      </c>
      <c r="IY118" s="11">
        <v>0</v>
      </c>
      <c r="IZ118" s="11"/>
      <c r="JA118" s="11"/>
      <c r="JB118" s="11"/>
      <c r="JC118" s="11"/>
      <c r="JD118" s="11"/>
      <c r="JE118" s="11"/>
      <c r="JF118" s="11"/>
      <c r="JG118" s="11"/>
      <c r="JH118" s="11"/>
      <c r="JI118" s="11"/>
      <c r="JJ118" s="11"/>
      <c r="JK118" s="11"/>
      <c r="JL118" s="11"/>
      <c r="JM118" s="11"/>
      <c r="JN118" s="11"/>
      <c r="JO118" s="11"/>
      <c r="JP118" s="11"/>
      <c r="JQ118" s="11"/>
      <c r="JR118" s="11"/>
      <c r="JS118" s="11"/>
      <c r="JT118" s="11"/>
      <c r="JU118" s="11"/>
      <c r="JV118" s="11"/>
      <c r="JW118" s="11"/>
      <c r="JX118" s="11"/>
      <c r="JY118" s="11"/>
      <c r="JZ118" s="11"/>
      <c r="KA118" s="11"/>
      <c r="KB118" s="11"/>
      <c r="KC118" s="11"/>
      <c r="KD118" s="11"/>
      <c r="KE118" s="11"/>
      <c r="KF118" s="11"/>
      <c r="KG118" s="11"/>
      <c r="KH118" s="11"/>
      <c r="KI118" s="11"/>
    </row>
    <row r="119" spans="1:295">
      <c r="A119" s="5" t="s">
        <v>136</v>
      </c>
      <c r="B119" s="6" t="s">
        <v>138</v>
      </c>
      <c r="IY119" s="11">
        <v>0</v>
      </c>
      <c r="IZ119" s="11"/>
      <c r="JA119" s="11"/>
      <c r="JB119" s="11"/>
      <c r="JC119" s="11"/>
      <c r="JD119" s="11"/>
      <c r="JE119" s="11"/>
      <c r="JF119" s="11"/>
      <c r="JG119" s="11"/>
      <c r="JH119" s="11"/>
      <c r="JI119" s="11"/>
      <c r="JJ119" s="11"/>
      <c r="JK119" s="11"/>
      <c r="JL119" s="11"/>
      <c r="JM119" s="11"/>
      <c r="JN119" s="11"/>
      <c r="JO119" s="11"/>
      <c r="JP119" s="11"/>
      <c r="JQ119" s="11"/>
      <c r="JR119" s="11"/>
      <c r="JS119" s="11"/>
      <c r="JT119" s="11"/>
      <c r="JU119" s="11"/>
      <c r="JV119" s="11"/>
      <c r="JW119" s="11"/>
      <c r="JX119" s="11"/>
      <c r="JY119" s="11"/>
      <c r="JZ119" s="11"/>
      <c r="KA119" s="11"/>
      <c r="KB119" s="11"/>
      <c r="KC119" s="11"/>
      <c r="KD119" s="11"/>
      <c r="KE119" s="11"/>
      <c r="KF119" s="11"/>
      <c r="KG119" s="11"/>
      <c r="KH119" s="11"/>
      <c r="KI119" s="11"/>
    </row>
    <row r="120" spans="1:295">
      <c r="A120" s="5"/>
      <c r="B120" s="6"/>
      <c r="IY120" s="11"/>
      <c r="IZ120" s="11"/>
      <c r="JA120" s="11"/>
      <c r="JB120" s="11"/>
      <c r="JC120" s="11"/>
      <c r="JD120" s="11"/>
      <c r="JE120" s="11"/>
      <c r="JF120" s="11"/>
      <c r="JG120" s="11"/>
      <c r="JH120" s="11"/>
      <c r="JI120" s="11"/>
      <c r="JJ120" s="11"/>
      <c r="JK120" s="11"/>
      <c r="JL120" s="11"/>
      <c r="JM120" s="11"/>
      <c r="JN120" s="11"/>
      <c r="JO120" s="11"/>
      <c r="JP120" s="11"/>
      <c r="JQ120" s="11"/>
      <c r="JR120" s="11"/>
      <c r="JS120" s="11"/>
      <c r="JT120" s="11"/>
      <c r="JU120" s="11"/>
      <c r="JV120" s="11"/>
      <c r="JW120" s="11"/>
      <c r="JX120" s="11"/>
      <c r="JY120" s="11"/>
      <c r="JZ120" s="11"/>
      <c r="KA120" s="11"/>
      <c r="KB120" s="11"/>
      <c r="KC120" s="11"/>
      <c r="KD120" s="11"/>
      <c r="KE120" s="11"/>
      <c r="KF120" s="11"/>
      <c r="KG120" s="11"/>
      <c r="KH120" s="11"/>
      <c r="KI120" s="11"/>
    </row>
    <row r="121" spans="1:295">
      <c r="A121" s="5"/>
      <c r="B121" s="6"/>
      <c r="IY121" s="11"/>
      <c r="IZ121" s="11"/>
      <c r="JA121" s="11"/>
      <c r="JB121" s="11"/>
      <c r="JC121" s="11"/>
      <c r="JD121" s="11"/>
      <c r="JE121" s="11"/>
      <c r="JF121" s="11"/>
      <c r="JG121" s="11"/>
      <c r="JH121" s="11"/>
      <c r="JI121" s="11"/>
      <c r="JJ121" s="11"/>
      <c r="JK121" s="11"/>
      <c r="JL121" s="11"/>
      <c r="JM121" s="11"/>
      <c r="JN121" s="11"/>
      <c r="JO121" s="11"/>
      <c r="JP121" s="11"/>
      <c r="JQ121" s="11"/>
      <c r="JR121" s="11"/>
      <c r="JS121" s="11"/>
      <c r="JT121" s="11"/>
      <c r="JU121" s="11"/>
      <c r="JV121" s="11"/>
      <c r="JW121" s="11"/>
      <c r="JX121" s="11"/>
      <c r="JY121" s="11"/>
      <c r="JZ121" s="11"/>
      <c r="KA121" s="11"/>
      <c r="KB121" s="11"/>
      <c r="KC121" s="11"/>
      <c r="KD121" s="11"/>
      <c r="KE121" s="11"/>
      <c r="KF121" s="11"/>
      <c r="KG121" s="11"/>
      <c r="KH121" s="11"/>
      <c r="KI121" s="11"/>
    </row>
    <row r="122" spans="1:295">
      <c r="IY122" s="11"/>
      <c r="IZ122" s="11"/>
      <c r="JA122" s="11"/>
      <c r="JB122" s="11"/>
      <c r="JC122" s="11"/>
      <c r="JD122" s="11"/>
      <c r="JE122" s="11"/>
      <c r="JF122" s="11"/>
      <c r="JG122" s="11"/>
      <c r="JH122" s="11"/>
      <c r="JI122" s="11"/>
      <c r="JJ122" s="11"/>
      <c r="JK122" s="11"/>
      <c r="JL122" s="11"/>
      <c r="JM122" s="11"/>
      <c r="JN122" s="11"/>
      <c r="JO122" s="11"/>
      <c r="JP122" s="11"/>
      <c r="JQ122" s="11"/>
      <c r="JR122" s="11"/>
      <c r="JS122" s="11"/>
      <c r="JT122" s="11"/>
      <c r="JU122" s="11"/>
      <c r="JV122" s="11"/>
      <c r="JW122" s="11"/>
      <c r="JX122" s="11"/>
      <c r="JY122" s="11"/>
      <c r="JZ122" s="11"/>
      <c r="KA122" s="11"/>
      <c r="KB122" s="11"/>
      <c r="KC122" s="11"/>
      <c r="KD122" s="11"/>
      <c r="KE122" s="11"/>
      <c r="KF122" s="11"/>
      <c r="KG122" s="11"/>
      <c r="KH122" s="11"/>
      <c r="KI122" s="11"/>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09139-DF15-7543-80A9-E66C02C72DE5}">
  <dimension ref="A1:IW26"/>
  <sheetViews>
    <sheetView showGridLines="0" workbookViewId="0">
      <pane xSplit="1" topLeftCell="FO1" activePane="topRight" state="frozen"/>
      <selection pane="topRight" activeCell="FW5" sqref="FW5"/>
    </sheetView>
  </sheetViews>
  <sheetFormatPr defaultColWidth="11.7109375" defaultRowHeight="15"/>
  <cols>
    <col min="1" max="1" width="11.7109375" style="10"/>
  </cols>
  <sheetData>
    <row r="1" spans="1:257">
      <c r="A1" s="8"/>
      <c r="B1" s="3"/>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t="s">
        <v>35</v>
      </c>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row>
    <row r="2" spans="1:257" s="1" customFormat="1">
      <c r="A2" s="8" t="s">
        <v>20</v>
      </c>
      <c r="B2" s="4">
        <v>43970</v>
      </c>
      <c r="C2" s="4">
        <v>43971</v>
      </c>
      <c r="D2" s="4">
        <v>43976</v>
      </c>
      <c r="E2" s="4">
        <v>43977</v>
      </c>
      <c r="F2" s="4">
        <v>43980</v>
      </c>
      <c r="G2" s="4">
        <v>43981</v>
      </c>
      <c r="H2" s="4">
        <v>43983</v>
      </c>
      <c r="I2" s="4">
        <v>43984</v>
      </c>
      <c r="J2" s="4">
        <v>43985</v>
      </c>
      <c r="K2" s="4">
        <v>43986</v>
      </c>
      <c r="L2" s="4">
        <v>43987</v>
      </c>
      <c r="M2" s="4">
        <v>43988</v>
      </c>
      <c r="N2" s="4">
        <v>43989</v>
      </c>
      <c r="O2" s="4">
        <v>43990</v>
      </c>
      <c r="P2" s="4">
        <v>43991</v>
      </c>
      <c r="Q2" s="4">
        <v>43992</v>
      </c>
      <c r="R2" s="4">
        <v>43993</v>
      </c>
      <c r="S2" s="4">
        <v>43994</v>
      </c>
      <c r="T2" s="4">
        <v>43995</v>
      </c>
      <c r="U2" s="4">
        <v>43996</v>
      </c>
      <c r="V2" s="4">
        <v>43997</v>
      </c>
      <c r="W2" s="4">
        <v>43998</v>
      </c>
      <c r="X2" s="4">
        <v>43999</v>
      </c>
      <c r="Y2" s="4">
        <v>44000</v>
      </c>
      <c r="Z2" s="4">
        <v>44001</v>
      </c>
      <c r="AA2" s="4">
        <v>44002</v>
      </c>
      <c r="AB2" s="4">
        <v>44003</v>
      </c>
      <c r="AC2" s="4">
        <v>44004</v>
      </c>
      <c r="AD2" s="4">
        <v>44005</v>
      </c>
      <c r="AE2" s="4">
        <v>44006</v>
      </c>
      <c r="AF2" s="4">
        <v>44007</v>
      </c>
      <c r="AG2" s="4">
        <v>44008</v>
      </c>
      <c r="AH2" s="4">
        <v>44009</v>
      </c>
      <c r="AI2" s="4">
        <v>44010</v>
      </c>
      <c r="AJ2" s="4">
        <v>44011</v>
      </c>
      <c r="AK2" s="4">
        <v>44012</v>
      </c>
      <c r="AL2" s="4">
        <v>44013</v>
      </c>
      <c r="AM2" s="4">
        <v>44014</v>
      </c>
      <c r="AN2" s="4">
        <v>44015</v>
      </c>
      <c r="AO2" s="4">
        <v>44016</v>
      </c>
      <c r="AP2" s="4">
        <v>44017</v>
      </c>
      <c r="AQ2" s="4">
        <v>44018</v>
      </c>
      <c r="AR2" s="4">
        <v>44019</v>
      </c>
      <c r="AS2" s="4">
        <v>44020</v>
      </c>
      <c r="AT2" s="4">
        <v>44021</v>
      </c>
      <c r="AU2" s="4">
        <v>44022</v>
      </c>
      <c r="AV2" s="4">
        <v>44023</v>
      </c>
      <c r="AW2" s="4">
        <v>44024</v>
      </c>
      <c r="AX2" s="4">
        <v>44025</v>
      </c>
      <c r="AY2" s="4">
        <v>44026</v>
      </c>
      <c r="AZ2" s="4">
        <v>44027</v>
      </c>
      <c r="BA2" s="4">
        <v>44028</v>
      </c>
      <c r="BB2" s="4">
        <v>44029</v>
      </c>
      <c r="BC2" s="4">
        <v>44030</v>
      </c>
      <c r="BD2" s="4">
        <v>44031</v>
      </c>
      <c r="BE2" s="4">
        <v>44032</v>
      </c>
      <c r="BF2" s="4">
        <v>44033</v>
      </c>
      <c r="BG2" s="4">
        <v>44034</v>
      </c>
      <c r="BH2" s="4">
        <v>44035</v>
      </c>
      <c r="BI2" s="4">
        <v>44036</v>
      </c>
      <c r="BJ2" s="4">
        <v>44037</v>
      </c>
      <c r="BK2" s="4">
        <v>44038</v>
      </c>
      <c r="BL2" s="4">
        <v>44039</v>
      </c>
      <c r="BM2" s="4">
        <v>44040</v>
      </c>
      <c r="BN2" s="4">
        <v>44041</v>
      </c>
      <c r="BO2" s="4">
        <v>44042</v>
      </c>
      <c r="BP2" s="4">
        <v>44043</v>
      </c>
      <c r="BQ2" s="4">
        <v>44044</v>
      </c>
      <c r="BR2" s="4">
        <v>44045</v>
      </c>
      <c r="BS2" s="4">
        <v>44046</v>
      </c>
      <c r="BT2" s="4">
        <v>44047</v>
      </c>
      <c r="BU2" s="4">
        <v>44048</v>
      </c>
      <c r="BV2" s="4">
        <v>44049</v>
      </c>
      <c r="BW2" s="4">
        <v>44050</v>
      </c>
      <c r="BX2" s="4">
        <v>44051</v>
      </c>
      <c r="BY2" s="4">
        <v>44052</v>
      </c>
      <c r="BZ2" s="4">
        <v>44053</v>
      </c>
      <c r="CA2" s="4">
        <v>44054</v>
      </c>
      <c r="CB2" s="4">
        <v>44055</v>
      </c>
      <c r="CC2" s="4">
        <v>44056</v>
      </c>
      <c r="CD2" s="4">
        <v>44057</v>
      </c>
      <c r="CE2" s="4">
        <v>44058</v>
      </c>
      <c r="CF2" s="4">
        <v>44059</v>
      </c>
      <c r="CG2" s="4">
        <v>44060</v>
      </c>
      <c r="CH2" s="4">
        <v>44061</v>
      </c>
      <c r="CI2" s="4">
        <v>44062</v>
      </c>
      <c r="CJ2" s="4">
        <v>44063</v>
      </c>
      <c r="CK2" s="4">
        <v>44064</v>
      </c>
      <c r="CL2" s="4">
        <v>44065</v>
      </c>
      <c r="CM2" s="4">
        <v>44066</v>
      </c>
      <c r="CN2" s="4">
        <v>44067</v>
      </c>
      <c r="CO2" s="4">
        <v>44068</v>
      </c>
      <c r="CP2" s="4">
        <v>44069</v>
      </c>
      <c r="CQ2" s="4">
        <v>44070</v>
      </c>
      <c r="CR2" s="4">
        <v>44071</v>
      </c>
      <c r="CS2" s="4">
        <v>44072</v>
      </c>
      <c r="CT2" s="4">
        <v>44073</v>
      </c>
      <c r="CU2" s="4">
        <v>44074</v>
      </c>
      <c r="CV2" s="4">
        <v>44075</v>
      </c>
      <c r="CW2" s="4">
        <v>44076</v>
      </c>
      <c r="CX2" s="4">
        <v>44077</v>
      </c>
      <c r="CY2" s="4">
        <v>44078</v>
      </c>
      <c r="CZ2" s="4">
        <v>44079</v>
      </c>
      <c r="DA2" s="4">
        <v>44080</v>
      </c>
      <c r="DB2" s="4">
        <v>44081</v>
      </c>
      <c r="DC2" s="4">
        <v>44082</v>
      </c>
      <c r="DD2" s="4">
        <v>44083</v>
      </c>
      <c r="DE2" s="4">
        <v>44084</v>
      </c>
      <c r="DF2" s="4">
        <v>44085</v>
      </c>
      <c r="DG2" s="4">
        <v>44086</v>
      </c>
      <c r="DH2" s="4">
        <v>44087</v>
      </c>
      <c r="DI2" s="4">
        <v>44088</v>
      </c>
      <c r="DJ2" s="4">
        <v>44089</v>
      </c>
      <c r="DK2" s="4">
        <v>44090</v>
      </c>
      <c r="DL2" s="4">
        <v>44091</v>
      </c>
      <c r="DM2" s="4">
        <v>44092</v>
      </c>
      <c r="DN2" s="4">
        <v>44093</v>
      </c>
      <c r="DO2" s="4">
        <v>44094</v>
      </c>
      <c r="DP2" s="4">
        <v>44095</v>
      </c>
      <c r="DQ2" s="4">
        <v>44096</v>
      </c>
      <c r="DR2" s="4">
        <v>44097</v>
      </c>
      <c r="DS2" s="4">
        <v>44098</v>
      </c>
      <c r="DT2" s="4">
        <v>44099</v>
      </c>
      <c r="DU2" s="4">
        <v>44100</v>
      </c>
      <c r="DV2" s="4">
        <v>44101</v>
      </c>
      <c r="DW2" s="4">
        <v>44102</v>
      </c>
      <c r="DX2" s="4">
        <v>44103</v>
      </c>
      <c r="DY2" s="4">
        <v>44104</v>
      </c>
      <c r="DZ2" s="4">
        <v>44105</v>
      </c>
      <c r="EA2" s="4">
        <v>44106</v>
      </c>
      <c r="EB2" s="4">
        <v>44107</v>
      </c>
      <c r="EC2" s="4">
        <v>44108</v>
      </c>
      <c r="ED2" s="4">
        <v>44109</v>
      </c>
      <c r="EE2" s="4">
        <v>44110</v>
      </c>
      <c r="EF2" s="4">
        <v>44111</v>
      </c>
      <c r="EG2" s="4">
        <v>44112</v>
      </c>
      <c r="EH2" s="4">
        <v>44113</v>
      </c>
      <c r="EI2" s="4">
        <v>44114</v>
      </c>
      <c r="EJ2" s="4">
        <v>44115</v>
      </c>
      <c r="EK2" s="4">
        <v>44116</v>
      </c>
      <c r="EL2" s="4">
        <v>44117</v>
      </c>
      <c r="EM2" s="4">
        <v>44118</v>
      </c>
      <c r="EN2" s="4">
        <v>44119</v>
      </c>
      <c r="EO2" s="4">
        <v>44120</v>
      </c>
      <c r="EP2" s="4">
        <v>44121</v>
      </c>
      <c r="EQ2" s="4">
        <v>44122</v>
      </c>
      <c r="ER2" s="4">
        <v>44123</v>
      </c>
      <c r="ES2" s="4">
        <v>44124</v>
      </c>
      <c r="ET2" s="4">
        <v>44125</v>
      </c>
      <c r="EU2" s="4">
        <v>44126</v>
      </c>
      <c r="EV2" s="4">
        <v>44127</v>
      </c>
      <c r="EW2" s="4">
        <v>44128</v>
      </c>
      <c r="EX2" s="4">
        <v>44129</v>
      </c>
      <c r="EY2" s="4">
        <v>44130</v>
      </c>
      <c r="EZ2" s="4">
        <v>44131</v>
      </c>
      <c r="FA2" s="4">
        <v>44132</v>
      </c>
      <c r="FB2" s="4">
        <v>44133</v>
      </c>
      <c r="FC2" s="4">
        <v>44134</v>
      </c>
      <c r="FD2" s="4">
        <v>44135</v>
      </c>
      <c r="FE2" s="4">
        <v>44136</v>
      </c>
      <c r="FF2" s="4">
        <v>44137</v>
      </c>
      <c r="FG2" s="4">
        <v>44138</v>
      </c>
      <c r="FH2" s="4">
        <v>44139</v>
      </c>
      <c r="FI2" s="4">
        <v>44140</v>
      </c>
      <c r="FJ2" s="4">
        <v>44141</v>
      </c>
      <c r="FK2" s="4">
        <v>44142</v>
      </c>
      <c r="FL2" s="4">
        <v>44143</v>
      </c>
      <c r="FM2" s="4">
        <v>44144</v>
      </c>
      <c r="FN2" s="4">
        <v>44145</v>
      </c>
      <c r="FO2" s="4">
        <v>44146</v>
      </c>
      <c r="FP2" s="4">
        <v>44147</v>
      </c>
      <c r="FQ2" s="4">
        <v>44148</v>
      </c>
      <c r="FR2" s="4">
        <v>44149</v>
      </c>
      <c r="FS2" s="4">
        <v>44150</v>
      </c>
      <c r="FT2" s="4">
        <v>44151</v>
      </c>
      <c r="FU2" s="4">
        <v>44152</v>
      </c>
      <c r="FV2" s="4">
        <v>44153</v>
      </c>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row>
    <row r="3" spans="1:257">
      <c r="A3" s="9">
        <v>1</v>
      </c>
      <c r="B3" s="6">
        <v>3963</v>
      </c>
      <c r="C3" s="7">
        <v>4282</v>
      </c>
      <c r="D3" s="7">
        <v>4767</v>
      </c>
      <c r="E3" s="7">
        <v>4951</v>
      </c>
      <c r="F3" s="7">
        <v>5156</v>
      </c>
      <c r="G3" s="7">
        <v>5251</v>
      </c>
      <c r="H3" s="7">
        <v>5298</v>
      </c>
      <c r="I3" s="7">
        <v>5572</v>
      </c>
      <c r="J3" s="7">
        <v>5820</v>
      </c>
      <c r="K3" s="7">
        <v>5936</v>
      </c>
      <c r="L3" s="7">
        <v>6209</v>
      </c>
      <c r="M3" s="7">
        <v>6279</v>
      </c>
      <c r="N3" s="7">
        <v>6439</v>
      </c>
      <c r="O3" s="7">
        <v>6638</v>
      </c>
      <c r="P3" s="7">
        <v>6638</v>
      </c>
      <c r="Q3" s="7">
        <v>6638</v>
      </c>
      <c r="R3" s="7">
        <v>7395</v>
      </c>
      <c r="S3" s="7">
        <v>7457</v>
      </c>
      <c r="T3" s="7">
        <v>7705</v>
      </c>
      <c r="U3" s="7">
        <v>7820</v>
      </c>
      <c r="V3" s="7">
        <v>7995</v>
      </c>
      <c r="W3" s="7">
        <v>8333</v>
      </c>
      <c r="X3" s="7">
        <v>8632</v>
      </c>
      <c r="Y3" s="7">
        <v>8834</v>
      </c>
      <c r="Z3" s="7">
        <v>9431</v>
      </c>
      <c r="AA3" s="7">
        <v>9750</v>
      </c>
      <c r="AB3" s="7">
        <v>10095</v>
      </c>
      <c r="AC3" s="7">
        <v>10285</v>
      </c>
      <c r="AD3" s="7">
        <v>10434</v>
      </c>
      <c r="AE3" s="7">
        <v>10805</v>
      </c>
      <c r="AF3" s="7">
        <v>10980</v>
      </c>
      <c r="AG3" s="7">
        <v>11102</v>
      </c>
      <c r="AH3" s="7">
        <v>11775</v>
      </c>
      <c r="AI3" s="7">
        <v>12208</v>
      </c>
      <c r="AJ3" s="7">
        <v>12553</v>
      </c>
      <c r="AK3" s="7">
        <v>12828</v>
      </c>
      <c r="AL3" s="7">
        <v>12919</v>
      </c>
      <c r="AM3" s="7">
        <v>13095</v>
      </c>
      <c r="AN3" s="7">
        <v>13329</v>
      </c>
      <c r="AO3" s="7">
        <v>13541</v>
      </c>
      <c r="AP3" s="7">
        <v>13795</v>
      </c>
      <c r="AQ3" s="7">
        <v>14255</v>
      </c>
      <c r="AR3" s="7">
        <v>14530</v>
      </c>
      <c r="AS3" s="7" t="s">
        <v>139</v>
      </c>
      <c r="AT3" s="7">
        <v>15235</v>
      </c>
      <c r="AU3" s="7">
        <v>15460</v>
      </c>
      <c r="AV3" s="7">
        <v>15649</v>
      </c>
      <c r="AW3" s="7">
        <v>15969</v>
      </c>
      <c r="AX3" s="7">
        <v>16590</v>
      </c>
      <c r="AY3" s="7">
        <v>17223</v>
      </c>
      <c r="AZ3" s="7">
        <v>17461</v>
      </c>
      <c r="BA3" s="7">
        <v>18282</v>
      </c>
      <c r="BB3" s="7">
        <v>18819</v>
      </c>
      <c r="BC3" s="7">
        <v>13818</v>
      </c>
      <c r="BD3" s="7">
        <v>19597</v>
      </c>
      <c r="BE3" s="7">
        <v>20121</v>
      </c>
      <c r="BF3" s="7">
        <v>20756</v>
      </c>
      <c r="BG3" s="46">
        <v>20980</v>
      </c>
      <c r="BH3" s="7">
        <v>21223</v>
      </c>
      <c r="BI3" s="7">
        <v>21597</v>
      </c>
      <c r="BJ3" s="7">
        <v>21928</v>
      </c>
      <c r="BK3" s="7">
        <v>22310</v>
      </c>
      <c r="BL3" s="7">
        <v>22729</v>
      </c>
      <c r="BM3" s="7">
        <v>22982</v>
      </c>
      <c r="BN3" s="7">
        <v>23231</v>
      </c>
      <c r="BO3" s="7">
        <v>23925</v>
      </c>
      <c r="BP3" s="7">
        <v>24603</v>
      </c>
      <c r="BQ3" s="7">
        <v>25029</v>
      </c>
      <c r="BR3" s="7">
        <v>25149</v>
      </c>
      <c r="BS3" s="7">
        <v>25255</v>
      </c>
      <c r="BT3" s="7">
        <v>25557</v>
      </c>
      <c r="BU3" s="7">
        <v>25951</v>
      </c>
      <c r="BV3" s="7">
        <v>26208</v>
      </c>
      <c r="BW3" s="7">
        <v>26803</v>
      </c>
      <c r="BX3" s="7">
        <v>27304</v>
      </c>
      <c r="BY3" s="7">
        <v>27562</v>
      </c>
      <c r="BZ3" s="7">
        <v>27873</v>
      </c>
      <c r="CA3" s="7">
        <v>28271</v>
      </c>
      <c r="CB3" s="7">
        <v>28689</v>
      </c>
      <c r="CC3" s="7">
        <v>29775</v>
      </c>
      <c r="CD3" s="7">
        <v>30068</v>
      </c>
      <c r="CE3" s="7">
        <v>30474</v>
      </c>
      <c r="CF3" s="7">
        <v>30824</v>
      </c>
      <c r="CG3" s="7">
        <v>31253</v>
      </c>
      <c r="CH3" s="7">
        <v>31404</v>
      </c>
      <c r="CI3" s="7">
        <v>31857</v>
      </c>
      <c r="CJ3" s="7">
        <v>32712</v>
      </c>
      <c r="CK3" s="7">
        <v>33199</v>
      </c>
      <c r="CL3" s="7">
        <v>33633</v>
      </c>
      <c r="CM3" s="7">
        <v>33910</v>
      </c>
      <c r="CN3" s="7">
        <v>34178</v>
      </c>
      <c r="CO3" s="7">
        <v>34324</v>
      </c>
      <c r="CP3" s="7">
        <v>34811</v>
      </c>
      <c r="CQ3" s="7">
        <v>35511</v>
      </c>
      <c r="CR3" s="7">
        <v>36192</v>
      </c>
      <c r="CS3" s="7">
        <v>36409</v>
      </c>
      <c r="CT3" s="7">
        <v>36693</v>
      </c>
      <c r="CU3" s="7">
        <v>36893</v>
      </c>
      <c r="CV3" s="7">
        <v>37064</v>
      </c>
      <c r="CW3" s="7">
        <v>37578</v>
      </c>
      <c r="CX3" s="7">
        <v>38077</v>
      </c>
      <c r="CY3" s="7">
        <v>38800</v>
      </c>
      <c r="CZ3" s="7">
        <v>39243</v>
      </c>
      <c r="DA3" s="7">
        <v>39402</v>
      </c>
      <c r="DB3" s="7">
        <v>39828</v>
      </c>
      <c r="DC3" s="7">
        <v>39905</v>
      </c>
      <c r="DD3" s="7">
        <v>40055</v>
      </c>
      <c r="DE3" s="7">
        <v>40430</v>
      </c>
      <c r="DF3" s="7">
        <v>41258</v>
      </c>
      <c r="DG3" s="7">
        <v>41861</v>
      </c>
      <c r="DH3" s="7">
        <v>42085</v>
      </c>
      <c r="DI3" s="7">
        <v>42560</v>
      </c>
      <c r="DJ3" s="7">
        <v>42716</v>
      </c>
      <c r="DK3" s="7">
        <v>43051</v>
      </c>
      <c r="DL3" s="7">
        <v>44060</v>
      </c>
      <c r="DM3" s="7">
        <v>44424</v>
      </c>
      <c r="DN3" s="7">
        <v>45048</v>
      </c>
      <c r="DO3" s="7">
        <v>45423</v>
      </c>
      <c r="DP3" s="7">
        <v>46190</v>
      </c>
      <c r="DQ3" s="7">
        <v>46379</v>
      </c>
      <c r="DR3" s="7">
        <v>47032</v>
      </c>
      <c r="DS3" s="7">
        <v>47757</v>
      </c>
      <c r="DT3" s="7">
        <v>48447</v>
      </c>
      <c r="DU3" s="7">
        <v>48721</v>
      </c>
      <c r="DV3" s="7">
        <v>48850</v>
      </c>
      <c r="DW3" s="7">
        <v>49382</v>
      </c>
      <c r="DX3" s="7">
        <v>49505</v>
      </c>
      <c r="DY3" s="7">
        <v>49851</v>
      </c>
      <c r="DZ3" s="7">
        <v>50394</v>
      </c>
      <c r="EA3" s="7">
        <v>51050</v>
      </c>
      <c r="EB3" s="7">
        <v>51246</v>
      </c>
      <c r="EC3" s="7">
        <v>51409</v>
      </c>
      <c r="ED3" s="7">
        <v>52571</v>
      </c>
      <c r="EE3" s="7">
        <v>52790</v>
      </c>
      <c r="EF3" s="7">
        <v>53127</v>
      </c>
      <c r="EG3" s="7">
        <v>53955</v>
      </c>
      <c r="EH3" s="7">
        <v>55064</v>
      </c>
      <c r="EI3" s="7">
        <v>55931</v>
      </c>
      <c r="EJ3" s="7">
        <v>56233</v>
      </c>
      <c r="EK3" s="7">
        <v>56819</v>
      </c>
      <c r="EL3" s="7">
        <v>57372</v>
      </c>
      <c r="EM3" s="7">
        <v>57551</v>
      </c>
      <c r="EN3" s="7">
        <v>58224</v>
      </c>
      <c r="EO3" s="7">
        <v>59188</v>
      </c>
      <c r="EP3" s="7">
        <v>59654</v>
      </c>
      <c r="EQ3" s="7">
        <v>59846</v>
      </c>
      <c r="ER3" s="7">
        <v>60493</v>
      </c>
      <c r="ES3" s="7">
        <v>60802</v>
      </c>
      <c r="ET3" s="7">
        <v>61239</v>
      </c>
      <c r="EU3" s="7">
        <v>61914</v>
      </c>
      <c r="EV3" s="7">
        <v>62437</v>
      </c>
      <c r="EW3" s="7">
        <v>63153</v>
      </c>
      <c r="EX3" s="7">
        <v>63362</v>
      </c>
      <c r="EY3" s="7">
        <v>63818</v>
      </c>
      <c r="EZ3" s="7">
        <v>64238</v>
      </c>
      <c r="FA3" s="7">
        <v>64780</v>
      </c>
      <c r="FB3" s="7">
        <v>65389</v>
      </c>
      <c r="FC3" s="7">
        <v>66002</v>
      </c>
      <c r="FD3" s="7">
        <v>66814</v>
      </c>
      <c r="FE3" s="7">
        <v>67106</v>
      </c>
      <c r="FF3" s="7">
        <v>67792</v>
      </c>
      <c r="FG3" s="7">
        <v>68178</v>
      </c>
      <c r="FH3" s="7">
        <v>68512</v>
      </c>
      <c r="FI3" s="7">
        <v>69345</v>
      </c>
      <c r="FJ3" s="7">
        <v>69667</v>
      </c>
      <c r="FK3" s="7">
        <v>70402</v>
      </c>
      <c r="FL3" s="7">
        <v>70703</v>
      </c>
      <c r="FM3" s="7">
        <v>71016</v>
      </c>
      <c r="FN3" s="7">
        <v>71773</v>
      </c>
      <c r="FO3" s="7">
        <v>72282</v>
      </c>
      <c r="FP3" s="7">
        <v>73385</v>
      </c>
      <c r="FQ3" s="7">
        <v>74162</v>
      </c>
      <c r="FR3" s="7">
        <v>74752</v>
      </c>
      <c r="FS3" s="7">
        <v>74947</v>
      </c>
      <c r="FT3" s="7">
        <v>75912</v>
      </c>
      <c r="FU3" s="7">
        <v>76579</v>
      </c>
      <c r="FV3" s="7">
        <v>77299</v>
      </c>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row>
    <row r="4" spans="1:257">
      <c r="A4" s="9">
        <v>2</v>
      </c>
      <c r="B4" s="6">
        <v>2740</v>
      </c>
      <c r="C4" s="7">
        <v>3065</v>
      </c>
      <c r="D4" s="7">
        <v>3678</v>
      </c>
      <c r="E4" s="7">
        <v>3513</v>
      </c>
      <c r="F4" s="7">
        <v>3657</v>
      </c>
      <c r="G4" s="7">
        <v>3792</v>
      </c>
      <c r="H4" s="7">
        <v>3814</v>
      </c>
      <c r="I4" s="7">
        <v>3969</v>
      </c>
      <c r="J4" s="7">
        <v>4055</v>
      </c>
      <c r="K4" s="7">
        <v>4096</v>
      </c>
      <c r="L4" s="7">
        <v>4291</v>
      </c>
      <c r="M4" s="7">
        <v>4344</v>
      </c>
      <c r="N4" s="7">
        <v>4442</v>
      </c>
      <c r="O4" s="7">
        <v>4568</v>
      </c>
      <c r="P4" s="7">
        <v>4568</v>
      </c>
      <c r="Q4" s="7">
        <v>4568</v>
      </c>
      <c r="R4" s="7">
        <v>4942</v>
      </c>
      <c r="S4" s="7">
        <v>4999</v>
      </c>
      <c r="T4" s="7">
        <v>5300</v>
      </c>
      <c r="U4" s="7">
        <v>5613</v>
      </c>
      <c r="V4" s="7">
        <v>5766</v>
      </c>
      <c r="W4" s="7">
        <v>6571</v>
      </c>
      <c r="X4" s="7">
        <v>6961</v>
      </c>
      <c r="Y4" s="7">
        <v>7155</v>
      </c>
      <c r="Z4" s="7">
        <v>7568</v>
      </c>
      <c r="AA4" s="7">
        <v>7733</v>
      </c>
      <c r="AB4" s="7">
        <v>8193</v>
      </c>
      <c r="AC4" s="7">
        <v>8302</v>
      </c>
      <c r="AD4" s="7">
        <v>8388</v>
      </c>
      <c r="AE4" s="7">
        <v>8728</v>
      </c>
      <c r="AF4" s="7">
        <v>8872</v>
      </c>
      <c r="AG4" s="7">
        <v>9007</v>
      </c>
      <c r="AH4" s="7">
        <v>9456</v>
      </c>
      <c r="AI4" s="7">
        <v>9646</v>
      </c>
      <c r="AJ4" s="7">
        <v>9854</v>
      </c>
      <c r="AK4" s="7">
        <v>10186</v>
      </c>
      <c r="AL4" s="7">
        <v>10302</v>
      </c>
      <c r="AM4" s="7">
        <v>10475</v>
      </c>
      <c r="AN4" s="7">
        <v>10623</v>
      </c>
      <c r="AO4" s="7">
        <v>10758</v>
      </c>
      <c r="AP4" s="7">
        <v>10911</v>
      </c>
      <c r="AQ4" s="7">
        <v>11202</v>
      </c>
      <c r="AR4" s="7">
        <v>11493</v>
      </c>
      <c r="AS4" s="7" t="s">
        <v>140</v>
      </c>
      <c r="AT4" s="7">
        <v>12031</v>
      </c>
      <c r="AU4" s="7">
        <v>12267</v>
      </c>
      <c r="AV4" s="7">
        <v>12556</v>
      </c>
      <c r="AW4" s="7">
        <v>12737</v>
      </c>
      <c r="AX4" s="7">
        <v>13160</v>
      </c>
      <c r="AY4" s="7">
        <v>13567</v>
      </c>
      <c r="AZ4" s="7">
        <v>13929</v>
      </c>
      <c r="BA4" s="7">
        <v>14343</v>
      </c>
      <c r="BB4" s="7">
        <v>14607</v>
      </c>
      <c r="BC4" s="7">
        <v>14079</v>
      </c>
      <c r="BD4" s="7">
        <v>15304</v>
      </c>
      <c r="BE4" s="7">
        <v>15295</v>
      </c>
      <c r="BF4" s="7">
        <v>15628</v>
      </c>
      <c r="BG4" s="46">
        <v>15824</v>
      </c>
      <c r="BH4" s="7">
        <v>16255</v>
      </c>
      <c r="BI4" s="7">
        <v>16663</v>
      </c>
      <c r="BJ4" s="7">
        <v>16916</v>
      </c>
      <c r="BK4" s="7">
        <v>17256</v>
      </c>
      <c r="BL4" s="7">
        <v>17675</v>
      </c>
      <c r="BM4" s="7">
        <v>17903</v>
      </c>
      <c r="BN4" s="7">
        <v>18211</v>
      </c>
      <c r="BO4" s="7">
        <v>18932</v>
      </c>
      <c r="BP4" s="7">
        <v>19373</v>
      </c>
      <c r="BQ4" s="7">
        <v>19727</v>
      </c>
      <c r="BR4" s="7">
        <v>19916</v>
      </c>
      <c r="BS4" s="7">
        <v>20015</v>
      </c>
      <c r="BT4" s="7">
        <v>20217</v>
      </c>
      <c r="BU4" s="7">
        <v>20463</v>
      </c>
      <c r="BV4" s="7">
        <v>20817</v>
      </c>
      <c r="BW4" s="7">
        <v>21358</v>
      </c>
      <c r="BX4" s="7">
        <v>22009</v>
      </c>
      <c r="BY4" s="7">
        <v>22238</v>
      </c>
      <c r="BZ4" s="7">
        <v>22616</v>
      </c>
      <c r="CA4" s="7">
        <v>22863</v>
      </c>
      <c r="CB4" s="7">
        <v>23175</v>
      </c>
      <c r="CC4" s="7">
        <v>23896</v>
      </c>
      <c r="CD4" s="7">
        <v>24231</v>
      </c>
      <c r="CE4" s="7">
        <v>24796</v>
      </c>
      <c r="CF4" s="7">
        <v>25113</v>
      </c>
      <c r="CG4" s="7">
        <v>25482</v>
      </c>
      <c r="CH4" s="7">
        <v>25575</v>
      </c>
      <c r="CI4" s="7">
        <v>25915</v>
      </c>
      <c r="CJ4" s="7">
        <v>26459</v>
      </c>
      <c r="CK4" s="7">
        <v>26810</v>
      </c>
      <c r="CL4" s="7">
        <v>27310</v>
      </c>
      <c r="CM4" s="7">
        <v>27681</v>
      </c>
      <c r="CN4" s="7">
        <v>27934</v>
      </c>
      <c r="CO4" s="7">
        <v>28275</v>
      </c>
      <c r="CP4" s="7">
        <v>28769</v>
      </c>
      <c r="CQ4" s="7">
        <v>29323</v>
      </c>
      <c r="CR4" s="7">
        <v>29977</v>
      </c>
      <c r="CS4" s="7">
        <v>30275</v>
      </c>
      <c r="CT4" s="7">
        <v>30649</v>
      </c>
      <c r="CU4" s="7">
        <v>31093</v>
      </c>
      <c r="CV4" s="7">
        <v>31316</v>
      </c>
      <c r="CW4" s="7">
        <v>31972</v>
      </c>
      <c r="CX4" s="7">
        <v>33060</v>
      </c>
      <c r="CY4" s="7">
        <v>33789</v>
      </c>
      <c r="CZ4" s="7">
        <v>34247</v>
      </c>
      <c r="DA4" s="7">
        <v>34531</v>
      </c>
      <c r="DB4" s="7">
        <v>35105</v>
      </c>
      <c r="DC4" s="7">
        <v>35169</v>
      </c>
      <c r="DD4" s="7">
        <v>35452</v>
      </c>
      <c r="DE4" s="7">
        <v>36012</v>
      </c>
      <c r="DF4" s="7">
        <v>36827</v>
      </c>
      <c r="DG4" s="7">
        <v>37257</v>
      </c>
      <c r="DH4" s="7">
        <v>37454</v>
      </c>
      <c r="DI4" s="7">
        <v>37967</v>
      </c>
      <c r="DJ4" s="7">
        <v>38406</v>
      </c>
      <c r="DK4" s="7">
        <v>38870</v>
      </c>
      <c r="DL4" s="7">
        <v>39775</v>
      </c>
      <c r="DM4" s="7">
        <v>40542</v>
      </c>
      <c r="DN4" s="7">
        <v>41268</v>
      </c>
      <c r="DO4" s="7">
        <v>41563</v>
      </c>
      <c r="DP4" s="7">
        <v>42537</v>
      </c>
      <c r="DQ4" s="7">
        <v>42811</v>
      </c>
      <c r="DR4" s="7">
        <v>43392</v>
      </c>
      <c r="DS4" s="7">
        <v>44343</v>
      </c>
      <c r="DT4" s="7">
        <v>45047</v>
      </c>
      <c r="DU4" s="7">
        <v>45495</v>
      </c>
      <c r="DV4" s="7">
        <v>45846</v>
      </c>
      <c r="DW4" s="7">
        <v>46495</v>
      </c>
      <c r="DX4" s="7">
        <v>46703</v>
      </c>
      <c r="DY4" s="7">
        <v>46895</v>
      </c>
      <c r="DZ4" s="7">
        <v>47280</v>
      </c>
      <c r="EA4" s="7">
        <v>47760</v>
      </c>
      <c r="EB4" s="7">
        <v>48084</v>
      </c>
      <c r="EC4" s="7">
        <v>48248</v>
      </c>
      <c r="ED4" s="7">
        <v>49908</v>
      </c>
      <c r="EE4" s="7">
        <v>50418</v>
      </c>
      <c r="EF4" s="7">
        <v>51216</v>
      </c>
      <c r="EG4" s="7">
        <v>52148</v>
      </c>
      <c r="EH4" s="7">
        <v>53335</v>
      </c>
      <c r="EI4" s="7">
        <v>54018</v>
      </c>
      <c r="EJ4" s="7">
        <v>54472</v>
      </c>
      <c r="EK4" s="7">
        <v>54978</v>
      </c>
      <c r="EL4" s="7">
        <v>56078</v>
      </c>
      <c r="EM4" s="7">
        <v>56603</v>
      </c>
      <c r="EN4" s="7">
        <v>57448</v>
      </c>
      <c r="EO4" s="7">
        <v>58630</v>
      </c>
      <c r="EP4" s="7">
        <v>59461</v>
      </c>
      <c r="EQ4" s="7">
        <v>59706</v>
      </c>
      <c r="ER4" s="7">
        <v>60380</v>
      </c>
      <c r="ES4" s="7">
        <v>60880</v>
      </c>
      <c r="ET4" s="7">
        <v>61195</v>
      </c>
      <c r="EU4" s="7">
        <v>62417</v>
      </c>
      <c r="EV4" s="7">
        <v>63607</v>
      </c>
      <c r="EW4" s="7">
        <v>64428</v>
      </c>
      <c r="EX4" s="7">
        <v>64630</v>
      </c>
      <c r="EY4" s="7">
        <v>65419</v>
      </c>
      <c r="EZ4" s="7">
        <v>65934</v>
      </c>
      <c r="FA4" s="7">
        <v>66578</v>
      </c>
      <c r="FB4" s="7">
        <v>67626</v>
      </c>
      <c r="FC4" s="7">
        <v>68902</v>
      </c>
      <c r="FD4" s="7">
        <v>69495</v>
      </c>
      <c r="FE4" s="7">
        <v>70173</v>
      </c>
      <c r="FF4" s="7">
        <v>71210</v>
      </c>
      <c r="FG4" s="7">
        <v>71914</v>
      </c>
      <c r="FH4" s="7">
        <v>72499</v>
      </c>
      <c r="FI4" s="7">
        <v>73600</v>
      </c>
      <c r="FJ4" s="7">
        <v>74640</v>
      </c>
      <c r="FK4" s="7">
        <v>75426</v>
      </c>
      <c r="FL4" s="7">
        <v>76109</v>
      </c>
      <c r="FM4" s="7">
        <v>76845</v>
      </c>
      <c r="FN4" s="7">
        <v>77669</v>
      </c>
      <c r="FO4" s="7">
        <v>78618</v>
      </c>
      <c r="FP4" s="7">
        <v>79788</v>
      </c>
      <c r="FQ4" s="7">
        <v>80997</v>
      </c>
      <c r="FR4" s="7">
        <v>82108</v>
      </c>
      <c r="FS4" s="7">
        <v>82278</v>
      </c>
      <c r="FT4" s="7">
        <v>83529</v>
      </c>
      <c r="FU4" s="7">
        <v>84320</v>
      </c>
      <c r="FV4" s="7">
        <v>85755</v>
      </c>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row>
    <row r="5" spans="1:257">
      <c r="A5" s="9">
        <v>3</v>
      </c>
      <c r="B5" s="6">
        <v>2947</v>
      </c>
      <c r="C5" s="7">
        <v>3126</v>
      </c>
      <c r="D5" s="7">
        <v>3471</v>
      </c>
      <c r="E5" s="7">
        <v>3645</v>
      </c>
      <c r="F5" s="7">
        <v>3733</v>
      </c>
      <c r="G5" s="7">
        <v>3870</v>
      </c>
      <c r="H5" s="7">
        <v>3898</v>
      </c>
      <c r="I5" s="7">
        <v>4071</v>
      </c>
      <c r="J5" s="7">
        <v>4155</v>
      </c>
      <c r="K5" s="7">
        <v>4188</v>
      </c>
      <c r="L5" s="7">
        <v>4348</v>
      </c>
      <c r="M5" s="7">
        <v>4433</v>
      </c>
      <c r="N5" s="7">
        <v>4515</v>
      </c>
      <c r="O5" s="7">
        <v>4625</v>
      </c>
      <c r="P5" s="7">
        <v>4625</v>
      </c>
      <c r="Q5" s="7">
        <v>4625</v>
      </c>
      <c r="R5" s="7">
        <v>4958</v>
      </c>
      <c r="S5" s="7">
        <v>5043</v>
      </c>
      <c r="T5" s="7">
        <v>5178</v>
      </c>
      <c r="U5" s="7">
        <v>5296</v>
      </c>
      <c r="V5" s="7">
        <v>5478</v>
      </c>
      <c r="W5" s="7">
        <v>5749</v>
      </c>
      <c r="X5" s="7">
        <v>5919</v>
      </c>
      <c r="Y5" s="7">
        <v>6073</v>
      </c>
      <c r="Z5" s="7">
        <v>6439</v>
      </c>
      <c r="AA5" s="7">
        <v>6612</v>
      </c>
      <c r="AB5" s="7">
        <v>6842</v>
      </c>
      <c r="AC5" s="7">
        <v>6961</v>
      </c>
      <c r="AD5" s="7">
        <v>7049</v>
      </c>
      <c r="AE5" s="7">
        <v>7183</v>
      </c>
      <c r="AF5" s="7">
        <v>7298</v>
      </c>
      <c r="AG5" s="7">
        <v>7381</v>
      </c>
      <c r="AH5" s="7">
        <v>7820</v>
      </c>
      <c r="AI5" s="7">
        <v>8156</v>
      </c>
      <c r="AJ5" s="7">
        <v>8412</v>
      </c>
      <c r="AK5" s="7">
        <v>8657</v>
      </c>
      <c r="AL5" s="7">
        <v>8742</v>
      </c>
      <c r="AM5" s="7">
        <v>8896</v>
      </c>
      <c r="AN5" s="7">
        <v>9082</v>
      </c>
      <c r="AO5" s="7">
        <v>9244</v>
      </c>
      <c r="AP5" s="7">
        <v>9401</v>
      </c>
      <c r="AQ5" s="7">
        <v>9644</v>
      </c>
      <c r="AR5" s="7">
        <v>10112</v>
      </c>
      <c r="AS5" s="7" t="s">
        <v>141</v>
      </c>
      <c r="AT5" s="7">
        <v>10774</v>
      </c>
      <c r="AU5" s="7">
        <v>11021</v>
      </c>
      <c r="AV5" s="7">
        <v>11488</v>
      </c>
      <c r="AW5" s="7">
        <v>11814</v>
      </c>
      <c r="AX5" s="7">
        <v>12216</v>
      </c>
      <c r="AY5" s="7">
        <v>12640</v>
      </c>
      <c r="AZ5" s="7">
        <v>12867</v>
      </c>
      <c r="BA5" s="7">
        <v>13253</v>
      </c>
      <c r="BB5" s="7">
        <v>13701</v>
      </c>
      <c r="BC5" s="7">
        <v>14889</v>
      </c>
      <c r="BD5" s="7">
        <v>14308</v>
      </c>
      <c r="BE5" s="7">
        <v>14836</v>
      </c>
      <c r="BF5" s="7">
        <v>15217</v>
      </c>
      <c r="BG5" s="46">
        <v>15599</v>
      </c>
      <c r="BH5" s="7">
        <v>15937</v>
      </c>
      <c r="BI5" s="7">
        <v>16276</v>
      </c>
      <c r="BJ5" s="7">
        <v>16555</v>
      </c>
      <c r="BK5" s="7">
        <v>16954</v>
      </c>
      <c r="BL5" s="7">
        <v>17471</v>
      </c>
      <c r="BM5" s="7">
        <v>17647</v>
      </c>
      <c r="BN5" s="7">
        <v>17827</v>
      </c>
      <c r="BO5" s="7">
        <v>18528</v>
      </c>
      <c r="BP5" s="7">
        <v>19288</v>
      </c>
      <c r="BQ5" s="7">
        <v>19598</v>
      </c>
      <c r="BR5" s="7">
        <v>19750</v>
      </c>
      <c r="BS5" s="7">
        <v>19810</v>
      </c>
      <c r="BT5" s="7">
        <v>20210</v>
      </c>
      <c r="BU5" s="7">
        <v>20566</v>
      </c>
      <c r="BV5" s="7">
        <v>20793</v>
      </c>
      <c r="BW5" s="7">
        <v>21333</v>
      </c>
      <c r="BX5" s="7">
        <v>21863</v>
      </c>
      <c r="BY5" s="7">
        <v>22091</v>
      </c>
      <c r="BZ5" s="7">
        <v>22331</v>
      </c>
      <c r="CA5" s="7">
        <v>22615</v>
      </c>
      <c r="CB5" s="7">
        <v>23115</v>
      </c>
      <c r="CC5" s="7">
        <v>24059</v>
      </c>
      <c r="CD5" s="7">
        <v>24228</v>
      </c>
      <c r="CE5" s="7">
        <v>24738</v>
      </c>
      <c r="CF5" s="7">
        <v>24975</v>
      </c>
      <c r="CG5" s="7">
        <v>25249</v>
      </c>
      <c r="CH5" s="7">
        <v>25350</v>
      </c>
      <c r="CI5" s="7">
        <v>25682</v>
      </c>
      <c r="CJ5" s="7">
        <v>26258</v>
      </c>
      <c r="CK5" s="7">
        <v>26809</v>
      </c>
      <c r="CL5" s="7">
        <v>27113</v>
      </c>
      <c r="CM5" s="7">
        <v>27490</v>
      </c>
      <c r="CN5" s="7">
        <v>27696</v>
      </c>
      <c r="CO5" s="7">
        <v>27950</v>
      </c>
      <c r="CP5" s="7">
        <v>28286</v>
      </c>
      <c r="CQ5" s="7">
        <v>28759</v>
      </c>
      <c r="CR5" s="7">
        <v>29338</v>
      </c>
      <c r="CS5" s="7">
        <v>29636</v>
      </c>
      <c r="CT5" s="7">
        <v>29806</v>
      </c>
      <c r="CU5" s="7">
        <v>29985</v>
      </c>
      <c r="CV5" s="7">
        <v>30204</v>
      </c>
      <c r="CW5" s="7">
        <v>30738</v>
      </c>
      <c r="CX5" s="7">
        <v>31123</v>
      </c>
      <c r="CY5" s="7">
        <v>31689</v>
      </c>
      <c r="CZ5" s="7">
        <v>32265</v>
      </c>
      <c r="DA5" s="7">
        <v>32407</v>
      </c>
      <c r="DB5" s="7">
        <v>32699</v>
      </c>
      <c r="DC5" s="7">
        <v>32775</v>
      </c>
      <c r="DD5" s="7">
        <v>32942</v>
      </c>
      <c r="DE5" s="7">
        <v>33249</v>
      </c>
      <c r="DF5" s="7">
        <v>33788</v>
      </c>
      <c r="DG5" s="7">
        <v>34119</v>
      </c>
      <c r="DH5" s="7">
        <v>34248</v>
      </c>
      <c r="DI5" s="7">
        <v>34600</v>
      </c>
      <c r="DJ5" s="7">
        <v>34844</v>
      </c>
      <c r="DK5" s="7">
        <v>35171</v>
      </c>
      <c r="DL5" s="7">
        <v>35856</v>
      </c>
      <c r="DM5" s="7">
        <v>36205</v>
      </c>
      <c r="DN5" s="7">
        <v>36561</v>
      </c>
      <c r="DO5" s="7">
        <v>36763</v>
      </c>
      <c r="DP5" s="7">
        <v>37199</v>
      </c>
      <c r="DQ5" s="7">
        <v>37416</v>
      </c>
      <c r="DR5" s="7">
        <v>37865</v>
      </c>
      <c r="DS5" s="7">
        <v>38535</v>
      </c>
      <c r="DT5" s="7">
        <v>39087</v>
      </c>
      <c r="DU5" s="7">
        <v>39386</v>
      </c>
      <c r="DV5" s="7">
        <v>39547</v>
      </c>
      <c r="DW5" s="7">
        <v>39946</v>
      </c>
      <c r="DX5" s="7">
        <v>40046</v>
      </c>
      <c r="DY5" s="7">
        <v>40155</v>
      </c>
      <c r="DZ5" s="7">
        <v>40565</v>
      </c>
      <c r="EA5" s="7">
        <v>40911</v>
      </c>
      <c r="EB5" s="7">
        <v>41040</v>
      </c>
      <c r="EC5" s="7">
        <v>41311</v>
      </c>
      <c r="ED5" s="7">
        <v>42331</v>
      </c>
      <c r="EE5" s="7">
        <v>42597</v>
      </c>
      <c r="EF5" s="7">
        <v>42900</v>
      </c>
      <c r="EG5" s="7">
        <v>43348</v>
      </c>
      <c r="EH5" s="7">
        <v>44256</v>
      </c>
      <c r="EI5" s="7">
        <v>44814</v>
      </c>
      <c r="EJ5" s="7">
        <v>45045</v>
      </c>
      <c r="EK5" s="7">
        <v>45418</v>
      </c>
      <c r="EL5" s="7">
        <v>46049</v>
      </c>
      <c r="EM5" s="7">
        <v>46259</v>
      </c>
      <c r="EN5" s="7">
        <v>46633</v>
      </c>
      <c r="EO5" s="7">
        <v>47348</v>
      </c>
      <c r="EP5" s="7">
        <v>47726</v>
      </c>
      <c r="EQ5" s="7">
        <v>47981</v>
      </c>
      <c r="ER5" s="7">
        <v>48462</v>
      </c>
      <c r="ES5" s="7">
        <v>48796</v>
      </c>
      <c r="ET5" s="7">
        <v>49050</v>
      </c>
      <c r="EU5" s="7">
        <v>49556</v>
      </c>
      <c r="EV5" s="7">
        <v>50051</v>
      </c>
      <c r="EW5" s="7">
        <v>50693</v>
      </c>
      <c r="EX5" s="7">
        <v>50813</v>
      </c>
      <c r="EY5" s="7">
        <v>51260</v>
      </c>
      <c r="EZ5" s="7">
        <v>51525</v>
      </c>
      <c r="FA5" s="7">
        <v>51905</v>
      </c>
      <c r="FB5" s="7">
        <v>52448</v>
      </c>
      <c r="FC5" s="7">
        <v>52976</v>
      </c>
      <c r="FD5" s="7">
        <v>53484</v>
      </c>
      <c r="FE5" s="7">
        <v>53897</v>
      </c>
      <c r="FF5" s="7">
        <v>54415</v>
      </c>
      <c r="FG5" s="7">
        <v>54798</v>
      </c>
      <c r="FH5" s="7">
        <v>55119</v>
      </c>
      <c r="FI5" s="7">
        <v>55748</v>
      </c>
      <c r="FJ5" s="7">
        <v>56301</v>
      </c>
      <c r="FK5" s="7">
        <v>56789</v>
      </c>
      <c r="FL5" s="7">
        <v>57029</v>
      </c>
      <c r="FM5" s="7">
        <v>57339</v>
      </c>
      <c r="FN5" s="7">
        <v>58028</v>
      </c>
      <c r="FO5" s="7">
        <v>58381</v>
      </c>
      <c r="FP5" s="7">
        <v>59069</v>
      </c>
      <c r="FQ5" s="7">
        <v>59636</v>
      </c>
      <c r="FR5" s="7">
        <v>60077</v>
      </c>
      <c r="FS5" s="7">
        <v>60185</v>
      </c>
      <c r="FT5" s="7">
        <v>60798</v>
      </c>
      <c r="FU5" s="7">
        <v>61214</v>
      </c>
      <c r="FV5" s="7">
        <v>61832</v>
      </c>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row>
    <row r="6" spans="1:257">
      <c r="A6" s="9">
        <v>4</v>
      </c>
      <c r="B6" s="6">
        <v>5152</v>
      </c>
      <c r="C6" s="7">
        <v>5614</v>
      </c>
      <c r="D6" s="7">
        <v>6342</v>
      </c>
      <c r="E6" s="7">
        <v>6597</v>
      </c>
      <c r="F6" s="7">
        <v>6840</v>
      </c>
      <c r="G6" s="7">
        <v>6984</v>
      </c>
      <c r="H6" s="7">
        <v>7047</v>
      </c>
      <c r="I6" s="7">
        <v>7400</v>
      </c>
      <c r="J6" s="7">
        <v>7613</v>
      </c>
      <c r="K6" s="7">
        <v>7693</v>
      </c>
      <c r="L6" s="7">
        <v>7975</v>
      </c>
      <c r="M6" s="7">
        <v>8069</v>
      </c>
      <c r="N6" s="7">
        <v>8228</v>
      </c>
      <c r="O6" s="7">
        <v>8406</v>
      </c>
      <c r="P6" s="7">
        <v>8406</v>
      </c>
      <c r="Q6" s="7">
        <v>8406</v>
      </c>
      <c r="R6" s="7">
        <v>9071</v>
      </c>
      <c r="S6" s="7">
        <v>9103</v>
      </c>
      <c r="T6" s="7">
        <v>9418</v>
      </c>
      <c r="U6" s="7">
        <v>9546</v>
      </c>
      <c r="V6" s="7">
        <v>9710</v>
      </c>
      <c r="W6" s="7">
        <v>9917</v>
      </c>
      <c r="X6" s="7">
        <v>10115</v>
      </c>
      <c r="Y6" s="7">
        <v>10330</v>
      </c>
      <c r="Z6" s="7">
        <v>10604</v>
      </c>
      <c r="AA6" s="7">
        <v>10808</v>
      </c>
      <c r="AB6" s="7">
        <v>11153</v>
      </c>
      <c r="AC6" s="7">
        <v>11314</v>
      </c>
      <c r="AD6" s="7">
        <v>11429</v>
      </c>
      <c r="AE6" s="7">
        <v>11570</v>
      </c>
      <c r="AF6" s="7">
        <v>11730</v>
      </c>
      <c r="AG6" s="7">
        <v>11807</v>
      </c>
      <c r="AH6" s="7">
        <v>12322</v>
      </c>
      <c r="AI6" s="7">
        <v>12659</v>
      </c>
      <c r="AJ6" s="7">
        <v>12945</v>
      </c>
      <c r="AK6" s="7">
        <v>13201</v>
      </c>
      <c r="AL6" s="7">
        <v>13302</v>
      </c>
      <c r="AM6" s="7">
        <v>13478</v>
      </c>
      <c r="AN6" s="7">
        <v>13649</v>
      </c>
      <c r="AO6" s="7">
        <v>13803</v>
      </c>
      <c r="AP6" s="7">
        <v>13951</v>
      </c>
      <c r="AQ6" s="7">
        <v>14216</v>
      </c>
      <c r="AR6" s="7">
        <v>14579</v>
      </c>
      <c r="AS6" s="7" t="s">
        <v>142</v>
      </c>
      <c r="AT6" s="7">
        <v>15308</v>
      </c>
      <c r="AU6" s="7">
        <v>15604</v>
      </c>
      <c r="AV6" s="7">
        <v>15890</v>
      </c>
      <c r="AW6" s="7">
        <v>16243</v>
      </c>
      <c r="AX6" s="7">
        <v>16651</v>
      </c>
      <c r="AY6" s="7">
        <v>17135</v>
      </c>
      <c r="AZ6" s="7">
        <v>17364</v>
      </c>
      <c r="BA6" s="7">
        <v>17804</v>
      </c>
      <c r="BB6" s="7">
        <v>18048</v>
      </c>
      <c r="BC6" s="7">
        <v>16723</v>
      </c>
      <c r="BD6" s="7">
        <v>18827</v>
      </c>
      <c r="BE6" s="7">
        <v>19273</v>
      </c>
      <c r="BF6" s="7">
        <v>19699</v>
      </c>
      <c r="BG6" s="46">
        <v>19878</v>
      </c>
      <c r="BH6" s="7">
        <v>20101</v>
      </c>
      <c r="BI6" s="7">
        <v>20352</v>
      </c>
      <c r="BJ6" s="7">
        <v>20584</v>
      </c>
      <c r="BK6" s="7">
        <v>20808</v>
      </c>
      <c r="BL6" s="7">
        <v>21195</v>
      </c>
      <c r="BM6" s="7">
        <v>21413</v>
      </c>
      <c r="BN6" s="7">
        <v>21675</v>
      </c>
      <c r="BO6" s="7">
        <v>22469</v>
      </c>
      <c r="BP6" s="7">
        <v>23276</v>
      </c>
      <c r="BQ6" s="7">
        <v>23606</v>
      </c>
      <c r="BR6" s="7">
        <v>23765</v>
      </c>
      <c r="BS6" s="7">
        <v>23978</v>
      </c>
      <c r="BT6" s="7">
        <v>24296</v>
      </c>
      <c r="BU6" s="7">
        <v>24668</v>
      </c>
      <c r="BV6" s="7">
        <v>24996</v>
      </c>
      <c r="BW6" s="7">
        <v>25492</v>
      </c>
      <c r="BX6" s="7">
        <v>25937</v>
      </c>
      <c r="BY6" s="7">
        <v>26178</v>
      </c>
      <c r="BZ6" s="7">
        <v>26593</v>
      </c>
      <c r="CA6" s="7">
        <v>26847</v>
      </c>
      <c r="CB6" s="7">
        <v>27208</v>
      </c>
      <c r="CC6" s="7">
        <v>28113</v>
      </c>
      <c r="CD6" s="7">
        <v>28402</v>
      </c>
      <c r="CE6" s="7">
        <v>28695</v>
      </c>
      <c r="CF6" s="7">
        <v>29036</v>
      </c>
      <c r="CG6" s="7">
        <v>29456</v>
      </c>
      <c r="CH6" s="7">
        <v>29586</v>
      </c>
      <c r="CI6" s="7">
        <v>29902</v>
      </c>
      <c r="CJ6" s="7">
        <v>30409</v>
      </c>
      <c r="CK6" s="7">
        <v>30763</v>
      </c>
      <c r="CL6" s="7">
        <v>31200</v>
      </c>
      <c r="CM6" s="7">
        <v>31471</v>
      </c>
      <c r="CN6" s="7">
        <v>31712</v>
      </c>
      <c r="CO6" s="7">
        <v>31884</v>
      </c>
      <c r="CP6" s="7">
        <v>32213</v>
      </c>
      <c r="CQ6" s="7">
        <v>32665</v>
      </c>
      <c r="CR6" s="7">
        <v>33149</v>
      </c>
      <c r="CS6" s="7">
        <v>33345</v>
      </c>
      <c r="CT6" s="7">
        <v>33626</v>
      </c>
      <c r="CU6" s="7">
        <v>33840</v>
      </c>
      <c r="CV6" s="7">
        <v>33978</v>
      </c>
      <c r="CW6" s="7">
        <v>34298</v>
      </c>
      <c r="CX6" s="7">
        <v>34711</v>
      </c>
      <c r="CY6" s="7">
        <v>35087</v>
      </c>
      <c r="CZ6" s="7">
        <v>35434</v>
      </c>
      <c r="DA6" s="7">
        <v>35555</v>
      </c>
      <c r="DB6" s="7">
        <v>35912</v>
      </c>
      <c r="DC6" s="7">
        <v>35986</v>
      </c>
      <c r="DD6" s="7">
        <v>36129</v>
      </c>
      <c r="DE6" s="7">
        <v>36466</v>
      </c>
      <c r="DF6" s="7">
        <v>36998</v>
      </c>
      <c r="DG6" s="7">
        <v>37372</v>
      </c>
      <c r="DH6" s="7">
        <v>37474</v>
      </c>
      <c r="DI6" s="7">
        <v>37811</v>
      </c>
      <c r="DJ6" s="7">
        <v>37931</v>
      </c>
      <c r="DK6" s="7">
        <v>38193</v>
      </c>
      <c r="DL6" s="7">
        <v>38883</v>
      </c>
      <c r="DM6" s="7">
        <v>39089</v>
      </c>
      <c r="DN6" s="7">
        <v>39481</v>
      </c>
      <c r="DO6" s="7">
        <v>39721</v>
      </c>
      <c r="DP6" s="7">
        <v>40136</v>
      </c>
      <c r="DQ6" s="7">
        <v>40291</v>
      </c>
      <c r="DR6" s="7">
        <v>40674</v>
      </c>
      <c r="DS6" s="7">
        <v>41158</v>
      </c>
      <c r="DT6" s="7">
        <v>41604</v>
      </c>
      <c r="DU6" s="7">
        <v>41850</v>
      </c>
      <c r="DV6" s="7">
        <v>41997</v>
      </c>
      <c r="DW6" s="7">
        <v>42350</v>
      </c>
      <c r="DX6" s="7">
        <v>42473</v>
      </c>
      <c r="DY6" s="7">
        <v>42617</v>
      </c>
      <c r="DZ6" s="7">
        <v>43079</v>
      </c>
      <c r="EA6" s="7">
        <v>43418</v>
      </c>
      <c r="EB6" s="7">
        <v>43615</v>
      </c>
      <c r="EC6" s="7">
        <v>43742</v>
      </c>
      <c r="ED6" s="7">
        <v>44573</v>
      </c>
      <c r="EE6" s="7">
        <v>44773</v>
      </c>
      <c r="EF6" s="7">
        <v>45076</v>
      </c>
      <c r="EG6" s="7">
        <v>45645</v>
      </c>
      <c r="EH6" s="7">
        <v>46444</v>
      </c>
      <c r="EI6" s="7">
        <v>46966</v>
      </c>
      <c r="EJ6" s="7">
        <v>47175</v>
      </c>
      <c r="EK6" s="7">
        <v>47577</v>
      </c>
      <c r="EL6" s="7">
        <v>48038</v>
      </c>
      <c r="EM6" s="7">
        <v>48221</v>
      </c>
      <c r="EN6" s="7">
        <v>48623</v>
      </c>
      <c r="EO6" s="7">
        <v>49252</v>
      </c>
      <c r="EP6" s="7">
        <v>49619</v>
      </c>
      <c r="EQ6" s="7">
        <v>49784</v>
      </c>
      <c r="ER6" s="7">
        <v>50258</v>
      </c>
      <c r="ES6" s="7">
        <v>50507</v>
      </c>
      <c r="ET6" s="7">
        <v>50749</v>
      </c>
      <c r="EU6" s="7">
        <v>51262</v>
      </c>
      <c r="EV6" s="7">
        <v>51720</v>
      </c>
      <c r="EW6" s="7">
        <v>52307</v>
      </c>
      <c r="EX6" s="7">
        <v>52460</v>
      </c>
      <c r="EY6" s="7">
        <v>52874</v>
      </c>
      <c r="EZ6" s="7">
        <v>53167</v>
      </c>
      <c r="FA6" s="7">
        <v>53535</v>
      </c>
      <c r="FB6" s="7">
        <v>53963</v>
      </c>
      <c r="FC6" s="7">
        <v>54545</v>
      </c>
      <c r="FD6" s="7">
        <v>55048</v>
      </c>
      <c r="FE6" s="7">
        <v>55262</v>
      </c>
      <c r="FF6" s="7">
        <v>55679</v>
      </c>
      <c r="FG6" s="7">
        <v>55978</v>
      </c>
      <c r="FH6" s="7">
        <v>56248</v>
      </c>
      <c r="FI6" s="7">
        <v>56876</v>
      </c>
      <c r="FJ6" s="7">
        <v>57160</v>
      </c>
      <c r="FK6" s="7">
        <v>57673</v>
      </c>
      <c r="FL6" s="7">
        <v>57967</v>
      </c>
      <c r="FM6" s="7">
        <v>58241</v>
      </c>
      <c r="FN6" s="7">
        <v>58890</v>
      </c>
      <c r="FO6" s="7">
        <v>59249</v>
      </c>
      <c r="FP6" s="7">
        <v>59842</v>
      </c>
      <c r="FQ6" s="7">
        <v>60359</v>
      </c>
      <c r="FR6" s="7">
        <v>60868</v>
      </c>
      <c r="FS6" s="7">
        <v>61037</v>
      </c>
      <c r="FT6" s="7">
        <v>61678</v>
      </c>
      <c r="FU6" s="7">
        <v>62076</v>
      </c>
      <c r="FV6" s="7">
        <v>62589</v>
      </c>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row>
    <row r="7" spans="1:257">
      <c r="A7" s="9">
        <v>5</v>
      </c>
      <c r="B7" s="6">
        <v>4711</v>
      </c>
      <c r="C7" s="7">
        <v>5109</v>
      </c>
      <c r="D7" s="7">
        <v>5862</v>
      </c>
      <c r="E7" s="7">
        <v>6096</v>
      </c>
      <c r="F7" s="7">
        <v>6355</v>
      </c>
      <c r="G7" s="7">
        <v>6540</v>
      </c>
      <c r="H7" s="7">
        <v>6625</v>
      </c>
      <c r="I7" s="7">
        <v>6848</v>
      </c>
      <c r="J7" s="7">
        <v>7085</v>
      </c>
      <c r="K7" s="7">
        <v>7199</v>
      </c>
      <c r="L7" s="7">
        <v>7432</v>
      </c>
      <c r="M7" s="7">
        <v>7484</v>
      </c>
      <c r="N7" s="7">
        <v>7645</v>
      </c>
      <c r="O7" s="7">
        <v>7794</v>
      </c>
      <c r="P7" s="7">
        <v>7794</v>
      </c>
      <c r="Q7" s="7">
        <v>7794</v>
      </c>
      <c r="R7" s="7">
        <v>8382</v>
      </c>
      <c r="S7" s="7">
        <v>8361</v>
      </c>
      <c r="T7" s="7">
        <v>8630</v>
      </c>
      <c r="U7" s="7">
        <v>8743</v>
      </c>
      <c r="V7" s="7">
        <v>8894</v>
      </c>
      <c r="W7" s="7">
        <v>9143</v>
      </c>
      <c r="X7" s="7">
        <v>9382</v>
      </c>
      <c r="Y7" s="7">
        <v>9520</v>
      </c>
      <c r="Z7" s="7">
        <v>9932</v>
      </c>
      <c r="AA7" s="7">
        <v>10132</v>
      </c>
      <c r="AB7" s="7">
        <v>10368</v>
      </c>
      <c r="AC7" s="7">
        <v>10506</v>
      </c>
      <c r="AD7" s="7">
        <v>10644</v>
      </c>
      <c r="AE7" s="7">
        <v>11037</v>
      </c>
      <c r="AF7" s="7">
        <v>11170</v>
      </c>
      <c r="AG7" s="7">
        <v>11310</v>
      </c>
      <c r="AH7" s="7">
        <v>11824</v>
      </c>
      <c r="AI7" s="7">
        <v>12082</v>
      </c>
      <c r="AJ7" s="7">
        <v>12261</v>
      </c>
      <c r="AK7" s="7">
        <v>12591</v>
      </c>
      <c r="AL7" s="7">
        <v>12690</v>
      </c>
      <c r="AM7" s="7">
        <v>12868</v>
      </c>
      <c r="AN7" s="7">
        <v>13034</v>
      </c>
      <c r="AO7" s="7">
        <v>13211</v>
      </c>
      <c r="AP7" s="7">
        <v>13365</v>
      </c>
      <c r="AQ7" s="7">
        <v>13594</v>
      </c>
      <c r="AR7" s="7">
        <v>14075</v>
      </c>
      <c r="AS7" s="7" t="s">
        <v>143</v>
      </c>
      <c r="AT7" s="7">
        <v>14844</v>
      </c>
      <c r="AU7" s="7">
        <v>15229</v>
      </c>
      <c r="AV7" s="7">
        <v>15473</v>
      </c>
      <c r="AW7" s="7">
        <v>15980</v>
      </c>
      <c r="AX7" s="7">
        <v>16390</v>
      </c>
      <c r="AY7" s="7">
        <v>16800</v>
      </c>
      <c r="AZ7" s="7">
        <v>17052</v>
      </c>
      <c r="BA7" s="7">
        <v>17449</v>
      </c>
      <c r="BB7" s="7">
        <v>17885</v>
      </c>
      <c r="BC7" s="7">
        <v>18306</v>
      </c>
      <c r="BD7" s="7">
        <v>19071</v>
      </c>
      <c r="BE7" s="7">
        <v>19509</v>
      </c>
      <c r="BF7" s="7">
        <v>19961</v>
      </c>
      <c r="BG7" s="46">
        <v>20196</v>
      </c>
      <c r="BH7" s="7">
        <v>20600</v>
      </c>
      <c r="BI7" s="7">
        <v>21348</v>
      </c>
      <c r="BJ7" s="7">
        <v>21794</v>
      </c>
      <c r="BK7" s="7">
        <v>22105</v>
      </c>
      <c r="BL7" s="7">
        <v>22773</v>
      </c>
      <c r="BM7" s="7">
        <v>23056</v>
      </c>
      <c r="BN7" s="7">
        <v>23405</v>
      </c>
      <c r="BO7" s="7">
        <v>24345</v>
      </c>
      <c r="BP7" s="7">
        <v>25288</v>
      </c>
      <c r="BQ7" s="7">
        <v>25940</v>
      </c>
      <c r="BR7" s="7">
        <v>26163</v>
      </c>
      <c r="BS7" s="7">
        <v>26309</v>
      </c>
      <c r="BT7" s="7">
        <v>26668</v>
      </c>
      <c r="BU7" s="7">
        <v>27000</v>
      </c>
      <c r="BV7" s="7">
        <v>27331</v>
      </c>
      <c r="BW7" s="7">
        <v>27836</v>
      </c>
      <c r="BX7" s="7">
        <v>28640</v>
      </c>
      <c r="BY7" s="7">
        <v>29123</v>
      </c>
      <c r="BZ7" s="7">
        <v>29987</v>
      </c>
      <c r="CA7" s="7">
        <v>30330</v>
      </c>
      <c r="CB7" s="7">
        <v>30624</v>
      </c>
      <c r="CC7" s="7">
        <v>31393</v>
      </c>
      <c r="CD7" s="7">
        <v>31734</v>
      </c>
      <c r="CE7" s="7">
        <v>32196</v>
      </c>
      <c r="CF7" s="7">
        <v>32655</v>
      </c>
      <c r="CG7" s="7">
        <v>33259</v>
      </c>
      <c r="CH7" s="7">
        <v>33501</v>
      </c>
      <c r="CI7" s="7">
        <v>33976</v>
      </c>
      <c r="CJ7" s="7">
        <v>34519</v>
      </c>
      <c r="CK7" s="7">
        <v>34958</v>
      </c>
      <c r="CL7" s="7">
        <v>35374</v>
      </c>
      <c r="CM7" s="7">
        <v>35781</v>
      </c>
      <c r="CN7" s="7">
        <v>36089</v>
      </c>
      <c r="CO7" s="7">
        <v>36490</v>
      </c>
      <c r="CP7" s="7">
        <v>36961</v>
      </c>
      <c r="CQ7" s="7">
        <v>37542</v>
      </c>
      <c r="CR7" s="7">
        <v>37901</v>
      </c>
      <c r="CS7" s="7">
        <v>38153</v>
      </c>
      <c r="CT7" s="7">
        <v>38435</v>
      </c>
      <c r="CU7" s="7">
        <v>38672</v>
      </c>
      <c r="CV7" s="7">
        <v>38882</v>
      </c>
      <c r="CW7" s="7">
        <v>39342</v>
      </c>
      <c r="CX7" s="7">
        <v>40303</v>
      </c>
      <c r="CY7" s="7">
        <v>40686</v>
      </c>
      <c r="CZ7" s="7">
        <v>41106</v>
      </c>
      <c r="DA7" s="7">
        <v>41247</v>
      </c>
      <c r="DB7" s="7">
        <v>41599</v>
      </c>
      <c r="DC7" s="7">
        <v>41744</v>
      </c>
      <c r="DD7" s="7">
        <v>41869</v>
      </c>
      <c r="DE7" s="7">
        <v>42312</v>
      </c>
      <c r="DF7" s="7">
        <v>42746</v>
      </c>
      <c r="DG7" s="7">
        <v>43166</v>
      </c>
      <c r="DH7" s="7">
        <v>43276</v>
      </c>
      <c r="DI7" s="7">
        <v>43767</v>
      </c>
      <c r="DJ7" s="7">
        <v>43901</v>
      </c>
      <c r="DK7" s="7">
        <v>44239</v>
      </c>
      <c r="DL7" s="7">
        <v>44840</v>
      </c>
      <c r="DM7" s="7">
        <v>45247</v>
      </c>
      <c r="DN7" s="7">
        <v>45756</v>
      </c>
      <c r="DO7" s="7">
        <v>45958</v>
      </c>
      <c r="DP7" s="7">
        <v>46452</v>
      </c>
      <c r="DQ7" s="7">
        <v>46618</v>
      </c>
      <c r="DR7" s="7">
        <v>47029</v>
      </c>
      <c r="DS7" s="7">
        <v>47626</v>
      </c>
      <c r="DT7" s="7">
        <v>48053</v>
      </c>
      <c r="DU7" s="7">
        <v>48402</v>
      </c>
      <c r="DV7" s="7">
        <v>48606</v>
      </c>
      <c r="DW7" s="7">
        <v>48892</v>
      </c>
      <c r="DX7" s="7">
        <v>49034</v>
      </c>
      <c r="DY7" s="7">
        <v>49424</v>
      </c>
      <c r="DZ7" s="7">
        <v>49913</v>
      </c>
      <c r="EA7" s="7">
        <v>50215</v>
      </c>
      <c r="EB7" s="7">
        <v>50489</v>
      </c>
      <c r="EC7" s="7">
        <v>50713</v>
      </c>
      <c r="ED7" s="7">
        <v>51624</v>
      </c>
      <c r="EE7" s="7">
        <v>51844</v>
      </c>
      <c r="EF7" s="7">
        <v>52355</v>
      </c>
      <c r="EG7" s="7">
        <v>53041</v>
      </c>
      <c r="EH7" s="7">
        <v>53664</v>
      </c>
      <c r="EI7" s="7">
        <v>54240</v>
      </c>
      <c r="EJ7" s="7">
        <v>54539</v>
      </c>
      <c r="EK7" s="7">
        <v>54975</v>
      </c>
      <c r="EL7" s="7">
        <v>55450</v>
      </c>
      <c r="EM7" s="7">
        <v>55709</v>
      </c>
      <c r="EN7" s="7">
        <v>56354</v>
      </c>
      <c r="EO7" s="7">
        <v>57159</v>
      </c>
      <c r="EP7" s="7">
        <v>57559</v>
      </c>
      <c r="EQ7" s="7">
        <v>57843</v>
      </c>
      <c r="ER7" s="7">
        <v>58331</v>
      </c>
      <c r="ES7" s="7">
        <v>58601</v>
      </c>
      <c r="ET7" s="7">
        <v>58875</v>
      </c>
      <c r="EU7" s="7">
        <v>59578</v>
      </c>
      <c r="EV7" s="7">
        <v>60019</v>
      </c>
      <c r="EW7" s="7">
        <v>60448</v>
      </c>
      <c r="EX7" s="7">
        <v>60718</v>
      </c>
      <c r="EY7" s="7">
        <v>61201</v>
      </c>
      <c r="EZ7" s="7">
        <v>61517</v>
      </c>
      <c r="FA7" s="7">
        <v>62088</v>
      </c>
      <c r="FB7" s="7">
        <v>62429</v>
      </c>
      <c r="FC7" s="7">
        <v>63110</v>
      </c>
      <c r="FD7" s="7">
        <v>63518</v>
      </c>
      <c r="FE7" s="7">
        <v>63752</v>
      </c>
      <c r="FF7" s="7">
        <v>64455</v>
      </c>
      <c r="FG7" s="7">
        <v>64829</v>
      </c>
      <c r="FH7" s="7">
        <v>65182</v>
      </c>
      <c r="FI7" s="7">
        <v>65694</v>
      </c>
      <c r="FJ7" s="7">
        <v>66046</v>
      </c>
      <c r="FK7" s="7">
        <v>66604</v>
      </c>
      <c r="FL7" s="7">
        <v>67049</v>
      </c>
      <c r="FM7" s="7">
        <v>67392</v>
      </c>
      <c r="FN7" s="7">
        <v>67985</v>
      </c>
      <c r="FO7" s="7">
        <v>68702</v>
      </c>
      <c r="FP7" s="7">
        <v>69162</v>
      </c>
      <c r="FQ7" s="7">
        <v>69757</v>
      </c>
      <c r="FR7" s="7">
        <v>70291</v>
      </c>
      <c r="FS7" s="7">
        <v>70578</v>
      </c>
      <c r="FT7" s="7">
        <v>71198</v>
      </c>
      <c r="FU7" s="7">
        <v>71685</v>
      </c>
      <c r="FV7" s="7">
        <v>72380</v>
      </c>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row>
    <row r="8" spans="1:257">
      <c r="A8" s="9">
        <v>6</v>
      </c>
      <c r="B8" s="6">
        <v>4041</v>
      </c>
      <c r="C8" s="7">
        <v>4304</v>
      </c>
      <c r="D8" s="7">
        <v>4816</v>
      </c>
      <c r="E8" s="7">
        <v>5067</v>
      </c>
      <c r="F8" s="7">
        <v>5380</v>
      </c>
      <c r="G8" s="7">
        <v>5535</v>
      </c>
      <c r="H8" s="7">
        <v>5581</v>
      </c>
      <c r="I8" s="7">
        <v>5799</v>
      </c>
      <c r="J8" s="7">
        <v>6000</v>
      </c>
      <c r="K8" s="7">
        <v>6049</v>
      </c>
      <c r="L8" s="7">
        <v>6334</v>
      </c>
      <c r="M8" s="7">
        <v>6413</v>
      </c>
      <c r="N8" s="7">
        <v>6569</v>
      </c>
      <c r="O8" s="7">
        <v>6727</v>
      </c>
      <c r="P8" s="7">
        <v>6727</v>
      </c>
      <c r="Q8" s="7">
        <v>6727</v>
      </c>
      <c r="R8" s="7">
        <v>7341</v>
      </c>
      <c r="S8" s="7">
        <v>7358</v>
      </c>
      <c r="T8" s="7">
        <v>7596</v>
      </c>
      <c r="U8" s="7">
        <v>7768</v>
      </c>
      <c r="V8" s="7">
        <v>7938</v>
      </c>
      <c r="W8" s="7">
        <v>8428</v>
      </c>
      <c r="X8" s="7">
        <v>8710</v>
      </c>
      <c r="Y8" s="7">
        <v>9007</v>
      </c>
      <c r="Z8" s="7">
        <v>9787</v>
      </c>
      <c r="AA8" s="7">
        <v>9967</v>
      </c>
      <c r="AB8" s="7">
        <v>10254</v>
      </c>
      <c r="AC8" s="7">
        <v>10464</v>
      </c>
      <c r="AD8" s="7">
        <v>10630</v>
      </c>
      <c r="AE8" s="7">
        <v>11389</v>
      </c>
      <c r="AF8" s="7">
        <v>11656</v>
      </c>
      <c r="AG8" s="7">
        <v>11952</v>
      </c>
      <c r="AH8" s="7">
        <v>12629</v>
      </c>
      <c r="AI8" s="7">
        <v>12974</v>
      </c>
      <c r="AJ8" s="7">
        <v>13239</v>
      </c>
      <c r="AK8" s="7">
        <v>13947</v>
      </c>
      <c r="AL8" s="7">
        <v>14078</v>
      </c>
      <c r="AM8" s="7">
        <v>14504</v>
      </c>
      <c r="AN8" s="7">
        <v>14943</v>
      </c>
      <c r="AO8" s="7">
        <v>15202</v>
      </c>
      <c r="AP8" s="7">
        <v>15461</v>
      </c>
      <c r="AQ8" s="7">
        <v>15841</v>
      </c>
      <c r="AR8" s="7">
        <v>16520</v>
      </c>
      <c r="AS8" s="7" t="s">
        <v>144</v>
      </c>
      <c r="AT8" s="7">
        <v>17673</v>
      </c>
      <c r="AU8" s="7">
        <v>18351</v>
      </c>
      <c r="AV8" s="7">
        <v>18769</v>
      </c>
      <c r="AW8" s="7">
        <v>19290</v>
      </c>
      <c r="AX8" s="7">
        <v>20023</v>
      </c>
      <c r="AY8" s="7">
        <v>20734</v>
      </c>
      <c r="AZ8" s="7">
        <v>21149</v>
      </c>
      <c r="BA8" s="7">
        <v>21752</v>
      </c>
      <c r="BB8" s="7">
        <v>22343</v>
      </c>
      <c r="BC8" s="7">
        <v>18405</v>
      </c>
      <c r="BD8" s="7">
        <v>23527</v>
      </c>
      <c r="BE8" s="7">
        <v>24176</v>
      </c>
      <c r="BF8" s="7">
        <v>24850</v>
      </c>
      <c r="BG8" s="46">
        <v>25333</v>
      </c>
      <c r="BH8" s="7">
        <v>26073</v>
      </c>
      <c r="BI8" s="7">
        <v>26870</v>
      </c>
      <c r="BJ8" s="7">
        <v>27232</v>
      </c>
      <c r="BK8" s="7">
        <v>27682</v>
      </c>
      <c r="BL8" s="7">
        <v>28309</v>
      </c>
      <c r="BM8" s="7">
        <v>28752</v>
      </c>
      <c r="BN8" s="7">
        <v>29556</v>
      </c>
      <c r="BO8" s="7">
        <v>30407</v>
      </c>
      <c r="BP8" s="7">
        <v>31157</v>
      </c>
      <c r="BQ8" s="7">
        <v>31892</v>
      </c>
      <c r="BR8" s="7">
        <v>32239</v>
      </c>
      <c r="BS8" s="7">
        <v>32560</v>
      </c>
      <c r="BT8" s="7">
        <v>33062</v>
      </c>
      <c r="BU8" s="7">
        <v>33650</v>
      </c>
      <c r="BV8" s="7">
        <v>34173</v>
      </c>
      <c r="BW8" s="7">
        <v>35224</v>
      </c>
      <c r="BX8" s="7">
        <v>36071</v>
      </c>
      <c r="BY8" s="7">
        <v>36656</v>
      </c>
      <c r="BZ8" s="7">
        <v>37531</v>
      </c>
      <c r="CA8" s="7">
        <v>38011</v>
      </c>
      <c r="CB8" s="7">
        <v>38518</v>
      </c>
      <c r="CC8" s="7">
        <v>39681</v>
      </c>
      <c r="CD8" s="7">
        <v>40305</v>
      </c>
      <c r="CE8" s="7">
        <v>41089</v>
      </c>
      <c r="CF8" s="7">
        <v>41759</v>
      </c>
      <c r="CG8" s="7">
        <v>42822</v>
      </c>
      <c r="CH8" s="7">
        <v>43221</v>
      </c>
      <c r="CI8" s="7">
        <v>44006</v>
      </c>
      <c r="CJ8" s="7">
        <v>44964</v>
      </c>
      <c r="CK8" s="7">
        <v>45462</v>
      </c>
      <c r="CL8" s="7">
        <v>46246</v>
      </c>
      <c r="CM8" s="7">
        <v>46937</v>
      </c>
      <c r="CN8" s="7">
        <v>47389</v>
      </c>
      <c r="CO8" s="7">
        <v>47754</v>
      </c>
      <c r="CP8" s="7">
        <v>48438</v>
      </c>
      <c r="CQ8" s="7">
        <v>49239</v>
      </c>
      <c r="CR8" s="7">
        <v>49862</v>
      </c>
      <c r="CS8" s="7">
        <v>50416</v>
      </c>
      <c r="CT8" s="7">
        <v>51095</v>
      </c>
      <c r="CU8" s="7">
        <v>51461</v>
      </c>
      <c r="CV8" s="7">
        <v>51791</v>
      </c>
      <c r="CW8" s="7">
        <v>52485</v>
      </c>
      <c r="CX8" s="7">
        <v>53437</v>
      </c>
      <c r="CY8" s="7">
        <v>54071</v>
      </c>
      <c r="CZ8" s="7">
        <v>54597</v>
      </c>
      <c r="DA8" s="7">
        <v>54973</v>
      </c>
      <c r="DB8" s="7">
        <v>55615</v>
      </c>
      <c r="DC8" s="7">
        <v>55832</v>
      </c>
      <c r="DD8" s="7">
        <v>56144</v>
      </c>
      <c r="DE8" s="7">
        <v>56848</v>
      </c>
      <c r="DF8" s="7">
        <v>57518</v>
      </c>
      <c r="DG8" s="7">
        <v>57970</v>
      </c>
      <c r="DH8" s="7">
        <v>58168</v>
      </c>
      <c r="DI8" s="7">
        <v>59085</v>
      </c>
      <c r="DJ8" s="7">
        <v>59361</v>
      </c>
      <c r="DK8" s="7">
        <v>59871</v>
      </c>
      <c r="DL8" s="7">
        <v>60717</v>
      </c>
      <c r="DM8" s="7">
        <v>61412</v>
      </c>
      <c r="DN8" s="7">
        <v>62093</v>
      </c>
      <c r="DO8" s="7">
        <v>62398</v>
      </c>
      <c r="DP8" s="7">
        <v>63169</v>
      </c>
      <c r="DQ8" s="7">
        <v>63510</v>
      </c>
      <c r="DR8" s="7">
        <v>64273</v>
      </c>
      <c r="DS8" s="7">
        <v>65256</v>
      </c>
      <c r="DT8" s="7">
        <v>65940</v>
      </c>
      <c r="DU8" s="7">
        <v>66493</v>
      </c>
      <c r="DV8" s="7">
        <v>66746</v>
      </c>
      <c r="DW8" s="7">
        <v>67244</v>
      </c>
      <c r="DX8" s="7">
        <v>67489</v>
      </c>
      <c r="DY8" s="7">
        <v>68059</v>
      </c>
      <c r="DZ8" s="7">
        <v>68818</v>
      </c>
      <c r="EA8" s="7">
        <v>69392</v>
      </c>
      <c r="EB8" s="7">
        <v>69986</v>
      </c>
      <c r="EC8" s="7">
        <v>70304</v>
      </c>
      <c r="ED8" s="7">
        <v>71552</v>
      </c>
      <c r="EE8" s="7">
        <v>72010</v>
      </c>
      <c r="EF8" s="7">
        <v>72920</v>
      </c>
      <c r="EG8" s="7">
        <v>73709</v>
      </c>
      <c r="EH8" s="7">
        <v>74785</v>
      </c>
      <c r="EI8" s="7">
        <v>75723</v>
      </c>
      <c r="EJ8" s="7">
        <v>76140</v>
      </c>
      <c r="EK8" s="7">
        <v>77062</v>
      </c>
      <c r="EL8" s="7">
        <v>77980</v>
      </c>
      <c r="EM8" s="7">
        <v>78253</v>
      </c>
      <c r="EN8" s="7">
        <v>78885</v>
      </c>
      <c r="EO8" s="7">
        <v>80296</v>
      </c>
      <c r="EP8" s="7">
        <v>80923</v>
      </c>
      <c r="EQ8" s="7">
        <v>81276</v>
      </c>
      <c r="ER8" s="7">
        <v>82177</v>
      </c>
      <c r="ES8" s="7">
        <v>82621</v>
      </c>
      <c r="ET8" s="7">
        <v>83083</v>
      </c>
      <c r="EU8" s="7">
        <v>83956</v>
      </c>
      <c r="EV8" s="7">
        <v>84863</v>
      </c>
      <c r="EW8" s="7">
        <v>85384</v>
      </c>
      <c r="EX8" s="7">
        <v>85619</v>
      </c>
      <c r="EY8" s="7">
        <v>86394</v>
      </c>
      <c r="EZ8" s="7">
        <v>86896</v>
      </c>
      <c r="FA8" s="7">
        <v>87792</v>
      </c>
      <c r="FB8" s="7">
        <v>88316</v>
      </c>
      <c r="FC8" s="7">
        <v>89427</v>
      </c>
      <c r="FD8" s="7">
        <v>89969</v>
      </c>
      <c r="FE8" s="7">
        <v>90368</v>
      </c>
      <c r="FF8" s="7">
        <v>91124</v>
      </c>
      <c r="FG8" s="7">
        <v>91803</v>
      </c>
      <c r="FH8" s="7">
        <v>92401</v>
      </c>
      <c r="FI8" s="7">
        <v>93193</v>
      </c>
      <c r="FJ8" s="7">
        <v>93818</v>
      </c>
      <c r="FK8" s="7">
        <v>94485</v>
      </c>
      <c r="FL8" s="7">
        <v>95102</v>
      </c>
      <c r="FM8" s="7">
        <v>95676</v>
      </c>
      <c r="FN8" s="7">
        <v>96655</v>
      </c>
      <c r="FO8" s="7">
        <v>97443</v>
      </c>
      <c r="FP8" s="7">
        <v>98105</v>
      </c>
      <c r="FQ8" s="7">
        <v>99135</v>
      </c>
      <c r="FR8" s="7">
        <v>100111</v>
      </c>
      <c r="FS8" s="7">
        <v>100400</v>
      </c>
      <c r="FT8" s="7">
        <v>101498</v>
      </c>
      <c r="FU8" s="7">
        <v>102317</v>
      </c>
      <c r="FV8" s="7">
        <v>103547</v>
      </c>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row>
    <row r="9" spans="1:257">
      <c r="A9" s="9">
        <v>7</v>
      </c>
      <c r="B9" s="6">
        <v>4363</v>
      </c>
      <c r="C9" s="7">
        <v>4725</v>
      </c>
      <c r="D9" s="7">
        <v>5446</v>
      </c>
      <c r="E9" s="7">
        <v>5911</v>
      </c>
      <c r="F9" s="7">
        <v>6129</v>
      </c>
      <c r="G9" s="7">
        <v>6273</v>
      </c>
      <c r="H9" s="7">
        <v>6338</v>
      </c>
      <c r="I9" s="7">
        <v>6561</v>
      </c>
      <c r="J9" s="7">
        <v>6740</v>
      </c>
      <c r="K9" s="7">
        <v>6872</v>
      </c>
      <c r="L9" s="7">
        <v>7097</v>
      </c>
      <c r="M9" s="7">
        <v>7124</v>
      </c>
      <c r="N9" s="7">
        <v>7229</v>
      </c>
      <c r="O9" s="7">
        <v>7360</v>
      </c>
      <c r="P9" s="7">
        <v>7360</v>
      </c>
      <c r="Q9" s="7">
        <v>7360</v>
      </c>
      <c r="R9" s="7">
        <v>7797</v>
      </c>
      <c r="S9" s="7">
        <v>7827</v>
      </c>
      <c r="T9" s="7">
        <v>8087</v>
      </c>
      <c r="U9" s="7">
        <v>8193</v>
      </c>
      <c r="V9" s="7">
        <v>8285</v>
      </c>
      <c r="W9" s="7">
        <v>8426</v>
      </c>
      <c r="X9" s="7">
        <v>8543</v>
      </c>
      <c r="Y9" s="7">
        <v>8622</v>
      </c>
      <c r="Z9" s="7">
        <v>8823</v>
      </c>
      <c r="AA9" s="7">
        <v>8916</v>
      </c>
      <c r="AB9" s="7">
        <v>9088</v>
      </c>
      <c r="AC9" s="7">
        <v>9205</v>
      </c>
      <c r="AD9" s="7">
        <v>9321</v>
      </c>
      <c r="AE9" s="7">
        <v>9505</v>
      </c>
      <c r="AF9" s="7">
        <v>9626</v>
      </c>
      <c r="AG9" s="7">
        <v>9685</v>
      </c>
      <c r="AH9" s="7">
        <v>9908</v>
      </c>
      <c r="AI9" s="7">
        <v>10034</v>
      </c>
      <c r="AJ9" s="7">
        <v>10146</v>
      </c>
      <c r="AK9" s="7">
        <v>10286</v>
      </c>
      <c r="AL9" s="7">
        <v>10378</v>
      </c>
      <c r="AM9" s="7">
        <v>10538</v>
      </c>
      <c r="AN9" s="7">
        <v>10695</v>
      </c>
      <c r="AO9" s="7">
        <v>10817</v>
      </c>
      <c r="AP9" s="7">
        <v>10922</v>
      </c>
      <c r="AQ9" s="7">
        <v>11011</v>
      </c>
      <c r="AR9" s="7">
        <v>11266</v>
      </c>
      <c r="AS9" s="7" t="s">
        <v>145</v>
      </c>
      <c r="AT9" s="7">
        <v>11711</v>
      </c>
      <c r="AU9" s="7">
        <v>11925</v>
      </c>
      <c r="AV9" s="7">
        <v>12161</v>
      </c>
      <c r="AW9" s="7">
        <v>12279</v>
      </c>
      <c r="AX9" s="7">
        <v>12494</v>
      </c>
      <c r="AY9" s="7">
        <v>12831</v>
      </c>
      <c r="AZ9" s="7">
        <v>13014</v>
      </c>
      <c r="BA9" s="7">
        <v>13305</v>
      </c>
      <c r="BB9" s="7">
        <v>13624</v>
      </c>
      <c r="BC9" s="7">
        <v>19197</v>
      </c>
      <c r="BD9" s="7">
        <v>14120</v>
      </c>
      <c r="BE9" s="7">
        <v>14406</v>
      </c>
      <c r="BF9" s="7">
        <v>14746</v>
      </c>
      <c r="BG9" s="46">
        <v>14899</v>
      </c>
      <c r="BH9" s="7">
        <v>15284</v>
      </c>
      <c r="BI9" s="7">
        <v>15560</v>
      </c>
      <c r="BJ9" s="7">
        <v>15715</v>
      </c>
      <c r="BK9" s="7">
        <v>15855</v>
      </c>
      <c r="BL9" s="7">
        <v>16243</v>
      </c>
      <c r="BM9" s="7">
        <v>16423</v>
      </c>
      <c r="BN9" s="7">
        <v>16629</v>
      </c>
      <c r="BO9" s="7">
        <v>16936</v>
      </c>
      <c r="BP9" s="7">
        <v>17162</v>
      </c>
      <c r="BQ9" s="7">
        <v>17392</v>
      </c>
      <c r="BR9" s="7">
        <v>17578</v>
      </c>
      <c r="BS9" s="7">
        <v>17718</v>
      </c>
      <c r="BT9" s="7">
        <v>17915</v>
      </c>
      <c r="BU9" s="7">
        <v>18237</v>
      </c>
      <c r="BV9" s="7">
        <v>18416</v>
      </c>
      <c r="BW9" s="7">
        <v>18614</v>
      </c>
      <c r="BX9" s="7">
        <v>18950</v>
      </c>
      <c r="BY9" s="7">
        <v>19124</v>
      </c>
      <c r="BZ9" s="7">
        <v>19385</v>
      </c>
      <c r="CA9" s="7">
        <v>19706</v>
      </c>
      <c r="CB9" s="7">
        <v>19879</v>
      </c>
      <c r="CC9" s="7">
        <v>20219</v>
      </c>
      <c r="CD9" s="7">
        <v>20468</v>
      </c>
      <c r="CE9" s="7">
        <v>20717</v>
      </c>
      <c r="CF9" s="7">
        <v>20951</v>
      </c>
      <c r="CG9" s="7">
        <v>21287</v>
      </c>
      <c r="CH9" s="7">
        <v>21401</v>
      </c>
      <c r="CI9" s="7">
        <v>21568</v>
      </c>
      <c r="CJ9" s="7">
        <v>22025</v>
      </c>
      <c r="CK9" s="7">
        <v>22264</v>
      </c>
      <c r="CL9" s="7">
        <v>22527</v>
      </c>
      <c r="CM9" s="7">
        <v>22805</v>
      </c>
      <c r="CN9" s="7">
        <v>22973</v>
      </c>
      <c r="CO9" s="7">
        <v>23125</v>
      </c>
      <c r="CP9" s="7">
        <v>23292</v>
      </c>
      <c r="CQ9" s="7">
        <v>23624</v>
      </c>
      <c r="CR9" s="7">
        <v>24033</v>
      </c>
      <c r="CS9" s="7">
        <v>24209</v>
      </c>
      <c r="CT9" s="7">
        <v>24426</v>
      </c>
      <c r="CU9" s="7">
        <v>24672</v>
      </c>
      <c r="CV9" s="7">
        <v>24781</v>
      </c>
      <c r="CW9" s="7">
        <v>24889</v>
      </c>
      <c r="CX9" s="7">
        <v>25132</v>
      </c>
      <c r="CY9" s="7">
        <v>25445</v>
      </c>
      <c r="CZ9" s="7">
        <v>25739</v>
      </c>
      <c r="DA9" s="7">
        <v>25826</v>
      </c>
      <c r="DB9" s="7">
        <v>26050</v>
      </c>
      <c r="DC9" s="7">
        <v>26143</v>
      </c>
      <c r="DD9" s="7">
        <v>26223</v>
      </c>
      <c r="DE9" s="7">
        <v>26476</v>
      </c>
      <c r="DF9" s="7">
        <v>26684</v>
      </c>
      <c r="DG9" s="7">
        <v>26862</v>
      </c>
      <c r="DH9" s="7">
        <v>27048</v>
      </c>
      <c r="DI9" s="7">
        <v>27524</v>
      </c>
      <c r="DJ9" s="7">
        <v>27620</v>
      </c>
      <c r="DK9" s="7">
        <v>27829</v>
      </c>
      <c r="DL9" s="7">
        <v>28157</v>
      </c>
      <c r="DM9" s="7">
        <v>28337</v>
      </c>
      <c r="DN9" s="7">
        <v>28530</v>
      </c>
      <c r="DO9" s="7">
        <v>28649</v>
      </c>
      <c r="DP9" s="7">
        <v>28933</v>
      </c>
      <c r="DQ9" s="7">
        <v>29041</v>
      </c>
      <c r="DR9" s="7">
        <v>29228</v>
      </c>
      <c r="DS9" s="7">
        <v>29533</v>
      </c>
      <c r="DT9" s="7">
        <v>29824</v>
      </c>
      <c r="DU9" s="7">
        <v>30055</v>
      </c>
      <c r="DV9" s="7">
        <v>30160</v>
      </c>
      <c r="DW9" s="7">
        <v>30368</v>
      </c>
      <c r="DX9" s="7">
        <v>30465</v>
      </c>
      <c r="DY9" s="7">
        <v>30702</v>
      </c>
      <c r="DZ9" s="7">
        <v>30940</v>
      </c>
      <c r="EA9" s="7">
        <v>31094</v>
      </c>
      <c r="EB9" s="7">
        <v>31230</v>
      </c>
      <c r="EC9" s="7">
        <v>31333</v>
      </c>
      <c r="ED9" s="7">
        <v>31775</v>
      </c>
      <c r="EE9" s="7">
        <v>31898</v>
      </c>
      <c r="EF9" s="7">
        <v>32136</v>
      </c>
      <c r="EG9" s="7">
        <v>32609</v>
      </c>
      <c r="EH9" s="7">
        <v>32933</v>
      </c>
      <c r="EI9" s="7">
        <v>33756</v>
      </c>
      <c r="EJ9" s="7">
        <v>34000</v>
      </c>
      <c r="EK9" s="7">
        <v>34238</v>
      </c>
      <c r="EL9" s="7">
        <v>34629</v>
      </c>
      <c r="EM9" s="7">
        <v>34777</v>
      </c>
      <c r="EN9" s="7">
        <v>35165</v>
      </c>
      <c r="EO9" s="7">
        <v>35574</v>
      </c>
      <c r="EP9" s="7">
        <v>35801</v>
      </c>
      <c r="EQ9" s="7">
        <v>35963</v>
      </c>
      <c r="ER9" s="7">
        <v>36263</v>
      </c>
      <c r="ES9" s="7">
        <v>36427</v>
      </c>
      <c r="ET9" s="7">
        <v>36535</v>
      </c>
      <c r="EU9" s="7">
        <v>36936</v>
      </c>
      <c r="EV9" s="7">
        <v>37260</v>
      </c>
      <c r="EW9" s="7">
        <v>37483</v>
      </c>
      <c r="EX9" s="7">
        <v>37606</v>
      </c>
      <c r="EY9" s="7">
        <v>37923</v>
      </c>
      <c r="EZ9" s="7">
        <v>38110</v>
      </c>
      <c r="FA9" s="7">
        <v>38487</v>
      </c>
      <c r="FB9" s="7">
        <v>38694</v>
      </c>
      <c r="FC9" s="7">
        <v>39189</v>
      </c>
      <c r="FD9" s="7">
        <v>39387</v>
      </c>
      <c r="FE9" s="7">
        <v>39583</v>
      </c>
      <c r="FF9" s="7">
        <v>39881</v>
      </c>
      <c r="FG9" s="7">
        <v>40131</v>
      </c>
      <c r="FH9" s="7">
        <v>40383</v>
      </c>
      <c r="FI9" s="7">
        <v>41111</v>
      </c>
      <c r="FJ9" s="7">
        <v>41426</v>
      </c>
      <c r="FK9" s="7">
        <v>41758</v>
      </c>
      <c r="FL9" s="7">
        <v>41989</v>
      </c>
      <c r="FM9" s="7">
        <v>42163</v>
      </c>
      <c r="FN9" s="7">
        <v>42496</v>
      </c>
      <c r="FO9" s="7">
        <v>42809</v>
      </c>
      <c r="FP9" s="7">
        <v>43462</v>
      </c>
      <c r="FQ9" s="7">
        <v>43779</v>
      </c>
      <c r="FR9" s="7">
        <v>44179</v>
      </c>
      <c r="FS9" s="7">
        <v>44286</v>
      </c>
      <c r="FT9" s="7">
        <v>44642</v>
      </c>
      <c r="FU9" s="7">
        <v>44950</v>
      </c>
      <c r="FV9" s="7">
        <v>45305</v>
      </c>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row>
    <row r="10" spans="1:257">
      <c r="A10" s="9">
        <v>8</v>
      </c>
      <c r="B10" s="6">
        <v>4886</v>
      </c>
      <c r="C10" s="7">
        <v>5166</v>
      </c>
      <c r="D10" s="7">
        <v>5815</v>
      </c>
      <c r="E10" s="7">
        <v>6040</v>
      </c>
      <c r="F10" s="7">
        <v>6312</v>
      </c>
      <c r="G10" s="7">
        <v>6640</v>
      </c>
      <c r="H10" s="7">
        <v>6718</v>
      </c>
      <c r="I10" s="7">
        <v>6922</v>
      </c>
      <c r="J10" s="7">
        <v>7133</v>
      </c>
      <c r="K10" s="7">
        <v>7291</v>
      </c>
      <c r="L10" s="7">
        <v>7533</v>
      </c>
      <c r="M10" s="7">
        <v>7588</v>
      </c>
      <c r="N10" s="7">
        <v>7701</v>
      </c>
      <c r="O10" s="7">
        <v>7796</v>
      </c>
      <c r="P10" s="7">
        <v>7796</v>
      </c>
      <c r="Q10" s="7">
        <v>7796</v>
      </c>
      <c r="R10" s="7">
        <v>8371</v>
      </c>
      <c r="S10" s="7">
        <v>8305</v>
      </c>
      <c r="T10" s="7">
        <v>8661</v>
      </c>
      <c r="U10" s="7">
        <v>8867</v>
      </c>
      <c r="V10" s="7">
        <v>9123</v>
      </c>
      <c r="W10" s="7">
        <v>9466</v>
      </c>
      <c r="X10" s="7">
        <v>9769</v>
      </c>
      <c r="Y10" s="7">
        <v>10047</v>
      </c>
      <c r="Z10" s="7">
        <v>10308</v>
      </c>
      <c r="AA10" s="7">
        <v>10407</v>
      </c>
      <c r="AB10" s="7">
        <v>10701</v>
      </c>
      <c r="AC10" s="7">
        <v>10921</v>
      </c>
      <c r="AD10" s="7">
        <v>11029</v>
      </c>
      <c r="AE10" s="7">
        <v>11262</v>
      </c>
      <c r="AF10" s="7">
        <v>11387</v>
      </c>
      <c r="AG10" s="7">
        <v>11455</v>
      </c>
      <c r="AH10" s="7">
        <v>11781</v>
      </c>
      <c r="AI10" s="7">
        <v>11906</v>
      </c>
      <c r="AJ10" s="7">
        <v>12058</v>
      </c>
      <c r="AK10" s="7">
        <v>12379</v>
      </c>
      <c r="AL10" s="7">
        <v>12494</v>
      </c>
      <c r="AM10" s="7">
        <v>12679</v>
      </c>
      <c r="AN10" s="7">
        <v>12782</v>
      </c>
      <c r="AO10" s="7">
        <v>12969</v>
      </c>
      <c r="AP10" s="7">
        <v>13090</v>
      </c>
      <c r="AQ10" s="7">
        <v>13394</v>
      </c>
      <c r="AR10" s="7">
        <v>13725</v>
      </c>
      <c r="AS10" s="7" t="s">
        <v>146</v>
      </c>
      <c r="AT10" s="7">
        <v>14381</v>
      </c>
      <c r="AU10" s="7">
        <v>14583</v>
      </c>
      <c r="AV10" s="7">
        <v>14947</v>
      </c>
      <c r="AW10" s="7">
        <v>15002</v>
      </c>
      <c r="AX10" s="7">
        <v>15346</v>
      </c>
      <c r="AY10" s="7">
        <v>15622</v>
      </c>
      <c r="AZ10" s="7">
        <v>15894</v>
      </c>
      <c r="BA10" s="7">
        <v>16225</v>
      </c>
      <c r="BB10" s="7">
        <v>16519</v>
      </c>
      <c r="BC10" s="7">
        <v>22912</v>
      </c>
      <c r="BD10" s="7">
        <v>17138</v>
      </c>
      <c r="BE10" s="7">
        <v>17704</v>
      </c>
      <c r="BF10" s="7">
        <v>18063</v>
      </c>
      <c r="BG10" s="46">
        <v>18412</v>
      </c>
      <c r="BH10" s="7">
        <v>18760</v>
      </c>
      <c r="BI10" s="7">
        <v>19045</v>
      </c>
      <c r="BJ10" s="7">
        <v>19279</v>
      </c>
      <c r="BK10" s="7">
        <v>19542</v>
      </c>
      <c r="BL10" s="7">
        <v>19953</v>
      </c>
      <c r="BM10" s="7">
        <v>20108</v>
      </c>
      <c r="BN10" s="7">
        <v>20462</v>
      </c>
      <c r="BO10" s="7">
        <v>21034</v>
      </c>
      <c r="BP10" s="7">
        <v>21269</v>
      </c>
      <c r="BQ10" s="7">
        <v>21483</v>
      </c>
      <c r="BR10" s="7">
        <v>21634</v>
      </c>
      <c r="BS10" s="7">
        <v>21745</v>
      </c>
      <c r="BT10" s="7">
        <v>22027</v>
      </c>
      <c r="BU10" s="7">
        <v>22357</v>
      </c>
      <c r="BV10" s="7">
        <v>22552</v>
      </c>
      <c r="BW10" s="7">
        <v>23111</v>
      </c>
      <c r="BX10" s="7">
        <v>23496</v>
      </c>
      <c r="BY10" s="7">
        <v>23733</v>
      </c>
      <c r="BZ10" s="7">
        <v>23921</v>
      </c>
      <c r="CA10" s="7">
        <v>24181</v>
      </c>
      <c r="CB10" s="7">
        <v>24432</v>
      </c>
      <c r="CC10" s="7">
        <v>25062</v>
      </c>
      <c r="CD10" s="7">
        <v>25535</v>
      </c>
      <c r="CE10" s="7">
        <v>25843</v>
      </c>
      <c r="CF10" s="7">
        <v>26070</v>
      </c>
      <c r="CG10" s="7">
        <v>26473</v>
      </c>
      <c r="CH10" s="7">
        <v>26568</v>
      </c>
      <c r="CI10" s="7">
        <v>26770</v>
      </c>
      <c r="CJ10" s="7">
        <v>27180</v>
      </c>
      <c r="CK10" s="7">
        <v>27408</v>
      </c>
      <c r="CL10" s="7">
        <v>27811</v>
      </c>
      <c r="CM10" s="7">
        <v>28339</v>
      </c>
      <c r="CN10" s="7">
        <v>28525</v>
      </c>
      <c r="CO10" s="7">
        <v>28665</v>
      </c>
      <c r="CP10" s="7">
        <v>28980</v>
      </c>
      <c r="CQ10" s="7">
        <v>29288</v>
      </c>
      <c r="CR10" s="7">
        <v>29585</v>
      </c>
      <c r="CS10" s="7">
        <v>29872</v>
      </c>
      <c r="CT10" s="7">
        <v>30100</v>
      </c>
      <c r="CU10" s="7">
        <v>30291</v>
      </c>
      <c r="CV10" s="7">
        <v>30640</v>
      </c>
      <c r="CW10" s="7">
        <v>30916</v>
      </c>
      <c r="CX10" s="7">
        <v>31213</v>
      </c>
      <c r="CY10" s="7">
        <v>31394</v>
      </c>
      <c r="CZ10" s="7">
        <v>31695</v>
      </c>
      <c r="DA10" s="7">
        <v>31794</v>
      </c>
      <c r="DB10" s="7">
        <v>32011</v>
      </c>
      <c r="DC10" s="7">
        <v>32179</v>
      </c>
      <c r="DD10" s="7">
        <v>32328</v>
      </c>
      <c r="DE10" s="7">
        <v>32620</v>
      </c>
      <c r="DF10" s="7">
        <v>32936</v>
      </c>
      <c r="DG10" s="7">
        <v>33099</v>
      </c>
      <c r="DH10" s="7">
        <v>33192</v>
      </c>
      <c r="DI10" s="7">
        <v>33504</v>
      </c>
      <c r="DJ10" s="7">
        <v>33638</v>
      </c>
      <c r="DK10" s="7">
        <v>33990</v>
      </c>
      <c r="DL10" s="7">
        <v>34497</v>
      </c>
      <c r="DM10" s="7">
        <v>34885</v>
      </c>
      <c r="DN10" s="7">
        <v>35069</v>
      </c>
      <c r="DO10" s="7">
        <v>35176</v>
      </c>
      <c r="DP10" s="7">
        <v>35431</v>
      </c>
      <c r="DQ10" s="7">
        <v>35540</v>
      </c>
      <c r="DR10" s="7">
        <v>35762</v>
      </c>
      <c r="DS10" s="7">
        <v>36142</v>
      </c>
      <c r="DT10" s="7">
        <v>36557</v>
      </c>
      <c r="DU10" s="7">
        <v>36981</v>
      </c>
      <c r="DV10" s="7">
        <v>37109</v>
      </c>
      <c r="DW10" s="7">
        <v>37457</v>
      </c>
      <c r="DX10" s="7">
        <v>37587</v>
      </c>
      <c r="DY10" s="7">
        <v>37721</v>
      </c>
      <c r="DZ10" s="7">
        <v>37910</v>
      </c>
      <c r="EA10" s="7">
        <v>38216</v>
      </c>
      <c r="EB10" s="7">
        <v>38404</v>
      </c>
      <c r="EC10" s="7">
        <v>38504</v>
      </c>
      <c r="ED10" s="7">
        <v>39083</v>
      </c>
      <c r="EE10" s="7">
        <v>39247</v>
      </c>
      <c r="EF10" s="7">
        <v>39526</v>
      </c>
      <c r="EG10" s="7">
        <v>39751</v>
      </c>
      <c r="EH10" s="7">
        <v>40163</v>
      </c>
      <c r="EI10" s="7">
        <v>41869</v>
      </c>
      <c r="EJ10" s="7">
        <v>42183</v>
      </c>
      <c r="EK10" s="7">
        <v>42472</v>
      </c>
      <c r="EL10" s="7">
        <v>42798</v>
      </c>
      <c r="EM10" s="7">
        <v>42974</v>
      </c>
      <c r="EN10" s="7">
        <v>43205</v>
      </c>
      <c r="EO10" s="7">
        <v>43685</v>
      </c>
      <c r="EP10" s="7">
        <v>43929</v>
      </c>
      <c r="EQ10" s="7">
        <v>44099</v>
      </c>
      <c r="ER10" s="7">
        <v>44573</v>
      </c>
      <c r="ES10" s="7">
        <v>44773</v>
      </c>
      <c r="ET10" s="7">
        <v>44938</v>
      </c>
      <c r="EU10" s="7">
        <v>45305</v>
      </c>
      <c r="EV10" s="7">
        <v>45674</v>
      </c>
      <c r="EW10" s="7">
        <v>45899</v>
      </c>
      <c r="EX10" s="7">
        <v>46116</v>
      </c>
      <c r="EY10" s="7">
        <v>46562</v>
      </c>
      <c r="EZ10" s="7">
        <v>46713</v>
      </c>
      <c r="FA10" s="7">
        <v>47087</v>
      </c>
      <c r="FB10" s="7">
        <v>47256</v>
      </c>
      <c r="FC10" s="7">
        <v>47809</v>
      </c>
      <c r="FD10" s="7">
        <v>48077</v>
      </c>
      <c r="FE10" s="7">
        <v>48281</v>
      </c>
      <c r="FF10" s="7">
        <v>48777</v>
      </c>
      <c r="FG10" s="7">
        <v>48978</v>
      </c>
      <c r="FH10" s="7">
        <v>49244</v>
      </c>
      <c r="FI10" s="7">
        <v>49712</v>
      </c>
      <c r="FJ10" s="7">
        <v>50153</v>
      </c>
      <c r="FK10" s="7">
        <v>50597</v>
      </c>
      <c r="FL10" s="7">
        <v>51014</v>
      </c>
      <c r="FM10" s="7">
        <v>51233</v>
      </c>
      <c r="FN10" s="7">
        <v>51566</v>
      </c>
      <c r="FO10" s="7">
        <v>51875</v>
      </c>
      <c r="FP10" s="7">
        <v>52094</v>
      </c>
      <c r="FQ10" s="7">
        <v>52569</v>
      </c>
      <c r="FR10" s="7">
        <v>53110</v>
      </c>
      <c r="FS10" s="7">
        <v>53264</v>
      </c>
      <c r="FT10" s="7">
        <v>53783</v>
      </c>
      <c r="FU10" s="7">
        <v>54090</v>
      </c>
      <c r="FV10" s="7">
        <v>54469</v>
      </c>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row>
    <row r="11" spans="1:257">
      <c r="A11" s="9" t="s">
        <v>8</v>
      </c>
      <c r="B11" s="6">
        <v>1422</v>
      </c>
      <c r="C11" s="7">
        <v>1572</v>
      </c>
      <c r="D11" s="7">
        <v>1982</v>
      </c>
      <c r="E11" s="7">
        <v>2171</v>
      </c>
      <c r="F11" s="7">
        <v>2203</v>
      </c>
      <c r="G11" s="7">
        <v>2517</v>
      </c>
      <c r="H11" s="7">
        <v>2529</v>
      </c>
      <c r="I11" s="7">
        <v>2565</v>
      </c>
      <c r="J11" s="7">
        <v>2642</v>
      </c>
      <c r="K11" s="7">
        <v>2684</v>
      </c>
      <c r="L11" s="7">
        <v>2727</v>
      </c>
      <c r="M11" s="7">
        <v>2951</v>
      </c>
      <c r="N11" s="7">
        <v>3156</v>
      </c>
      <c r="O11" s="7">
        <v>3397</v>
      </c>
      <c r="P11" s="7">
        <v>3397</v>
      </c>
      <c r="Q11" s="7">
        <v>3397</v>
      </c>
      <c r="R11" s="7">
        <v>3863</v>
      </c>
      <c r="S11" s="7">
        <v>3873</v>
      </c>
      <c r="T11" s="7">
        <v>4156</v>
      </c>
      <c r="U11" s="7">
        <v>4202</v>
      </c>
      <c r="V11" s="7">
        <v>4140</v>
      </c>
      <c r="W11" s="7">
        <v>4271</v>
      </c>
      <c r="X11" s="7">
        <v>4402</v>
      </c>
      <c r="Y11" s="7">
        <v>4423</v>
      </c>
      <c r="Z11" s="7">
        <v>5282</v>
      </c>
      <c r="AA11" s="7">
        <v>5426</v>
      </c>
      <c r="AB11" s="7">
        <v>5550</v>
      </c>
      <c r="AC11" s="7">
        <v>5578</v>
      </c>
      <c r="AD11" s="7">
        <v>5485</v>
      </c>
      <c r="AE11" s="7">
        <v>5499</v>
      </c>
      <c r="AF11" s="7">
        <v>5655</v>
      </c>
      <c r="AG11" s="7">
        <v>5831</v>
      </c>
      <c r="AH11" s="7">
        <v>5901</v>
      </c>
      <c r="AI11" s="7">
        <v>5995</v>
      </c>
      <c r="AJ11" s="7">
        <v>6131</v>
      </c>
      <c r="AK11" s="7">
        <v>6216</v>
      </c>
      <c r="AL11" s="7">
        <v>6346</v>
      </c>
      <c r="AM11" s="7">
        <v>6493</v>
      </c>
      <c r="AN11" s="7">
        <v>6639</v>
      </c>
      <c r="AO11" s="7">
        <v>6675</v>
      </c>
      <c r="AP11" s="7">
        <v>6676</v>
      </c>
      <c r="AQ11" s="7">
        <v>6709</v>
      </c>
      <c r="AR11" s="7">
        <v>6922</v>
      </c>
      <c r="AS11" s="7" t="s">
        <v>147</v>
      </c>
      <c r="AT11" s="7">
        <v>7644</v>
      </c>
      <c r="AU11" s="7">
        <v>8167</v>
      </c>
      <c r="AV11" s="7">
        <v>8192</v>
      </c>
      <c r="AW11" s="7">
        <v>8552</v>
      </c>
      <c r="AX11" s="7">
        <v>8570</v>
      </c>
      <c r="AY11" s="7">
        <v>8736</v>
      </c>
      <c r="AZ11" s="7">
        <v>8737</v>
      </c>
      <c r="BA11" s="7">
        <v>8788</v>
      </c>
      <c r="BB11" s="7">
        <v>8348</v>
      </c>
      <c r="BC11" s="7">
        <v>8407</v>
      </c>
      <c r="BD11" s="7">
        <v>8747</v>
      </c>
      <c r="BE11" s="7">
        <v>9272</v>
      </c>
      <c r="BF11" s="7">
        <v>9496</v>
      </c>
      <c r="BG11" s="46">
        <v>9732</v>
      </c>
      <c r="BH11" s="7">
        <v>9876</v>
      </c>
      <c r="BI11" s="7">
        <v>10161</v>
      </c>
      <c r="BJ11" s="7">
        <v>10451</v>
      </c>
      <c r="BK11" s="7">
        <v>10495</v>
      </c>
      <c r="BL11" s="7">
        <v>10552</v>
      </c>
      <c r="BM11" s="7">
        <v>10636</v>
      </c>
      <c r="BN11" s="7">
        <v>10851</v>
      </c>
      <c r="BO11" s="7">
        <v>11013</v>
      </c>
      <c r="BP11" s="7">
        <v>11134</v>
      </c>
      <c r="BQ11" s="7">
        <v>11280</v>
      </c>
      <c r="BR11" s="7">
        <v>11387</v>
      </c>
      <c r="BS11" s="7">
        <v>11533</v>
      </c>
      <c r="BT11" s="7">
        <v>11653</v>
      </c>
      <c r="BU11" s="7">
        <v>11878</v>
      </c>
      <c r="BV11" s="7">
        <v>12229</v>
      </c>
      <c r="BW11" s="7">
        <v>12367</v>
      </c>
      <c r="BX11" s="7">
        <v>12456</v>
      </c>
      <c r="BY11" s="7">
        <v>12507</v>
      </c>
      <c r="BZ11" s="7">
        <v>13336</v>
      </c>
      <c r="CA11" s="7">
        <v>12729</v>
      </c>
      <c r="CB11" s="7">
        <v>12844</v>
      </c>
      <c r="CC11" s="7">
        <v>12955</v>
      </c>
      <c r="CD11" s="7">
        <v>13122</v>
      </c>
      <c r="CE11" s="7">
        <v>13166</v>
      </c>
      <c r="CF11" s="7">
        <v>13173</v>
      </c>
      <c r="CG11" s="7">
        <v>13268</v>
      </c>
      <c r="CH11" s="7">
        <v>13321</v>
      </c>
      <c r="CI11" s="7">
        <v>13400</v>
      </c>
      <c r="CJ11" s="7">
        <v>13636</v>
      </c>
      <c r="CK11" s="7">
        <v>13832</v>
      </c>
      <c r="CL11" s="7">
        <v>13915</v>
      </c>
      <c r="CM11" s="7">
        <v>14089</v>
      </c>
      <c r="CN11" s="7">
        <v>14239</v>
      </c>
      <c r="CO11" s="7">
        <v>14404</v>
      </c>
      <c r="CP11" s="7">
        <v>14170</v>
      </c>
      <c r="CQ11" s="7">
        <v>14751</v>
      </c>
      <c r="CR11" s="7">
        <v>14870</v>
      </c>
      <c r="CS11" s="7">
        <v>14934</v>
      </c>
      <c r="CT11" s="7">
        <v>14689</v>
      </c>
      <c r="CU11" s="7">
        <v>15149</v>
      </c>
      <c r="CV11" s="7">
        <v>15340</v>
      </c>
      <c r="CW11" s="7">
        <v>15437</v>
      </c>
      <c r="CX11" s="7">
        <v>15545</v>
      </c>
      <c r="CY11" s="7">
        <v>15551</v>
      </c>
      <c r="CZ11" s="7">
        <v>15786</v>
      </c>
      <c r="DA11" s="7">
        <v>16611</v>
      </c>
      <c r="DB11" s="7">
        <v>16296</v>
      </c>
      <c r="DC11" s="7">
        <v>16440</v>
      </c>
      <c r="DD11" s="7">
        <v>16560</v>
      </c>
      <c r="DE11" s="7">
        <v>16465</v>
      </c>
      <c r="DF11" s="7">
        <v>17206</v>
      </c>
      <c r="DG11" s="7">
        <v>17472</v>
      </c>
      <c r="DH11" s="7">
        <v>17747</v>
      </c>
      <c r="DI11" s="7">
        <v>18023</v>
      </c>
      <c r="DJ11" s="7">
        <v>18381</v>
      </c>
      <c r="DK11" s="7">
        <v>18684</v>
      </c>
      <c r="DL11" s="7">
        <v>18931</v>
      </c>
      <c r="DM11" s="7">
        <v>19358</v>
      </c>
      <c r="DN11" s="7">
        <v>19983</v>
      </c>
      <c r="DO11" s="7">
        <v>20740</v>
      </c>
      <c r="DP11" s="7">
        <v>20176</v>
      </c>
      <c r="DQ11" s="7">
        <v>20438</v>
      </c>
      <c r="DR11" s="7">
        <v>21209</v>
      </c>
      <c r="DS11" s="7">
        <v>21863</v>
      </c>
      <c r="DT11" s="7">
        <v>22064</v>
      </c>
      <c r="DU11" s="7">
        <v>22439</v>
      </c>
      <c r="DV11" s="7">
        <v>22853</v>
      </c>
      <c r="DW11" s="7">
        <v>22958</v>
      </c>
      <c r="DX11" s="7">
        <v>23277</v>
      </c>
      <c r="DY11" s="7">
        <v>23484</v>
      </c>
      <c r="DZ11" s="7">
        <v>23977</v>
      </c>
      <c r="EA11" s="7">
        <v>24277</v>
      </c>
      <c r="EB11" s="7">
        <v>24538</v>
      </c>
      <c r="EC11" s="7">
        <v>24815</v>
      </c>
      <c r="ED11" s="7">
        <v>25409</v>
      </c>
      <c r="EE11" s="7">
        <v>25878</v>
      </c>
      <c r="EF11" s="7">
        <v>26406</v>
      </c>
      <c r="EG11" s="7">
        <v>26881</v>
      </c>
      <c r="EH11" s="7">
        <v>27369</v>
      </c>
      <c r="EI11" s="7">
        <v>27792</v>
      </c>
      <c r="EJ11" s="7">
        <v>27951</v>
      </c>
      <c r="EK11" s="7">
        <v>28460</v>
      </c>
      <c r="EL11" s="7">
        <v>28801</v>
      </c>
      <c r="EM11" s="7">
        <v>29225</v>
      </c>
      <c r="EN11" s="7">
        <v>30231</v>
      </c>
      <c r="EO11" s="7">
        <v>30848</v>
      </c>
      <c r="EP11" s="7">
        <v>31152</v>
      </c>
      <c r="EQ11" s="7">
        <v>31597</v>
      </c>
      <c r="ER11" s="7">
        <v>31770</v>
      </c>
      <c r="ES11" s="7">
        <v>32133</v>
      </c>
      <c r="ET11" s="7">
        <v>32902</v>
      </c>
      <c r="EU11" s="7">
        <v>33277</v>
      </c>
      <c r="EV11" s="7">
        <v>34409</v>
      </c>
      <c r="EW11" s="7">
        <v>34946</v>
      </c>
      <c r="EX11" s="7">
        <v>35387</v>
      </c>
      <c r="EY11" s="7">
        <v>35628</v>
      </c>
      <c r="EZ11" s="7">
        <v>35858</v>
      </c>
      <c r="FA11" s="7">
        <v>36191</v>
      </c>
      <c r="FB11" s="7">
        <v>36594</v>
      </c>
      <c r="FC11" s="7">
        <v>37113</v>
      </c>
      <c r="FD11" s="7">
        <v>38123</v>
      </c>
      <c r="FE11" s="7">
        <v>38409</v>
      </c>
      <c r="FF11" s="7">
        <v>38775</v>
      </c>
      <c r="FG11" s="7">
        <v>39096</v>
      </c>
      <c r="FH11" s="7">
        <v>39548</v>
      </c>
      <c r="FI11" s="7">
        <v>39706</v>
      </c>
      <c r="FJ11" s="7">
        <v>40070</v>
      </c>
      <c r="FK11" s="7">
        <v>40451</v>
      </c>
      <c r="FL11" s="7">
        <v>40606</v>
      </c>
      <c r="FM11" s="7">
        <v>40711</v>
      </c>
      <c r="FN11" s="7">
        <v>40817</v>
      </c>
      <c r="FO11" s="7">
        <v>41017</v>
      </c>
      <c r="FP11" s="7">
        <v>41553</v>
      </c>
      <c r="FQ11" s="7">
        <v>41813</v>
      </c>
      <c r="FR11" s="7">
        <v>42055</v>
      </c>
      <c r="FS11" s="7">
        <v>42325</v>
      </c>
      <c r="FT11" s="7">
        <v>42688</v>
      </c>
      <c r="FU11" s="7">
        <v>43195</v>
      </c>
      <c r="FV11" s="7">
        <v>43687</v>
      </c>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row>
    <row r="12" spans="1:257">
      <c r="A12" s="73"/>
      <c r="V12" s="38"/>
      <c r="ER12" s="38"/>
    </row>
    <row r="18" spans="48:49">
      <c r="AV18" s="15"/>
      <c r="AW18" s="16"/>
    </row>
    <row r="19" spans="48:49">
      <c r="AV19" s="15"/>
      <c r="AW19" s="16"/>
    </row>
    <row r="20" spans="48:49">
      <c r="AV20" s="15"/>
      <c r="AW20" s="16"/>
    </row>
    <row r="21" spans="48:49">
      <c r="AV21" s="15"/>
      <c r="AW21" s="16"/>
    </row>
    <row r="22" spans="48:49">
      <c r="AV22" s="15"/>
      <c r="AW22" s="16"/>
    </row>
    <row r="23" spans="48:49">
      <c r="AV23" s="15"/>
      <c r="AW23" s="16"/>
    </row>
    <row r="24" spans="48:49">
      <c r="AV24" s="15"/>
      <c r="AW24" s="16"/>
    </row>
    <row r="25" spans="48:49">
      <c r="AV25" s="15"/>
      <c r="AW25" s="16"/>
    </row>
    <row r="26" spans="48:49">
      <c r="AV26" s="15"/>
      <c r="AW26" s="16"/>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914D-4CED-7A43-8BD6-4514AC12DE8C}">
  <dimension ref="A1:C10023"/>
  <sheetViews>
    <sheetView showGridLines="0" workbookViewId="0">
      <pane ySplit="1" topLeftCell="A9966" activePane="bottomLeft" state="frozen"/>
      <selection pane="bottomLeft" activeCell="A10023" sqref="A9973:A10023"/>
    </sheetView>
  </sheetViews>
  <sheetFormatPr defaultColWidth="11.42578125" defaultRowHeight="15"/>
  <cols>
    <col min="1" max="1" width="13.85546875" style="17" customWidth="1"/>
    <col min="2" max="2" width="29.42578125" style="18" bestFit="1" customWidth="1"/>
    <col min="3" max="3" width="15.140625" style="57" customWidth="1"/>
  </cols>
  <sheetData>
    <row r="1" spans="1:3">
      <c r="A1" s="8" t="s">
        <v>148</v>
      </c>
      <c r="B1" s="8" t="s">
        <v>149</v>
      </c>
      <c r="C1" s="58" t="s">
        <v>3</v>
      </c>
    </row>
    <row r="2" spans="1:3">
      <c r="A2" s="17">
        <v>43957</v>
      </c>
      <c r="B2" s="18" t="s">
        <v>150</v>
      </c>
      <c r="C2" s="57">
        <v>306</v>
      </c>
    </row>
    <row r="3" spans="1:3">
      <c r="A3" s="17">
        <v>43957</v>
      </c>
      <c r="B3" s="18" t="s">
        <v>151</v>
      </c>
      <c r="C3" s="57">
        <v>281</v>
      </c>
    </row>
    <row r="4" spans="1:3">
      <c r="A4" s="17">
        <v>43957</v>
      </c>
      <c r="B4" s="18" t="s">
        <v>152</v>
      </c>
      <c r="C4" s="57">
        <v>255</v>
      </c>
    </row>
    <row r="5" spans="1:3">
      <c r="A5" s="17">
        <v>43957</v>
      </c>
      <c r="B5" s="18" t="s">
        <v>153</v>
      </c>
      <c r="C5" s="57">
        <v>252</v>
      </c>
    </row>
    <row r="6" spans="1:3">
      <c r="A6" s="17">
        <v>43957</v>
      </c>
      <c r="B6" s="18" t="s">
        <v>154</v>
      </c>
      <c r="C6" s="57">
        <v>193</v>
      </c>
    </row>
    <row r="7" spans="1:3">
      <c r="A7" s="17">
        <v>43957</v>
      </c>
      <c r="B7" s="18" t="s">
        <v>155</v>
      </c>
      <c r="C7" s="57">
        <v>191</v>
      </c>
    </row>
    <row r="8" spans="1:3">
      <c r="A8" s="17">
        <v>43957</v>
      </c>
      <c r="B8" s="18" t="s">
        <v>156</v>
      </c>
      <c r="C8" s="57">
        <v>190</v>
      </c>
    </row>
    <row r="9" spans="1:3">
      <c r="A9" s="17">
        <v>43957</v>
      </c>
      <c r="B9" s="18" t="s">
        <v>157</v>
      </c>
      <c r="C9" s="57">
        <v>171</v>
      </c>
    </row>
    <row r="10" spans="1:3">
      <c r="A10" s="17">
        <v>43957</v>
      </c>
      <c r="B10" s="18" t="s">
        <v>158</v>
      </c>
      <c r="C10" s="57">
        <v>167</v>
      </c>
    </row>
    <row r="11" spans="1:3">
      <c r="A11" s="17">
        <v>43957</v>
      </c>
      <c r="B11" s="18" t="s">
        <v>159</v>
      </c>
      <c r="C11" s="57">
        <v>166</v>
      </c>
    </row>
    <row r="12" spans="1:3">
      <c r="A12" s="17">
        <v>43957</v>
      </c>
      <c r="B12" s="18" t="s">
        <v>160</v>
      </c>
      <c r="C12" s="57">
        <v>160</v>
      </c>
    </row>
    <row r="13" spans="1:3">
      <c r="A13" s="17">
        <v>43957</v>
      </c>
      <c r="B13" s="18" t="s">
        <v>161</v>
      </c>
      <c r="C13" s="57">
        <v>159</v>
      </c>
    </row>
    <row r="14" spans="1:3">
      <c r="A14" s="17">
        <v>43957</v>
      </c>
      <c r="B14" s="18" t="s">
        <v>162</v>
      </c>
      <c r="C14" s="57">
        <v>155</v>
      </c>
    </row>
    <row r="15" spans="1:3">
      <c r="A15" s="17">
        <v>43957</v>
      </c>
      <c r="B15" s="18" t="s">
        <v>163</v>
      </c>
      <c r="C15" s="57">
        <v>141</v>
      </c>
    </row>
    <row r="16" spans="1:3">
      <c r="A16" s="17">
        <v>43957</v>
      </c>
      <c r="B16" s="18" t="s">
        <v>164</v>
      </c>
      <c r="C16" s="57">
        <v>134</v>
      </c>
    </row>
    <row r="17" spans="1:3">
      <c r="A17" s="17">
        <v>43957</v>
      </c>
      <c r="B17" s="18" t="s">
        <v>165</v>
      </c>
      <c r="C17" s="57">
        <v>130</v>
      </c>
    </row>
    <row r="18" spans="1:3">
      <c r="A18" s="17">
        <v>43957</v>
      </c>
      <c r="B18" s="18" t="s">
        <v>166</v>
      </c>
      <c r="C18" s="57">
        <v>129</v>
      </c>
    </row>
    <row r="19" spans="1:3">
      <c r="A19" s="17">
        <v>43957</v>
      </c>
      <c r="B19" s="18" t="s">
        <v>167</v>
      </c>
      <c r="C19" s="57">
        <v>125</v>
      </c>
    </row>
    <row r="20" spans="1:3">
      <c r="A20" s="17">
        <v>43957</v>
      </c>
      <c r="B20" s="18" t="s">
        <v>168</v>
      </c>
      <c r="C20" s="57">
        <v>123</v>
      </c>
    </row>
    <row r="21" spans="1:3">
      <c r="A21" s="17">
        <v>43957</v>
      </c>
      <c r="B21" s="18" t="s">
        <v>169</v>
      </c>
      <c r="C21" s="57">
        <v>116</v>
      </c>
    </row>
    <row r="22" spans="1:3">
      <c r="A22" s="17">
        <v>43957</v>
      </c>
      <c r="B22" s="18" t="s">
        <v>170</v>
      </c>
      <c r="C22" s="57">
        <v>114</v>
      </c>
    </row>
    <row r="23" spans="1:3">
      <c r="A23" s="17">
        <v>43957</v>
      </c>
      <c r="B23" s="18" t="s">
        <v>171</v>
      </c>
      <c r="C23" s="57">
        <v>110</v>
      </c>
    </row>
    <row r="24" spans="1:3">
      <c r="A24" s="17">
        <v>43957</v>
      </c>
      <c r="B24" s="18" t="s">
        <v>172</v>
      </c>
      <c r="C24" s="57">
        <v>107</v>
      </c>
    </row>
    <row r="25" spans="1:3">
      <c r="A25" s="17">
        <v>43957</v>
      </c>
      <c r="B25" s="18" t="s">
        <v>173</v>
      </c>
      <c r="C25" s="57">
        <v>106</v>
      </c>
    </row>
    <row r="26" spans="1:3">
      <c r="A26" s="17">
        <v>43957</v>
      </c>
      <c r="B26" s="18" t="s">
        <v>174</v>
      </c>
      <c r="C26" s="57">
        <v>105</v>
      </c>
    </row>
    <row r="27" spans="1:3">
      <c r="A27" s="17">
        <v>43957</v>
      </c>
      <c r="B27" s="18" t="s">
        <v>175</v>
      </c>
      <c r="C27" s="57">
        <v>103</v>
      </c>
    </row>
    <row r="28" spans="1:3">
      <c r="A28" s="17">
        <v>43957</v>
      </c>
      <c r="B28" s="18" t="s">
        <v>176</v>
      </c>
      <c r="C28" s="57">
        <v>101</v>
      </c>
    </row>
    <row r="29" spans="1:3">
      <c r="A29" s="17">
        <v>43957</v>
      </c>
      <c r="B29" s="18" t="s">
        <v>177</v>
      </c>
      <c r="C29" s="57">
        <v>101</v>
      </c>
    </row>
    <row r="30" spans="1:3">
      <c r="A30" s="17">
        <v>43957</v>
      </c>
      <c r="B30" s="18" t="s">
        <v>178</v>
      </c>
      <c r="C30" s="57">
        <v>99</v>
      </c>
    </row>
    <row r="31" spans="1:3">
      <c r="A31" s="17">
        <v>43957</v>
      </c>
      <c r="B31" s="18" t="s">
        <v>179</v>
      </c>
      <c r="C31" s="57">
        <v>96</v>
      </c>
    </row>
    <row r="32" spans="1:3">
      <c r="A32" s="17">
        <v>43957</v>
      </c>
      <c r="B32" s="18" t="s">
        <v>180</v>
      </c>
      <c r="C32" s="57">
        <v>94</v>
      </c>
    </row>
    <row r="33" spans="1:3">
      <c r="A33" s="17">
        <v>43957</v>
      </c>
      <c r="B33" s="18" t="s">
        <v>181</v>
      </c>
      <c r="C33" s="57">
        <v>91</v>
      </c>
    </row>
    <row r="34" spans="1:3">
      <c r="A34" s="17">
        <v>43957</v>
      </c>
      <c r="B34" s="18" t="s">
        <v>182</v>
      </c>
      <c r="C34" s="57">
        <v>83</v>
      </c>
    </row>
    <row r="35" spans="1:3">
      <c r="A35" s="17">
        <v>43957</v>
      </c>
      <c r="B35" s="18" t="s">
        <v>183</v>
      </c>
      <c r="C35" s="57">
        <v>81</v>
      </c>
    </row>
    <row r="36" spans="1:3">
      <c r="A36" s="17">
        <v>43957</v>
      </c>
      <c r="B36" s="18" t="s">
        <v>184</v>
      </c>
      <c r="C36" s="57">
        <v>72</v>
      </c>
    </row>
    <row r="37" spans="1:3">
      <c r="A37" s="17">
        <v>43957</v>
      </c>
      <c r="B37" s="18" t="s">
        <v>185</v>
      </c>
      <c r="C37" s="57">
        <v>68</v>
      </c>
    </row>
    <row r="38" spans="1:3">
      <c r="A38" s="17">
        <v>43957</v>
      </c>
      <c r="B38" s="18" t="s">
        <v>186</v>
      </c>
      <c r="C38" s="57">
        <v>63</v>
      </c>
    </row>
    <row r="39" spans="1:3">
      <c r="A39" s="17">
        <v>43957</v>
      </c>
      <c r="B39" s="18" t="s">
        <v>187</v>
      </c>
      <c r="C39" s="57">
        <v>58</v>
      </c>
    </row>
    <row r="40" spans="1:3">
      <c r="A40" s="17">
        <v>43957</v>
      </c>
      <c r="B40" s="18" t="s">
        <v>188</v>
      </c>
      <c r="C40" s="57">
        <v>52</v>
      </c>
    </row>
    <row r="41" spans="1:3">
      <c r="A41" s="17">
        <v>43957</v>
      </c>
      <c r="B41" s="18" t="s">
        <v>189</v>
      </c>
      <c r="C41" s="57">
        <v>51</v>
      </c>
    </row>
    <row r="42" spans="1:3">
      <c r="A42" s="17">
        <v>43957</v>
      </c>
      <c r="B42" s="18" t="s">
        <v>190</v>
      </c>
      <c r="C42" s="57">
        <v>42</v>
      </c>
    </row>
    <row r="43" spans="1:3">
      <c r="A43" s="17">
        <v>43957</v>
      </c>
      <c r="B43" s="18" t="s">
        <v>191</v>
      </c>
      <c r="C43" s="57">
        <v>42</v>
      </c>
    </row>
    <row r="44" spans="1:3">
      <c r="A44" s="17">
        <v>43957</v>
      </c>
      <c r="B44" s="18" t="s">
        <v>192</v>
      </c>
      <c r="C44" s="57">
        <v>40</v>
      </c>
    </row>
    <row r="45" spans="1:3">
      <c r="A45" s="17">
        <v>43957</v>
      </c>
      <c r="B45" s="18" t="s">
        <v>193</v>
      </c>
      <c r="C45" s="57">
        <v>35</v>
      </c>
    </row>
    <row r="46" spans="1:3">
      <c r="A46" s="17">
        <v>43957</v>
      </c>
      <c r="B46" s="18" t="s">
        <v>194</v>
      </c>
      <c r="C46" s="57">
        <v>33</v>
      </c>
    </row>
    <row r="47" spans="1:3">
      <c r="A47" s="17">
        <v>43957</v>
      </c>
      <c r="B47" s="18" t="s">
        <v>195</v>
      </c>
      <c r="C47" s="57">
        <v>32</v>
      </c>
    </row>
    <row r="48" spans="1:3">
      <c r="A48" s="17">
        <v>43957</v>
      </c>
      <c r="B48" s="18" t="s">
        <v>196</v>
      </c>
      <c r="C48" s="57">
        <v>30</v>
      </c>
    </row>
    <row r="49" spans="1:3">
      <c r="A49" s="17">
        <v>43957</v>
      </c>
      <c r="B49" s="18" t="s">
        <v>197</v>
      </c>
      <c r="C49" s="57">
        <v>15</v>
      </c>
    </row>
    <row r="50" spans="1:3">
      <c r="A50" s="17">
        <v>43957</v>
      </c>
      <c r="B50" s="18" t="s">
        <v>198</v>
      </c>
      <c r="C50" s="57">
        <v>12</v>
      </c>
    </row>
    <row r="51" spans="1:3">
      <c r="A51" s="17">
        <v>43957</v>
      </c>
      <c r="B51" s="18" t="s">
        <v>199</v>
      </c>
      <c r="C51" s="57">
        <v>1</v>
      </c>
    </row>
    <row r="52" spans="1:3">
      <c r="A52" s="17">
        <v>43958</v>
      </c>
      <c r="B52" s="18" t="s">
        <v>150</v>
      </c>
      <c r="C52" s="57">
        <v>312</v>
      </c>
    </row>
    <row r="53" spans="1:3">
      <c r="A53" s="17">
        <v>43958</v>
      </c>
      <c r="B53" s="18" t="s">
        <v>151</v>
      </c>
      <c r="C53" s="57">
        <v>292</v>
      </c>
    </row>
    <row r="54" spans="1:3">
      <c r="A54" s="17">
        <v>43958</v>
      </c>
      <c r="B54" s="18" t="s">
        <v>152</v>
      </c>
      <c r="C54" s="57">
        <v>272</v>
      </c>
    </row>
    <row r="55" spans="1:3">
      <c r="A55" s="17">
        <v>43958</v>
      </c>
      <c r="B55" s="18" t="s">
        <v>153</v>
      </c>
      <c r="C55" s="57">
        <v>258</v>
      </c>
    </row>
    <row r="56" spans="1:3">
      <c r="A56" s="17">
        <v>43958</v>
      </c>
      <c r="B56" s="18" t="s">
        <v>154</v>
      </c>
      <c r="C56" s="57">
        <v>205</v>
      </c>
    </row>
    <row r="57" spans="1:3">
      <c r="A57" s="17">
        <v>43958</v>
      </c>
      <c r="B57" s="18" t="s">
        <v>156</v>
      </c>
      <c r="C57" s="57">
        <v>197</v>
      </c>
    </row>
    <row r="58" spans="1:3">
      <c r="A58" s="17">
        <v>43958</v>
      </c>
      <c r="B58" s="18" t="s">
        <v>155</v>
      </c>
      <c r="C58" s="57">
        <v>196</v>
      </c>
    </row>
    <row r="59" spans="1:3">
      <c r="A59" s="17">
        <v>43958</v>
      </c>
      <c r="B59" s="18" t="s">
        <v>157</v>
      </c>
      <c r="C59" s="57">
        <v>187</v>
      </c>
    </row>
    <row r="60" spans="1:3">
      <c r="A60" s="17">
        <v>43958</v>
      </c>
      <c r="B60" s="18" t="s">
        <v>159</v>
      </c>
      <c r="C60" s="57">
        <v>173</v>
      </c>
    </row>
    <row r="61" spans="1:3">
      <c r="A61" s="17">
        <v>43958</v>
      </c>
      <c r="B61" s="18" t="s">
        <v>158</v>
      </c>
      <c r="C61" s="57">
        <v>172</v>
      </c>
    </row>
    <row r="62" spans="1:3">
      <c r="A62" s="17">
        <v>43958</v>
      </c>
      <c r="B62" s="18" t="s">
        <v>161</v>
      </c>
      <c r="C62" s="57">
        <v>169</v>
      </c>
    </row>
    <row r="63" spans="1:3">
      <c r="A63" s="17">
        <v>43958</v>
      </c>
      <c r="B63" s="18" t="s">
        <v>162</v>
      </c>
      <c r="C63" s="57">
        <v>168</v>
      </c>
    </row>
    <row r="64" spans="1:3">
      <c r="A64" s="17">
        <v>43958</v>
      </c>
      <c r="B64" s="18" t="s">
        <v>160</v>
      </c>
      <c r="C64" s="57">
        <v>163</v>
      </c>
    </row>
    <row r="65" spans="1:3">
      <c r="A65" s="17">
        <v>43958</v>
      </c>
      <c r="B65" s="18" t="s">
        <v>163</v>
      </c>
      <c r="C65" s="57">
        <v>149</v>
      </c>
    </row>
    <row r="66" spans="1:3">
      <c r="A66" s="17">
        <v>43958</v>
      </c>
      <c r="B66" s="18" t="s">
        <v>165</v>
      </c>
      <c r="C66" s="57">
        <v>138</v>
      </c>
    </row>
    <row r="67" spans="1:3">
      <c r="A67" s="17">
        <v>43958</v>
      </c>
      <c r="B67" s="18" t="s">
        <v>164</v>
      </c>
      <c r="C67" s="57">
        <v>138</v>
      </c>
    </row>
    <row r="68" spans="1:3">
      <c r="A68" s="17">
        <v>43958</v>
      </c>
      <c r="B68" s="18" t="s">
        <v>167</v>
      </c>
      <c r="C68" s="57">
        <v>137</v>
      </c>
    </row>
    <row r="69" spans="1:3">
      <c r="A69" s="17">
        <v>43958</v>
      </c>
      <c r="B69" s="18" t="s">
        <v>166</v>
      </c>
      <c r="C69" s="57">
        <v>130</v>
      </c>
    </row>
    <row r="70" spans="1:3">
      <c r="A70" s="17">
        <v>43958</v>
      </c>
      <c r="B70" s="18" t="s">
        <v>168</v>
      </c>
      <c r="C70" s="57">
        <v>127</v>
      </c>
    </row>
    <row r="71" spans="1:3">
      <c r="A71" s="17">
        <v>43958</v>
      </c>
      <c r="B71" s="18" t="s">
        <v>169</v>
      </c>
      <c r="C71" s="57">
        <v>125</v>
      </c>
    </row>
    <row r="72" spans="1:3">
      <c r="A72" s="17">
        <v>43958</v>
      </c>
      <c r="B72" s="18" t="s">
        <v>170</v>
      </c>
      <c r="C72" s="57">
        <v>119</v>
      </c>
    </row>
    <row r="73" spans="1:3">
      <c r="A73" s="17">
        <v>43958</v>
      </c>
      <c r="B73" s="18" t="s">
        <v>174</v>
      </c>
      <c r="C73" s="57">
        <v>112</v>
      </c>
    </row>
    <row r="74" spans="1:3">
      <c r="A74" s="17">
        <v>43958</v>
      </c>
      <c r="B74" s="18" t="s">
        <v>171</v>
      </c>
      <c r="C74" s="57">
        <v>111</v>
      </c>
    </row>
    <row r="75" spans="1:3">
      <c r="A75" s="17">
        <v>43958</v>
      </c>
      <c r="B75" s="18" t="s">
        <v>172</v>
      </c>
      <c r="C75" s="57">
        <v>110</v>
      </c>
    </row>
    <row r="76" spans="1:3">
      <c r="A76" s="17">
        <v>43958</v>
      </c>
      <c r="B76" s="18" t="s">
        <v>177</v>
      </c>
      <c r="C76" s="57">
        <v>110</v>
      </c>
    </row>
    <row r="77" spans="1:3">
      <c r="A77" s="17">
        <v>43958</v>
      </c>
      <c r="B77" s="18" t="s">
        <v>173</v>
      </c>
      <c r="C77" s="57">
        <v>108</v>
      </c>
    </row>
    <row r="78" spans="1:3">
      <c r="A78" s="17">
        <v>43958</v>
      </c>
      <c r="B78" s="18" t="s">
        <v>175</v>
      </c>
      <c r="C78" s="57">
        <v>107</v>
      </c>
    </row>
    <row r="79" spans="1:3">
      <c r="A79" s="17">
        <v>43958</v>
      </c>
      <c r="B79" s="18" t="s">
        <v>176</v>
      </c>
      <c r="C79" s="57">
        <v>105</v>
      </c>
    </row>
    <row r="80" spans="1:3">
      <c r="A80" s="17">
        <v>43958</v>
      </c>
      <c r="B80" s="18" t="s">
        <v>178</v>
      </c>
      <c r="C80" s="57">
        <v>102</v>
      </c>
    </row>
    <row r="81" spans="1:3">
      <c r="A81" s="17">
        <v>43958</v>
      </c>
      <c r="B81" s="18" t="s">
        <v>180</v>
      </c>
      <c r="C81" s="57">
        <v>101</v>
      </c>
    </row>
    <row r="82" spans="1:3">
      <c r="A82" s="17">
        <v>43958</v>
      </c>
      <c r="B82" s="18" t="s">
        <v>181</v>
      </c>
      <c r="C82" s="57">
        <v>97</v>
      </c>
    </row>
    <row r="83" spans="1:3">
      <c r="A83" s="17">
        <v>43958</v>
      </c>
      <c r="B83" s="18" t="s">
        <v>179</v>
      </c>
      <c r="C83" s="57">
        <v>96</v>
      </c>
    </row>
    <row r="84" spans="1:3">
      <c r="A84" s="17">
        <v>43958</v>
      </c>
      <c r="B84" s="18" t="s">
        <v>182</v>
      </c>
      <c r="C84" s="57">
        <v>88</v>
      </c>
    </row>
    <row r="85" spans="1:3">
      <c r="A85" s="17">
        <v>43958</v>
      </c>
      <c r="B85" s="18" t="s">
        <v>183</v>
      </c>
      <c r="C85" s="57">
        <v>84</v>
      </c>
    </row>
    <row r="86" spans="1:3">
      <c r="A86" s="17">
        <v>43958</v>
      </c>
      <c r="B86" s="18" t="s">
        <v>184</v>
      </c>
      <c r="C86" s="57">
        <v>73</v>
      </c>
    </row>
    <row r="87" spans="1:3">
      <c r="A87" s="17">
        <v>43958</v>
      </c>
      <c r="B87" s="18" t="s">
        <v>185</v>
      </c>
      <c r="C87" s="57">
        <v>72</v>
      </c>
    </row>
    <row r="88" spans="1:3">
      <c r="A88" s="17">
        <v>43958</v>
      </c>
      <c r="B88" s="18" t="s">
        <v>186</v>
      </c>
      <c r="C88" s="57">
        <v>63</v>
      </c>
    </row>
    <row r="89" spans="1:3">
      <c r="A89" s="17">
        <v>43958</v>
      </c>
      <c r="B89" s="18" t="s">
        <v>187</v>
      </c>
      <c r="C89" s="57">
        <v>61</v>
      </c>
    </row>
    <row r="90" spans="1:3">
      <c r="A90" s="17">
        <v>43958</v>
      </c>
      <c r="B90" s="18" t="s">
        <v>189</v>
      </c>
      <c r="C90" s="57">
        <v>57</v>
      </c>
    </row>
    <row r="91" spans="1:3">
      <c r="A91" s="17">
        <v>43958</v>
      </c>
      <c r="B91" s="18" t="s">
        <v>188</v>
      </c>
      <c r="C91" s="57">
        <v>54</v>
      </c>
    </row>
    <row r="92" spans="1:3">
      <c r="A92" s="17">
        <v>43958</v>
      </c>
      <c r="B92" s="18" t="s">
        <v>190</v>
      </c>
      <c r="C92" s="57">
        <v>43</v>
      </c>
    </row>
    <row r="93" spans="1:3">
      <c r="A93" s="17">
        <v>43958</v>
      </c>
      <c r="B93" s="18" t="s">
        <v>191</v>
      </c>
      <c r="C93" s="57">
        <v>43</v>
      </c>
    </row>
    <row r="94" spans="1:3">
      <c r="A94" s="17">
        <v>43958</v>
      </c>
      <c r="B94" s="18" t="s">
        <v>192</v>
      </c>
      <c r="C94" s="57">
        <v>42</v>
      </c>
    </row>
    <row r="95" spans="1:3">
      <c r="A95" s="17">
        <v>43958</v>
      </c>
      <c r="B95" s="18" t="s">
        <v>193</v>
      </c>
      <c r="C95" s="57">
        <v>35</v>
      </c>
    </row>
    <row r="96" spans="1:3">
      <c r="A96" s="17">
        <v>43958</v>
      </c>
      <c r="B96" s="18" t="s">
        <v>194</v>
      </c>
      <c r="C96" s="57">
        <v>33</v>
      </c>
    </row>
    <row r="97" spans="1:3">
      <c r="A97" s="17">
        <v>43958</v>
      </c>
      <c r="B97" s="18" t="s">
        <v>195</v>
      </c>
      <c r="C97" s="57">
        <v>32</v>
      </c>
    </row>
    <row r="98" spans="1:3">
      <c r="A98" s="17">
        <v>43958</v>
      </c>
      <c r="B98" s="18" t="s">
        <v>196</v>
      </c>
      <c r="C98" s="57">
        <v>30</v>
      </c>
    </row>
    <row r="99" spans="1:3">
      <c r="A99" s="17">
        <v>43958</v>
      </c>
      <c r="B99" s="18" t="s">
        <v>197</v>
      </c>
      <c r="C99" s="57">
        <v>15</v>
      </c>
    </row>
    <row r="100" spans="1:3">
      <c r="A100" s="17">
        <v>43958</v>
      </c>
      <c r="B100" s="18" t="s">
        <v>198</v>
      </c>
      <c r="C100" s="57">
        <v>13</v>
      </c>
    </row>
    <row r="101" spans="1:3">
      <c r="A101" s="17">
        <v>43958</v>
      </c>
      <c r="B101" s="18" t="s">
        <v>199</v>
      </c>
      <c r="C101" s="57">
        <v>1</v>
      </c>
    </row>
    <row r="102" spans="1:3">
      <c r="A102" s="17">
        <v>43959</v>
      </c>
      <c r="B102" s="18" t="s">
        <v>150</v>
      </c>
      <c r="C102" s="57">
        <v>335</v>
      </c>
    </row>
    <row r="103" spans="1:3">
      <c r="A103" s="17">
        <v>43959</v>
      </c>
      <c r="B103" s="18" t="s">
        <v>151</v>
      </c>
      <c r="C103" s="57">
        <v>311</v>
      </c>
    </row>
    <row r="104" spans="1:3">
      <c r="A104" s="17">
        <v>43959</v>
      </c>
      <c r="B104" s="18" t="s">
        <v>152</v>
      </c>
      <c r="C104" s="57">
        <v>283</v>
      </c>
    </row>
    <row r="105" spans="1:3">
      <c r="A105" s="17">
        <v>43959</v>
      </c>
      <c r="B105" s="18" t="s">
        <v>153</v>
      </c>
      <c r="C105" s="57">
        <v>256</v>
      </c>
    </row>
    <row r="106" spans="1:3">
      <c r="A106" s="17">
        <v>43959</v>
      </c>
      <c r="B106" s="18" t="s">
        <v>154</v>
      </c>
      <c r="C106" s="57">
        <v>209</v>
      </c>
    </row>
    <row r="107" spans="1:3">
      <c r="A107" s="17">
        <v>43959</v>
      </c>
      <c r="B107" s="18" t="s">
        <v>156</v>
      </c>
      <c r="C107" s="57">
        <v>207</v>
      </c>
    </row>
    <row r="108" spans="1:3">
      <c r="A108" s="17">
        <v>43959</v>
      </c>
      <c r="B108" s="18" t="s">
        <v>155</v>
      </c>
      <c r="C108" s="57">
        <v>201</v>
      </c>
    </row>
    <row r="109" spans="1:3">
      <c r="A109" s="17">
        <v>43959</v>
      </c>
      <c r="B109" s="18" t="s">
        <v>157</v>
      </c>
      <c r="C109" s="57">
        <v>197</v>
      </c>
    </row>
    <row r="110" spans="1:3">
      <c r="A110" s="17">
        <v>43959</v>
      </c>
      <c r="B110" s="18" t="s">
        <v>158</v>
      </c>
      <c r="C110" s="57">
        <v>177</v>
      </c>
    </row>
    <row r="111" spans="1:3">
      <c r="A111" s="17">
        <v>43959</v>
      </c>
      <c r="B111" s="18" t="s">
        <v>159</v>
      </c>
      <c r="C111" s="57">
        <v>177</v>
      </c>
    </row>
    <row r="112" spans="1:3">
      <c r="A112" s="17">
        <v>43959</v>
      </c>
      <c r="B112" s="18" t="s">
        <v>162</v>
      </c>
      <c r="C112" s="57">
        <v>176</v>
      </c>
    </row>
    <row r="113" spans="1:3">
      <c r="A113" s="17">
        <v>43959</v>
      </c>
      <c r="B113" s="18" t="s">
        <v>161</v>
      </c>
      <c r="C113" s="57">
        <v>175</v>
      </c>
    </row>
    <row r="114" spans="1:3">
      <c r="A114" s="17">
        <v>43959</v>
      </c>
      <c r="B114" s="18" t="s">
        <v>160</v>
      </c>
      <c r="C114" s="57">
        <v>167</v>
      </c>
    </row>
    <row r="115" spans="1:3">
      <c r="A115" s="17">
        <v>43959</v>
      </c>
      <c r="B115" s="18" t="s">
        <v>163</v>
      </c>
      <c r="C115" s="57">
        <v>162</v>
      </c>
    </row>
    <row r="116" spans="1:3">
      <c r="A116" s="17">
        <v>43959</v>
      </c>
      <c r="B116" s="18" t="s">
        <v>165</v>
      </c>
      <c r="C116" s="57">
        <v>145</v>
      </c>
    </row>
    <row r="117" spans="1:3">
      <c r="A117" s="17">
        <v>43959</v>
      </c>
      <c r="B117" s="18" t="s">
        <v>167</v>
      </c>
      <c r="C117" s="57">
        <v>142</v>
      </c>
    </row>
    <row r="118" spans="1:3">
      <c r="A118" s="17">
        <v>43959</v>
      </c>
      <c r="B118" s="18" t="s">
        <v>164</v>
      </c>
      <c r="C118" s="57">
        <v>141</v>
      </c>
    </row>
    <row r="119" spans="1:3">
      <c r="A119" s="17">
        <v>43959</v>
      </c>
      <c r="B119" s="18" t="s">
        <v>169</v>
      </c>
      <c r="C119" s="57">
        <v>134</v>
      </c>
    </row>
    <row r="120" spans="1:3">
      <c r="A120" s="17">
        <v>43959</v>
      </c>
      <c r="B120" s="18" t="s">
        <v>168</v>
      </c>
      <c r="C120" s="57">
        <v>133</v>
      </c>
    </row>
    <row r="121" spans="1:3">
      <c r="A121" s="17">
        <v>43959</v>
      </c>
      <c r="B121" s="18" t="s">
        <v>166</v>
      </c>
      <c r="C121" s="57">
        <v>131</v>
      </c>
    </row>
    <row r="122" spans="1:3">
      <c r="A122" s="17">
        <v>43959</v>
      </c>
      <c r="B122" s="18" t="s">
        <v>170</v>
      </c>
      <c r="C122" s="57">
        <v>123</v>
      </c>
    </row>
    <row r="123" spans="1:3">
      <c r="A123" s="17">
        <v>43959</v>
      </c>
      <c r="B123" s="18" t="s">
        <v>174</v>
      </c>
      <c r="C123" s="57">
        <v>117</v>
      </c>
    </row>
    <row r="124" spans="1:3">
      <c r="A124" s="17">
        <v>43959</v>
      </c>
      <c r="B124" s="18" t="s">
        <v>177</v>
      </c>
      <c r="C124" s="57">
        <v>114</v>
      </c>
    </row>
    <row r="125" spans="1:3">
      <c r="A125" s="17">
        <v>43959</v>
      </c>
      <c r="B125" s="18" t="s">
        <v>171</v>
      </c>
      <c r="C125" s="57">
        <v>113</v>
      </c>
    </row>
    <row r="126" spans="1:3">
      <c r="A126" s="17">
        <v>43959</v>
      </c>
      <c r="B126" s="18" t="s">
        <v>172</v>
      </c>
      <c r="C126" s="57">
        <v>111</v>
      </c>
    </row>
    <row r="127" spans="1:3">
      <c r="A127" s="17">
        <v>43959</v>
      </c>
      <c r="B127" s="18" t="s">
        <v>173</v>
      </c>
      <c r="C127" s="57">
        <v>111</v>
      </c>
    </row>
    <row r="128" spans="1:3">
      <c r="A128" s="17">
        <v>43959</v>
      </c>
      <c r="B128" s="18" t="s">
        <v>175</v>
      </c>
      <c r="C128" s="57">
        <v>109</v>
      </c>
    </row>
    <row r="129" spans="1:3">
      <c r="A129" s="17">
        <v>43959</v>
      </c>
      <c r="B129" s="18" t="s">
        <v>180</v>
      </c>
      <c r="C129" s="57">
        <v>109</v>
      </c>
    </row>
    <row r="130" spans="1:3">
      <c r="A130" s="17">
        <v>43959</v>
      </c>
      <c r="B130" s="18" t="s">
        <v>176</v>
      </c>
      <c r="C130" s="57">
        <v>108</v>
      </c>
    </row>
    <row r="131" spans="1:3">
      <c r="A131" s="17">
        <v>43959</v>
      </c>
      <c r="B131" s="18" t="s">
        <v>178</v>
      </c>
      <c r="C131" s="57">
        <v>102</v>
      </c>
    </row>
    <row r="132" spans="1:3">
      <c r="A132" s="17">
        <v>43959</v>
      </c>
      <c r="B132" s="18" t="s">
        <v>181</v>
      </c>
      <c r="C132" s="57">
        <v>99</v>
      </c>
    </row>
    <row r="133" spans="1:3">
      <c r="A133" s="17">
        <v>43959</v>
      </c>
      <c r="B133" s="18" t="s">
        <v>179</v>
      </c>
      <c r="C133" s="57">
        <v>98</v>
      </c>
    </row>
    <row r="134" spans="1:3">
      <c r="A134" s="17">
        <v>43959</v>
      </c>
      <c r="B134" s="18" t="s">
        <v>182</v>
      </c>
      <c r="C134" s="57">
        <v>93</v>
      </c>
    </row>
    <row r="135" spans="1:3">
      <c r="A135" s="17">
        <v>43959</v>
      </c>
      <c r="B135" s="18" t="s">
        <v>183</v>
      </c>
      <c r="C135" s="57">
        <v>86</v>
      </c>
    </row>
    <row r="136" spans="1:3">
      <c r="A136" s="17">
        <v>43959</v>
      </c>
      <c r="B136" s="18" t="s">
        <v>184</v>
      </c>
      <c r="C136" s="57">
        <v>74</v>
      </c>
    </row>
    <row r="137" spans="1:3">
      <c r="A137" s="17">
        <v>43959</v>
      </c>
      <c r="B137" s="18" t="s">
        <v>185</v>
      </c>
      <c r="C137" s="57">
        <v>73</v>
      </c>
    </row>
    <row r="138" spans="1:3">
      <c r="A138" s="17">
        <v>43959</v>
      </c>
      <c r="B138" s="18" t="s">
        <v>8</v>
      </c>
      <c r="C138" s="57">
        <v>71</v>
      </c>
    </row>
    <row r="139" spans="1:3">
      <c r="A139" s="17">
        <v>43959</v>
      </c>
      <c r="B139" s="18" t="s">
        <v>186</v>
      </c>
      <c r="C139" s="57">
        <v>64</v>
      </c>
    </row>
    <row r="140" spans="1:3">
      <c r="A140" s="17">
        <v>43959</v>
      </c>
      <c r="B140" s="18" t="s">
        <v>187</v>
      </c>
      <c r="C140" s="57">
        <v>61</v>
      </c>
    </row>
    <row r="141" spans="1:3">
      <c r="A141" s="17">
        <v>43959</v>
      </c>
      <c r="B141" s="18" t="s">
        <v>189</v>
      </c>
      <c r="C141" s="57">
        <v>59</v>
      </c>
    </row>
    <row r="142" spans="1:3">
      <c r="A142" s="17">
        <v>43959</v>
      </c>
      <c r="B142" s="18" t="s">
        <v>188</v>
      </c>
      <c r="C142" s="57">
        <v>54</v>
      </c>
    </row>
    <row r="143" spans="1:3">
      <c r="A143" s="17">
        <v>43959</v>
      </c>
      <c r="B143" s="18" t="s">
        <v>190</v>
      </c>
      <c r="C143" s="57">
        <v>44</v>
      </c>
    </row>
    <row r="144" spans="1:3">
      <c r="A144" s="17">
        <v>43959</v>
      </c>
      <c r="B144" s="18" t="s">
        <v>192</v>
      </c>
      <c r="C144" s="57">
        <v>44</v>
      </c>
    </row>
    <row r="145" spans="1:3">
      <c r="A145" s="17">
        <v>43959</v>
      </c>
      <c r="B145" s="18" t="s">
        <v>191</v>
      </c>
      <c r="C145" s="57">
        <v>44</v>
      </c>
    </row>
    <row r="146" spans="1:3">
      <c r="A146" s="17">
        <v>43959</v>
      </c>
      <c r="B146" s="18" t="s">
        <v>193</v>
      </c>
      <c r="C146" s="57">
        <v>36</v>
      </c>
    </row>
    <row r="147" spans="1:3">
      <c r="A147" s="17">
        <v>43959</v>
      </c>
      <c r="B147" s="18" t="s">
        <v>194</v>
      </c>
      <c r="C147" s="57">
        <v>34</v>
      </c>
    </row>
    <row r="148" spans="1:3">
      <c r="A148" s="17">
        <v>43959</v>
      </c>
      <c r="B148" s="18" t="s">
        <v>195</v>
      </c>
      <c r="C148" s="57">
        <v>32</v>
      </c>
    </row>
    <row r="149" spans="1:3">
      <c r="A149" s="17">
        <v>43959</v>
      </c>
      <c r="B149" s="18" t="s">
        <v>196</v>
      </c>
      <c r="C149" s="57">
        <v>31</v>
      </c>
    </row>
    <row r="150" spans="1:3">
      <c r="A150" s="17">
        <v>43959</v>
      </c>
      <c r="B150" s="18" t="s">
        <v>197</v>
      </c>
      <c r="C150" s="57">
        <v>15</v>
      </c>
    </row>
    <row r="151" spans="1:3">
      <c r="A151" s="17">
        <v>43959</v>
      </c>
      <c r="B151" s="18" t="s">
        <v>198</v>
      </c>
      <c r="C151" s="57">
        <v>13</v>
      </c>
    </row>
    <row r="152" spans="1:3">
      <c r="A152" s="17">
        <v>43959</v>
      </c>
      <c r="B152" s="18" t="s">
        <v>199</v>
      </c>
      <c r="C152" s="57">
        <v>1</v>
      </c>
    </row>
    <row r="153" spans="1:3">
      <c r="A153" s="17">
        <v>43960</v>
      </c>
      <c r="B153" s="18" t="s">
        <v>150</v>
      </c>
      <c r="C153" s="57">
        <v>347</v>
      </c>
    </row>
    <row r="154" spans="1:3">
      <c r="A154" s="17">
        <v>43960</v>
      </c>
      <c r="B154" s="18" t="s">
        <v>151</v>
      </c>
      <c r="C154" s="57">
        <v>318</v>
      </c>
    </row>
    <row r="155" spans="1:3">
      <c r="A155" s="17">
        <v>43960</v>
      </c>
      <c r="B155" s="18" t="s">
        <v>152</v>
      </c>
      <c r="C155" s="57">
        <v>294</v>
      </c>
    </row>
    <row r="156" spans="1:3">
      <c r="A156" s="17">
        <v>43960</v>
      </c>
      <c r="B156" s="18" t="s">
        <v>153</v>
      </c>
      <c r="C156" s="57">
        <v>259</v>
      </c>
    </row>
    <row r="157" spans="1:3">
      <c r="A157" s="17">
        <v>43960</v>
      </c>
      <c r="B157" s="18" t="s">
        <v>154</v>
      </c>
      <c r="C157" s="57">
        <v>213</v>
      </c>
    </row>
    <row r="158" spans="1:3">
      <c r="A158" s="17">
        <v>43960</v>
      </c>
      <c r="B158" s="18" t="s">
        <v>156</v>
      </c>
      <c r="C158" s="57">
        <v>212</v>
      </c>
    </row>
    <row r="159" spans="1:3">
      <c r="A159" s="17">
        <v>43960</v>
      </c>
      <c r="B159" s="18" t="s">
        <v>155</v>
      </c>
      <c r="C159" s="57">
        <v>208</v>
      </c>
    </row>
    <row r="160" spans="1:3">
      <c r="A160" s="17">
        <v>43960</v>
      </c>
      <c r="B160" s="18" t="s">
        <v>157</v>
      </c>
      <c r="C160" s="57">
        <v>205</v>
      </c>
    </row>
    <row r="161" spans="1:3">
      <c r="A161" s="17">
        <v>43960</v>
      </c>
      <c r="B161" s="18" t="s">
        <v>158</v>
      </c>
      <c r="C161" s="57">
        <v>183</v>
      </c>
    </row>
    <row r="162" spans="1:3">
      <c r="A162" s="17">
        <v>43960</v>
      </c>
      <c r="B162" s="18" t="s">
        <v>159</v>
      </c>
      <c r="C162" s="57">
        <v>180</v>
      </c>
    </row>
    <row r="163" spans="1:3">
      <c r="A163" s="17">
        <v>43960</v>
      </c>
      <c r="B163" s="18" t="s">
        <v>162</v>
      </c>
      <c r="C163" s="57">
        <v>180</v>
      </c>
    </row>
    <row r="164" spans="1:3">
      <c r="A164" s="17">
        <v>43960</v>
      </c>
      <c r="B164" s="18" t="s">
        <v>161</v>
      </c>
      <c r="C164" s="57">
        <v>177</v>
      </c>
    </row>
    <row r="165" spans="1:3">
      <c r="A165" s="17">
        <v>43960</v>
      </c>
      <c r="B165" s="18" t="s">
        <v>160</v>
      </c>
      <c r="C165" s="57">
        <v>173</v>
      </c>
    </row>
    <row r="166" spans="1:3">
      <c r="A166" s="17">
        <v>43960</v>
      </c>
      <c r="B166" s="18" t="s">
        <v>163</v>
      </c>
      <c r="C166" s="57">
        <v>170</v>
      </c>
    </row>
    <row r="167" spans="1:3">
      <c r="A167" s="17">
        <v>43960</v>
      </c>
      <c r="B167" s="18" t="s">
        <v>165</v>
      </c>
      <c r="C167" s="57">
        <v>148</v>
      </c>
    </row>
    <row r="168" spans="1:3">
      <c r="A168" s="17">
        <v>43960</v>
      </c>
      <c r="B168" s="18" t="s">
        <v>167</v>
      </c>
      <c r="C168" s="57">
        <v>147</v>
      </c>
    </row>
    <row r="169" spans="1:3">
      <c r="A169" s="17">
        <v>43960</v>
      </c>
      <c r="B169" s="18" t="s">
        <v>164</v>
      </c>
      <c r="C169" s="57">
        <v>146</v>
      </c>
    </row>
    <row r="170" spans="1:3">
      <c r="A170" s="17">
        <v>43960</v>
      </c>
      <c r="B170" s="18" t="s">
        <v>169</v>
      </c>
      <c r="C170" s="57">
        <v>142</v>
      </c>
    </row>
    <row r="171" spans="1:3">
      <c r="A171" s="17">
        <v>43960</v>
      </c>
      <c r="B171" s="18" t="s">
        <v>168</v>
      </c>
      <c r="C171" s="57">
        <v>135</v>
      </c>
    </row>
    <row r="172" spans="1:3">
      <c r="A172" s="17">
        <v>43960</v>
      </c>
      <c r="B172" s="18" t="s">
        <v>166</v>
      </c>
      <c r="C172" s="57">
        <v>133</v>
      </c>
    </row>
    <row r="173" spans="1:3">
      <c r="A173" s="17">
        <v>43960</v>
      </c>
      <c r="B173" s="18" t="s">
        <v>170</v>
      </c>
      <c r="C173" s="57">
        <v>123</v>
      </c>
    </row>
    <row r="174" spans="1:3">
      <c r="A174" s="17">
        <v>43960</v>
      </c>
      <c r="B174" s="18" t="s">
        <v>174</v>
      </c>
      <c r="C174" s="57">
        <v>118</v>
      </c>
    </row>
    <row r="175" spans="1:3">
      <c r="A175" s="17">
        <v>43960</v>
      </c>
      <c r="B175" s="18" t="s">
        <v>177</v>
      </c>
      <c r="C175" s="57">
        <v>118</v>
      </c>
    </row>
    <row r="176" spans="1:3">
      <c r="A176" s="17">
        <v>43960</v>
      </c>
      <c r="B176" s="18" t="s">
        <v>171</v>
      </c>
      <c r="C176" s="57">
        <v>116</v>
      </c>
    </row>
    <row r="177" spans="1:3">
      <c r="A177" s="17">
        <v>43960</v>
      </c>
      <c r="B177" s="18" t="s">
        <v>172</v>
      </c>
      <c r="C177" s="57">
        <v>114</v>
      </c>
    </row>
    <row r="178" spans="1:3">
      <c r="A178" s="17">
        <v>43960</v>
      </c>
      <c r="B178" s="18" t="s">
        <v>173</v>
      </c>
      <c r="C178" s="57">
        <v>113</v>
      </c>
    </row>
    <row r="179" spans="1:3">
      <c r="A179" s="17">
        <v>43960</v>
      </c>
      <c r="B179" s="18" t="s">
        <v>175</v>
      </c>
      <c r="C179" s="57">
        <v>112</v>
      </c>
    </row>
    <row r="180" spans="1:3">
      <c r="A180" s="17">
        <v>43960</v>
      </c>
      <c r="B180" s="18" t="s">
        <v>180</v>
      </c>
      <c r="C180" s="57">
        <v>111</v>
      </c>
    </row>
    <row r="181" spans="1:3">
      <c r="A181" s="17">
        <v>43960</v>
      </c>
      <c r="B181" s="18" t="s">
        <v>176</v>
      </c>
      <c r="C181" s="57">
        <v>109</v>
      </c>
    </row>
    <row r="182" spans="1:3">
      <c r="A182" s="17">
        <v>43960</v>
      </c>
      <c r="B182" s="18" t="s">
        <v>178</v>
      </c>
      <c r="C182" s="57">
        <v>106</v>
      </c>
    </row>
    <row r="183" spans="1:3">
      <c r="A183" s="17">
        <v>43960</v>
      </c>
      <c r="B183" s="18" t="s">
        <v>181</v>
      </c>
      <c r="C183" s="57">
        <v>103</v>
      </c>
    </row>
    <row r="184" spans="1:3">
      <c r="A184" s="17">
        <v>43960</v>
      </c>
      <c r="B184" s="18" t="s">
        <v>179</v>
      </c>
      <c r="C184" s="57">
        <v>102</v>
      </c>
    </row>
    <row r="185" spans="1:3">
      <c r="A185" s="17">
        <v>43960</v>
      </c>
      <c r="B185" s="18" t="s">
        <v>182</v>
      </c>
      <c r="C185" s="57">
        <v>93</v>
      </c>
    </row>
    <row r="186" spans="1:3">
      <c r="A186" s="17">
        <v>43960</v>
      </c>
      <c r="B186" s="18" t="s">
        <v>183</v>
      </c>
      <c r="C186" s="57">
        <v>89</v>
      </c>
    </row>
    <row r="187" spans="1:3">
      <c r="A187" s="17">
        <v>43960</v>
      </c>
      <c r="B187" s="18" t="s">
        <v>184</v>
      </c>
      <c r="C187" s="57">
        <v>79</v>
      </c>
    </row>
    <row r="188" spans="1:3">
      <c r="A188" s="17">
        <v>43960</v>
      </c>
      <c r="B188" s="18" t="s">
        <v>185</v>
      </c>
      <c r="C188" s="57">
        <v>75</v>
      </c>
    </row>
    <row r="189" spans="1:3">
      <c r="A189" s="17">
        <v>43960</v>
      </c>
      <c r="B189" s="18" t="s">
        <v>8</v>
      </c>
      <c r="C189" s="57">
        <v>74</v>
      </c>
    </row>
    <row r="190" spans="1:3">
      <c r="A190" s="17">
        <v>43960</v>
      </c>
      <c r="B190" s="18" t="s">
        <v>186</v>
      </c>
      <c r="C190" s="57">
        <v>65</v>
      </c>
    </row>
    <row r="191" spans="1:3">
      <c r="A191" s="17">
        <v>43960</v>
      </c>
      <c r="B191" s="18" t="s">
        <v>187</v>
      </c>
      <c r="C191" s="57">
        <v>62</v>
      </c>
    </row>
    <row r="192" spans="1:3">
      <c r="A192" s="17">
        <v>43960</v>
      </c>
      <c r="B192" s="18" t="s">
        <v>189</v>
      </c>
      <c r="C192" s="57">
        <v>60</v>
      </c>
    </row>
    <row r="193" spans="1:3">
      <c r="A193" s="17">
        <v>43960</v>
      </c>
      <c r="B193" s="18" t="s">
        <v>188</v>
      </c>
      <c r="C193" s="57">
        <v>55</v>
      </c>
    </row>
    <row r="194" spans="1:3">
      <c r="A194" s="17">
        <v>43960</v>
      </c>
      <c r="B194" s="18" t="s">
        <v>190</v>
      </c>
      <c r="C194" s="57">
        <v>49</v>
      </c>
    </row>
    <row r="195" spans="1:3">
      <c r="A195" s="17">
        <v>43960</v>
      </c>
      <c r="B195" s="18" t="s">
        <v>192</v>
      </c>
      <c r="C195" s="57">
        <v>46</v>
      </c>
    </row>
    <row r="196" spans="1:3">
      <c r="A196" s="17">
        <v>43960</v>
      </c>
      <c r="B196" s="18" t="s">
        <v>191</v>
      </c>
      <c r="C196" s="57">
        <v>45</v>
      </c>
    </row>
    <row r="197" spans="1:3">
      <c r="A197" s="17">
        <v>43960</v>
      </c>
      <c r="B197" s="18" t="s">
        <v>193</v>
      </c>
      <c r="C197" s="57">
        <v>37</v>
      </c>
    </row>
    <row r="198" spans="1:3">
      <c r="A198" s="17">
        <v>43960</v>
      </c>
      <c r="B198" s="18" t="s">
        <v>194</v>
      </c>
      <c r="C198" s="57">
        <v>36</v>
      </c>
    </row>
    <row r="199" spans="1:3">
      <c r="A199" s="17">
        <v>43960</v>
      </c>
      <c r="B199" s="18" t="s">
        <v>195</v>
      </c>
      <c r="C199" s="57">
        <v>33</v>
      </c>
    </row>
    <row r="200" spans="1:3">
      <c r="A200" s="17">
        <v>43960</v>
      </c>
      <c r="B200" s="18" t="s">
        <v>196</v>
      </c>
      <c r="C200" s="57">
        <v>30</v>
      </c>
    </row>
    <row r="201" spans="1:3">
      <c r="A201" s="17">
        <v>43960</v>
      </c>
      <c r="B201" s="18" t="s">
        <v>197</v>
      </c>
      <c r="C201" s="57">
        <v>15</v>
      </c>
    </row>
    <row r="202" spans="1:3">
      <c r="A202" s="17">
        <v>43960</v>
      </c>
      <c r="B202" s="18" t="s">
        <v>198</v>
      </c>
      <c r="C202" s="57">
        <v>13</v>
      </c>
    </row>
    <row r="203" spans="1:3">
      <c r="A203" s="17">
        <v>43960</v>
      </c>
      <c r="B203" s="18" t="s">
        <v>199</v>
      </c>
      <c r="C203" s="57">
        <v>1</v>
      </c>
    </row>
    <row r="204" spans="1:3">
      <c r="A204" s="17">
        <v>43961</v>
      </c>
      <c r="B204" s="18" t="s">
        <v>150</v>
      </c>
      <c r="C204" s="57">
        <v>354</v>
      </c>
    </row>
    <row r="205" spans="1:3">
      <c r="A205" s="17">
        <v>43961</v>
      </c>
      <c r="B205" s="18" t="s">
        <v>151</v>
      </c>
      <c r="C205" s="57">
        <v>327</v>
      </c>
    </row>
    <row r="206" spans="1:3">
      <c r="A206" s="17">
        <v>43961</v>
      </c>
      <c r="B206" s="18" t="s">
        <v>152</v>
      </c>
      <c r="C206" s="57">
        <v>296</v>
      </c>
    </row>
    <row r="207" spans="1:3">
      <c r="A207" s="17">
        <v>43961</v>
      </c>
      <c r="B207" s="18" t="s">
        <v>153</v>
      </c>
      <c r="C207" s="57">
        <v>261</v>
      </c>
    </row>
    <row r="208" spans="1:3">
      <c r="A208" s="17">
        <v>43961</v>
      </c>
      <c r="B208" s="18" t="s">
        <v>154</v>
      </c>
      <c r="C208" s="57">
        <v>217</v>
      </c>
    </row>
    <row r="209" spans="1:3">
      <c r="A209" s="17">
        <v>43961</v>
      </c>
      <c r="B209" s="18" t="s">
        <v>156</v>
      </c>
      <c r="C209" s="57">
        <v>216</v>
      </c>
    </row>
    <row r="210" spans="1:3">
      <c r="A210" s="17">
        <v>43961</v>
      </c>
      <c r="B210" s="18" t="s">
        <v>155</v>
      </c>
      <c r="C210" s="57">
        <v>213</v>
      </c>
    </row>
    <row r="211" spans="1:3">
      <c r="A211" s="17">
        <v>43961</v>
      </c>
      <c r="B211" s="18" t="s">
        <v>157</v>
      </c>
      <c r="C211" s="57">
        <v>210</v>
      </c>
    </row>
    <row r="212" spans="1:3">
      <c r="A212" s="17">
        <v>43961</v>
      </c>
      <c r="B212" s="18" t="s">
        <v>162</v>
      </c>
      <c r="C212" s="57">
        <v>186</v>
      </c>
    </row>
    <row r="213" spans="1:3">
      <c r="A213" s="17">
        <v>43961</v>
      </c>
      <c r="B213" s="18" t="s">
        <v>158</v>
      </c>
      <c r="C213" s="57">
        <v>186</v>
      </c>
    </row>
    <row r="214" spans="1:3">
      <c r="A214" s="17">
        <v>43961</v>
      </c>
      <c r="B214" s="18" t="s">
        <v>161</v>
      </c>
      <c r="C214" s="57">
        <v>182</v>
      </c>
    </row>
    <row r="215" spans="1:3">
      <c r="A215" s="17">
        <v>43961</v>
      </c>
      <c r="B215" s="18" t="s">
        <v>160</v>
      </c>
      <c r="C215" s="57">
        <v>181</v>
      </c>
    </row>
    <row r="216" spans="1:3">
      <c r="A216" s="17">
        <v>43961</v>
      </c>
      <c r="B216" s="18" t="s">
        <v>159</v>
      </c>
      <c r="C216" s="57">
        <v>181</v>
      </c>
    </row>
    <row r="217" spans="1:3">
      <c r="A217" s="17">
        <v>43961</v>
      </c>
      <c r="B217" s="18" t="s">
        <v>163</v>
      </c>
      <c r="C217" s="57">
        <v>173</v>
      </c>
    </row>
    <row r="218" spans="1:3">
      <c r="A218" s="17">
        <v>43961</v>
      </c>
      <c r="B218" s="18" t="s">
        <v>165</v>
      </c>
      <c r="C218" s="57">
        <v>151</v>
      </c>
    </row>
    <row r="219" spans="1:3">
      <c r="A219" s="17">
        <v>43961</v>
      </c>
      <c r="B219" s="18" t="s">
        <v>164</v>
      </c>
      <c r="C219" s="57">
        <v>149</v>
      </c>
    </row>
    <row r="220" spans="1:3">
      <c r="A220" s="17">
        <v>43961</v>
      </c>
      <c r="B220" s="18" t="s">
        <v>167</v>
      </c>
      <c r="C220" s="57">
        <v>147</v>
      </c>
    </row>
    <row r="221" spans="1:3">
      <c r="A221" s="17">
        <v>43961</v>
      </c>
      <c r="B221" s="18" t="s">
        <v>168</v>
      </c>
      <c r="C221" s="57">
        <v>146</v>
      </c>
    </row>
    <row r="222" spans="1:3">
      <c r="A222" s="17">
        <v>43961</v>
      </c>
      <c r="B222" s="18" t="s">
        <v>169</v>
      </c>
      <c r="C222" s="57">
        <v>137</v>
      </c>
    </row>
    <row r="223" spans="1:3">
      <c r="A223" s="17">
        <v>43961</v>
      </c>
      <c r="B223" s="18" t="s">
        <v>166</v>
      </c>
      <c r="C223" s="57">
        <v>133</v>
      </c>
    </row>
    <row r="224" spans="1:3">
      <c r="A224" s="17">
        <v>43961</v>
      </c>
      <c r="B224" s="18" t="s">
        <v>173</v>
      </c>
      <c r="C224" s="57">
        <v>123</v>
      </c>
    </row>
    <row r="225" spans="1:3">
      <c r="A225" s="17">
        <v>43961</v>
      </c>
      <c r="B225" s="18" t="s">
        <v>170</v>
      </c>
      <c r="C225" s="57">
        <v>123</v>
      </c>
    </row>
    <row r="226" spans="1:3">
      <c r="A226" s="17">
        <v>43961</v>
      </c>
      <c r="B226" s="18" t="s">
        <v>177</v>
      </c>
      <c r="C226" s="57">
        <v>119</v>
      </c>
    </row>
    <row r="227" spans="1:3">
      <c r="A227" s="17">
        <v>43961</v>
      </c>
      <c r="B227" s="18" t="s">
        <v>175</v>
      </c>
      <c r="C227" s="57">
        <v>118</v>
      </c>
    </row>
    <row r="228" spans="1:3">
      <c r="A228" s="17">
        <v>43961</v>
      </c>
      <c r="B228" s="18" t="s">
        <v>171</v>
      </c>
      <c r="C228" s="57">
        <v>118</v>
      </c>
    </row>
    <row r="229" spans="1:3">
      <c r="A229" s="17">
        <v>43961</v>
      </c>
      <c r="B229" s="18" t="s">
        <v>174</v>
      </c>
      <c r="C229" s="57">
        <v>118</v>
      </c>
    </row>
    <row r="230" spans="1:3">
      <c r="A230" s="17">
        <v>43961</v>
      </c>
      <c r="B230" s="18" t="s">
        <v>172</v>
      </c>
      <c r="C230" s="57">
        <v>114</v>
      </c>
    </row>
    <row r="231" spans="1:3">
      <c r="A231" s="17">
        <v>43961</v>
      </c>
      <c r="B231" s="18" t="s">
        <v>180</v>
      </c>
      <c r="C231" s="57">
        <v>112</v>
      </c>
    </row>
    <row r="232" spans="1:3">
      <c r="A232" s="17">
        <v>43961</v>
      </c>
      <c r="B232" s="18" t="s">
        <v>176</v>
      </c>
      <c r="C232" s="57">
        <v>110</v>
      </c>
    </row>
    <row r="233" spans="1:3">
      <c r="A233" s="17">
        <v>43961</v>
      </c>
      <c r="B233" s="18" t="s">
        <v>179</v>
      </c>
      <c r="C233" s="57">
        <v>109</v>
      </c>
    </row>
    <row r="234" spans="1:3">
      <c r="A234" s="17">
        <v>43961</v>
      </c>
      <c r="B234" s="18" t="s">
        <v>178</v>
      </c>
      <c r="C234" s="57">
        <v>104</v>
      </c>
    </row>
    <row r="235" spans="1:3">
      <c r="A235" s="17">
        <v>43961</v>
      </c>
      <c r="B235" s="18" t="s">
        <v>181</v>
      </c>
      <c r="C235" s="57">
        <v>103</v>
      </c>
    </row>
    <row r="236" spans="1:3">
      <c r="A236" s="17">
        <v>43961</v>
      </c>
      <c r="B236" s="18" t="s">
        <v>182</v>
      </c>
      <c r="C236" s="57">
        <v>94</v>
      </c>
    </row>
    <row r="237" spans="1:3">
      <c r="A237" s="17">
        <v>43961</v>
      </c>
      <c r="B237" s="18" t="s">
        <v>183</v>
      </c>
      <c r="C237" s="57">
        <v>89</v>
      </c>
    </row>
    <row r="238" spans="1:3">
      <c r="A238" s="17">
        <v>43961</v>
      </c>
      <c r="B238" s="18" t="s">
        <v>8</v>
      </c>
      <c r="C238" s="57">
        <v>82</v>
      </c>
    </row>
    <row r="239" spans="1:3">
      <c r="A239" s="17">
        <v>43961</v>
      </c>
      <c r="B239" s="18" t="s">
        <v>185</v>
      </c>
      <c r="C239" s="57">
        <v>77</v>
      </c>
    </row>
    <row r="240" spans="1:3">
      <c r="A240" s="17">
        <v>43961</v>
      </c>
      <c r="B240" s="18" t="s">
        <v>184</v>
      </c>
      <c r="C240" s="57">
        <v>75</v>
      </c>
    </row>
    <row r="241" spans="1:3">
      <c r="A241" s="17">
        <v>43961</v>
      </c>
      <c r="B241" s="18" t="s">
        <v>186</v>
      </c>
      <c r="C241" s="57">
        <v>67</v>
      </c>
    </row>
    <row r="242" spans="1:3">
      <c r="A242" s="17">
        <v>43961</v>
      </c>
      <c r="B242" s="18" t="s">
        <v>187</v>
      </c>
      <c r="C242" s="57">
        <v>63</v>
      </c>
    </row>
    <row r="243" spans="1:3">
      <c r="A243" s="17">
        <v>43961</v>
      </c>
      <c r="B243" s="18" t="s">
        <v>189</v>
      </c>
      <c r="C243" s="57">
        <v>61</v>
      </c>
    </row>
    <row r="244" spans="1:3">
      <c r="A244" s="17">
        <v>43961</v>
      </c>
      <c r="B244" s="18" t="s">
        <v>188</v>
      </c>
      <c r="C244" s="57">
        <v>56</v>
      </c>
    </row>
    <row r="245" spans="1:3">
      <c r="A245" s="17">
        <v>43961</v>
      </c>
      <c r="B245" s="18" t="s">
        <v>192</v>
      </c>
      <c r="C245" s="57">
        <v>50</v>
      </c>
    </row>
    <row r="246" spans="1:3">
      <c r="A246" s="17">
        <v>43961</v>
      </c>
      <c r="B246" s="18" t="s">
        <v>191</v>
      </c>
      <c r="C246" s="57">
        <v>47</v>
      </c>
    </row>
    <row r="247" spans="1:3">
      <c r="A247" s="17">
        <v>43961</v>
      </c>
      <c r="B247" s="18" t="s">
        <v>190</v>
      </c>
      <c r="C247" s="57">
        <v>45</v>
      </c>
    </row>
    <row r="248" spans="1:3">
      <c r="A248" s="17">
        <v>43961</v>
      </c>
      <c r="B248" s="18" t="s">
        <v>194</v>
      </c>
      <c r="C248" s="57">
        <v>37</v>
      </c>
    </row>
    <row r="249" spans="1:3">
      <c r="A249" s="17">
        <v>43961</v>
      </c>
      <c r="B249" s="18" t="s">
        <v>193</v>
      </c>
      <c r="C249" s="57">
        <v>36</v>
      </c>
    </row>
    <row r="250" spans="1:3">
      <c r="A250" s="17">
        <v>43961</v>
      </c>
      <c r="B250" s="18" t="s">
        <v>195</v>
      </c>
      <c r="C250" s="57">
        <v>34</v>
      </c>
    </row>
    <row r="251" spans="1:3">
      <c r="A251" s="17">
        <v>43961</v>
      </c>
      <c r="B251" s="18" t="s">
        <v>196</v>
      </c>
      <c r="C251" s="57">
        <v>30</v>
      </c>
    </row>
    <row r="252" spans="1:3">
      <c r="A252" s="17">
        <v>43961</v>
      </c>
      <c r="B252" s="18" t="s">
        <v>197</v>
      </c>
      <c r="C252" s="57">
        <v>15</v>
      </c>
    </row>
    <row r="253" spans="1:3">
      <c r="A253" s="17">
        <v>43961</v>
      </c>
      <c r="B253" s="18" t="s">
        <v>198</v>
      </c>
      <c r="C253" s="57">
        <v>13</v>
      </c>
    </row>
    <row r="254" spans="1:3">
      <c r="A254" s="17">
        <v>43961</v>
      </c>
      <c r="B254" s="18" t="s">
        <v>199</v>
      </c>
      <c r="C254" s="57">
        <v>1</v>
      </c>
    </row>
    <row r="255" spans="1:3">
      <c r="A255" s="17">
        <v>43962</v>
      </c>
      <c r="B255" s="18" t="s">
        <v>150</v>
      </c>
      <c r="C255" s="57">
        <v>363</v>
      </c>
    </row>
    <row r="256" spans="1:3">
      <c r="A256" s="17">
        <v>43962</v>
      </c>
      <c r="B256" s="18" t="s">
        <v>151</v>
      </c>
      <c r="C256" s="57">
        <v>332</v>
      </c>
    </row>
    <row r="257" spans="1:3">
      <c r="A257" s="17">
        <v>43962</v>
      </c>
      <c r="B257" s="18" t="s">
        <v>152</v>
      </c>
      <c r="C257" s="57">
        <v>305</v>
      </c>
    </row>
    <row r="258" spans="1:3">
      <c r="A258" s="17">
        <v>43962</v>
      </c>
      <c r="B258" s="18" t="s">
        <v>153</v>
      </c>
      <c r="C258" s="57">
        <v>264</v>
      </c>
    </row>
    <row r="259" spans="1:3">
      <c r="A259" s="17">
        <v>43962</v>
      </c>
      <c r="B259" s="18" t="s">
        <v>154</v>
      </c>
      <c r="C259" s="57">
        <v>223</v>
      </c>
    </row>
    <row r="260" spans="1:3">
      <c r="A260" s="17">
        <v>43962</v>
      </c>
      <c r="B260" s="18" t="s">
        <v>156</v>
      </c>
      <c r="C260" s="57">
        <v>216</v>
      </c>
    </row>
    <row r="261" spans="1:3">
      <c r="A261" s="17">
        <v>43962</v>
      </c>
      <c r="B261" s="18" t="s">
        <v>155</v>
      </c>
      <c r="C261" s="57">
        <v>215</v>
      </c>
    </row>
    <row r="262" spans="1:3">
      <c r="A262" s="17">
        <v>43962</v>
      </c>
      <c r="B262" s="18" t="s">
        <v>157</v>
      </c>
      <c r="C262" s="57">
        <v>210</v>
      </c>
    </row>
    <row r="263" spans="1:3">
      <c r="A263" s="17">
        <v>43962</v>
      </c>
      <c r="B263" s="18" t="s">
        <v>158</v>
      </c>
      <c r="C263" s="57">
        <v>192</v>
      </c>
    </row>
    <row r="264" spans="1:3">
      <c r="A264" s="17">
        <v>43962</v>
      </c>
      <c r="B264" s="18" t="s">
        <v>162</v>
      </c>
      <c r="C264" s="57">
        <v>191</v>
      </c>
    </row>
    <row r="265" spans="1:3">
      <c r="A265" s="17">
        <v>43962</v>
      </c>
      <c r="B265" s="18" t="s">
        <v>161</v>
      </c>
      <c r="C265" s="57">
        <v>188</v>
      </c>
    </row>
    <row r="266" spans="1:3">
      <c r="A266" s="17">
        <v>43962</v>
      </c>
      <c r="B266" s="18" t="s">
        <v>159</v>
      </c>
      <c r="C266" s="57">
        <v>183</v>
      </c>
    </row>
    <row r="267" spans="1:3">
      <c r="A267" s="17">
        <v>43962</v>
      </c>
      <c r="B267" s="18" t="s">
        <v>160</v>
      </c>
      <c r="C267" s="57">
        <v>181</v>
      </c>
    </row>
    <row r="268" spans="1:3">
      <c r="A268" s="17">
        <v>43962</v>
      </c>
      <c r="B268" s="18" t="s">
        <v>163</v>
      </c>
      <c r="C268" s="57">
        <v>174</v>
      </c>
    </row>
    <row r="269" spans="1:3">
      <c r="A269" s="17">
        <v>43962</v>
      </c>
      <c r="B269" s="18" t="s">
        <v>165</v>
      </c>
      <c r="C269" s="57">
        <v>152</v>
      </c>
    </row>
    <row r="270" spans="1:3">
      <c r="A270" s="17">
        <v>43962</v>
      </c>
      <c r="B270" s="18" t="s">
        <v>164</v>
      </c>
      <c r="C270" s="57">
        <v>152</v>
      </c>
    </row>
    <row r="271" spans="1:3">
      <c r="A271" s="17">
        <v>43962</v>
      </c>
      <c r="B271" s="18" t="s">
        <v>167</v>
      </c>
      <c r="C271" s="57">
        <v>149</v>
      </c>
    </row>
    <row r="272" spans="1:3">
      <c r="A272" s="17">
        <v>43962</v>
      </c>
      <c r="B272" s="18" t="s">
        <v>168</v>
      </c>
      <c r="C272" s="57">
        <v>147</v>
      </c>
    </row>
    <row r="273" spans="1:3">
      <c r="A273" s="17">
        <v>43962</v>
      </c>
      <c r="B273" s="18" t="s">
        <v>169</v>
      </c>
      <c r="C273" s="57">
        <v>140</v>
      </c>
    </row>
    <row r="274" spans="1:3">
      <c r="A274" s="17">
        <v>43962</v>
      </c>
      <c r="B274" s="18" t="s">
        <v>166</v>
      </c>
      <c r="C274" s="57">
        <v>135</v>
      </c>
    </row>
    <row r="275" spans="1:3">
      <c r="A275" s="17">
        <v>43962</v>
      </c>
      <c r="B275" s="18" t="s">
        <v>173</v>
      </c>
      <c r="C275" s="57">
        <v>127</v>
      </c>
    </row>
    <row r="276" spans="1:3">
      <c r="A276" s="17">
        <v>43962</v>
      </c>
      <c r="B276" s="18" t="s">
        <v>170</v>
      </c>
      <c r="C276" s="57">
        <v>124</v>
      </c>
    </row>
    <row r="277" spans="1:3">
      <c r="A277" s="17">
        <v>43962</v>
      </c>
      <c r="B277" s="18" t="s">
        <v>171</v>
      </c>
      <c r="C277" s="57">
        <v>122</v>
      </c>
    </row>
    <row r="278" spans="1:3">
      <c r="A278" s="17">
        <v>43962</v>
      </c>
      <c r="B278" s="18" t="s">
        <v>175</v>
      </c>
      <c r="C278" s="57">
        <v>120</v>
      </c>
    </row>
    <row r="279" spans="1:3">
      <c r="A279" s="17">
        <v>43962</v>
      </c>
      <c r="B279" s="18" t="s">
        <v>177</v>
      </c>
      <c r="C279" s="57">
        <v>120</v>
      </c>
    </row>
    <row r="280" spans="1:3">
      <c r="A280" s="17">
        <v>43962</v>
      </c>
      <c r="B280" s="18" t="s">
        <v>174</v>
      </c>
      <c r="C280" s="57">
        <v>119</v>
      </c>
    </row>
    <row r="281" spans="1:3">
      <c r="A281" s="17">
        <v>43962</v>
      </c>
      <c r="B281" s="18" t="s">
        <v>172</v>
      </c>
      <c r="C281" s="57">
        <v>114</v>
      </c>
    </row>
    <row r="282" spans="1:3">
      <c r="A282" s="17">
        <v>43962</v>
      </c>
      <c r="B282" s="18" t="s">
        <v>180</v>
      </c>
      <c r="C282" s="57">
        <v>113</v>
      </c>
    </row>
    <row r="283" spans="1:3">
      <c r="A283" s="17">
        <v>43962</v>
      </c>
      <c r="B283" s="18" t="s">
        <v>176</v>
      </c>
      <c r="C283" s="57">
        <v>111</v>
      </c>
    </row>
    <row r="284" spans="1:3">
      <c r="A284" s="17">
        <v>43962</v>
      </c>
      <c r="B284" s="18" t="s">
        <v>179</v>
      </c>
      <c r="C284" s="57">
        <v>110</v>
      </c>
    </row>
    <row r="285" spans="1:3">
      <c r="A285" s="17">
        <v>43962</v>
      </c>
      <c r="B285" s="18" t="s">
        <v>178</v>
      </c>
      <c r="C285" s="57">
        <v>107</v>
      </c>
    </row>
    <row r="286" spans="1:3">
      <c r="A286" s="17">
        <v>43962</v>
      </c>
      <c r="B286" s="18" t="s">
        <v>181</v>
      </c>
      <c r="C286" s="57">
        <v>104</v>
      </c>
    </row>
    <row r="287" spans="1:3">
      <c r="A287" s="17">
        <v>43962</v>
      </c>
      <c r="B287" s="18" t="s">
        <v>182</v>
      </c>
      <c r="C287" s="57">
        <v>97</v>
      </c>
    </row>
    <row r="288" spans="1:3">
      <c r="A288" s="17">
        <v>43962</v>
      </c>
      <c r="B288" s="18" t="s">
        <v>183</v>
      </c>
      <c r="C288" s="57">
        <v>89</v>
      </c>
    </row>
    <row r="289" spans="1:3">
      <c r="A289" s="17">
        <v>43962</v>
      </c>
      <c r="B289" s="18" t="s">
        <v>8</v>
      </c>
      <c r="C289" s="57">
        <v>83</v>
      </c>
    </row>
    <row r="290" spans="1:3">
      <c r="A290" s="17">
        <v>43962</v>
      </c>
      <c r="B290" s="18" t="s">
        <v>185</v>
      </c>
      <c r="C290" s="57">
        <v>78</v>
      </c>
    </row>
    <row r="291" spans="1:3">
      <c r="A291" s="17">
        <v>43962</v>
      </c>
      <c r="B291" s="18" t="s">
        <v>184</v>
      </c>
      <c r="C291" s="57">
        <v>78</v>
      </c>
    </row>
    <row r="292" spans="1:3">
      <c r="A292" s="17">
        <v>43962</v>
      </c>
      <c r="B292" s="18" t="s">
        <v>186</v>
      </c>
      <c r="C292" s="57">
        <v>68</v>
      </c>
    </row>
    <row r="293" spans="1:3">
      <c r="A293" s="17">
        <v>43962</v>
      </c>
      <c r="B293" s="18" t="s">
        <v>187</v>
      </c>
      <c r="C293" s="57">
        <v>63</v>
      </c>
    </row>
    <row r="294" spans="1:3">
      <c r="A294" s="17">
        <v>43962</v>
      </c>
      <c r="B294" s="18" t="s">
        <v>189</v>
      </c>
      <c r="C294" s="57">
        <v>61</v>
      </c>
    </row>
    <row r="295" spans="1:3">
      <c r="A295" s="17">
        <v>43962</v>
      </c>
      <c r="B295" s="18" t="s">
        <v>188</v>
      </c>
      <c r="C295" s="57">
        <v>56</v>
      </c>
    </row>
    <row r="296" spans="1:3">
      <c r="A296" s="17">
        <v>43962</v>
      </c>
      <c r="B296" s="18" t="s">
        <v>192</v>
      </c>
      <c r="C296" s="57">
        <v>50</v>
      </c>
    </row>
    <row r="297" spans="1:3">
      <c r="A297" s="17">
        <v>43962</v>
      </c>
      <c r="B297" s="18" t="s">
        <v>191</v>
      </c>
      <c r="C297" s="57">
        <v>47</v>
      </c>
    </row>
    <row r="298" spans="1:3">
      <c r="A298" s="17">
        <v>43962</v>
      </c>
      <c r="B298" s="18" t="s">
        <v>190</v>
      </c>
      <c r="C298" s="57">
        <v>45</v>
      </c>
    </row>
    <row r="299" spans="1:3">
      <c r="A299" s="17">
        <v>43962</v>
      </c>
      <c r="B299" s="18" t="s">
        <v>194</v>
      </c>
      <c r="C299" s="57">
        <v>37</v>
      </c>
    </row>
    <row r="300" spans="1:3">
      <c r="A300" s="17">
        <v>43962</v>
      </c>
      <c r="B300" s="18" t="s">
        <v>193</v>
      </c>
      <c r="C300" s="57">
        <v>36</v>
      </c>
    </row>
    <row r="301" spans="1:3">
      <c r="A301" s="17">
        <v>43962</v>
      </c>
      <c r="B301" s="18" t="s">
        <v>195</v>
      </c>
      <c r="C301" s="57">
        <v>34</v>
      </c>
    </row>
    <row r="302" spans="1:3">
      <c r="A302" s="17">
        <v>43962</v>
      </c>
      <c r="B302" s="18" t="s">
        <v>196</v>
      </c>
      <c r="C302" s="57">
        <v>30</v>
      </c>
    </row>
    <row r="303" spans="1:3">
      <c r="A303" s="17">
        <v>43962</v>
      </c>
      <c r="B303" s="18" t="s">
        <v>197</v>
      </c>
      <c r="C303" s="57">
        <v>16</v>
      </c>
    </row>
    <row r="304" spans="1:3">
      <c r="A304" s="17">
        <v>43962</v>
      </c>
      <c r="B304" s="18" t="s">
        <v>198</v>
      </c>
      <c r="C304" s="57">
        <v>13</v>
      </c>
    </row>
    <row r="305" spans="1:3">
      <c r="A305" s="17">
        <v>43962</v>
      </c>
      <c r="B305" s="18" t="s">
        <v>199</v>
      </c>
      <c r="C305" s="57">
        <v>1</v>
      </c>
    </row>
    <row r="306" spans="1:3">
      <c r="A306" s="17">
        <v>43963</v>
      </c>
      <c r="B306" s="18" t="s">
        <v>150</v>
      </c>
      <c r="C306" s="57">
        <v>366</v>
      </c>
    </row>
    <row r="307" spans="1:3">
      <c r="A307" s="17">
        <v>43963</v>
      </c>
      <c r="B307" s="18" t="s">
        <v>151</v>
      </c>
      <c r="C307" s="57">
        <v>344</v>
      </c>
    </row>
    <row r="308" spans="1:3">
      <c r="A308" s="17">
        <v>43963</v>
      </c>
      <c r="B308" s="18" t="s">
        <v>152</v>
      </c>
      <c r="C308" s="57">
        <v>312</v>
      </c>
    </row>
    <row r="309" spans="1:3">
      <c r="A309" s="17">
        <v>43963</v>
      </c>
      <c r="B309" s="18" t="s">
        <v>153</v>
      </c>
      <c r="C309" s="57">
        <v>263</v>
      </c>
    </row>
    <row r="310" spans="1:3">
      <c r="A310" s="17">
        <v>43963</v>
      </c>
      <c r="B310" s="18" t="s">
        <v>154</v>
      </c>
      <c r="C310" s="57">
        <v>226</v>
      </c>
    </row>
    <row r="311" spans="1:3">
      <c r="A311" s="17">
        <v>43963</v>
      </c>
      <c r="B311" s="18" t="s">
        <v>156</v>
      </c>
      <c r="C311" s="57">
        <v>220</v>
      </c>
    </row>
    <row r="312" spans="1:3">
      <c r="A312" s="17">
        <v>43963</v>
      </c>
      <c r="B312" s="18" t="s">
        <v>155</v>
      </c>
      <c r="C312" s="57">
        <v>220</v>
      </c>
    </row>
    <row r="313" spans="1:3">
      <c r="A313" s="17">
        <v>43963</v>
      </c>
      <c r="B313" s="18" t="s">
        <v>157</v>
      </c>
      <c r="C313" s="57">
        <v>215</v>
      </c>
    </row>
    <row r="314" spans="1:3">
      <c r="A314" s="17">
        <v>43963</v>
      </c>
      <c r="B314" s="18" t="s">
        <v>162</v>
      </c>
      <c r="C314" s="57">
        <v>197</v>
      </c>
    </row>
    <row r="315" spans="1:3">
      <c r="A315" s="17">
        <v>43963</v>
      </c>
      <c r="B315" s="18" t="s">
        <v>158</v>
      </c>
      <c r="C315" s="57">
        <v>196</v>
      </c>
    </row>
    <row r="316" spans="1:3">
      <c r="A316" s="17">
        <v>43963</v>
      </c>
      <c r="B316" s="18" t="s">
        <v>161</v>
      </c>
      <c r="C316" s="57">
        <v>191</v>
      </c>
    </row>
    <row r="317" spans="1:3">
      <c r="A317" s="17">
        <v>43963</v>
      </c>
      <c r="B317" s="18" t="s">
        <v>159</v>
      </c>
      <c r="C317" s="57">
        <v>186</v>
      </c>
    </row>
    <row r="318" spans="1:3">
      <c r="A318" s="17">
        <v>43963</v>
      </c>
      <c r="B318" s="18" t="s">
        <v>160</v>
      </c>
      <c r="C318" s="57">
        <v>181</v>
      </c>
    </row>
    <row r="319" spans="1:3">
      <c r="A319" s="17">
        <v>43963</v>
      </c>
      <c r="B319" s="18" t="s">
        <v>163</v>
      </c>
      <c r="C319" s="57">
        <v>177</v>
      </c>
    </row>
    <row r="320" spans="1:3">
      <c r="A320" s="17">
        <v>43963</v>
      </c>
      <c r="B320" s="18" t="s">
        <v>164</v>
      </c>
      <c r="C320" s="57">
        <v>158</v>
      </c>
    </row>
    <row r="321" spans="1:3">
      <c r="A321" s="17">
        <v>43963</v>
      </c>
      <c r="B321" s="18" t="s">
        <v>165</v>
      </c>
      <c r="C321" s="57">
        <v>152</v>
      </c>
    </row>
    <row r="322" spans="1:3">
      <c r="A322" s="17">
        <v>43963</v>
      </c>
      <c r="B322" s="18" t="s">
        <v>167</v>
      </c>
      <c r="C322" s="57">
        <v>150</v>
      </c>
    </row>
    <row r="323" spans="1:3">
      <c r="A323" s="17">
        <v>43963</v>
      </c>
      <c r="B323" s="18" t="s">
        <v>168</v>
      </c>
      <c r="C323" s="57">
        <v>148</v>
      </c>
    </row>
    <row r="324" spans="1:3">
      <c r="A324" s="17">
        <v>43963</v>
      </c>
      <c r="B324" s="18" t="s">
        <v>169</v>
      </c>
      <c r="C324" s="57">
        <v>145</v>
      </c>
    </row>
    <row r="325" spans="1:3">
      <c r="A325" s="17">
        <v>43963</v>
      </c>
      <c r="B325" s="18" t="s">
        <v>166</v>
      </c>
      <c r="C325" s="57">
        <v>135</v>
      </c>
    </row>
    <row r="326" spans="1:3">
      <c r="A326" s="17">
        <v>43963</v>
      </c>
      <c r="B326" s="18" t="s">
        <v>173</v>
      </c>
      <c r="C326" s="57">
        <v>127</v>
      </c>
    </row>
    <row r="327" spans="1:3">
      <c r="A327" s="17">
        <v>43963</v>
      </c>
      <c r="B327" s="18" t="s">
        <v>170</v>
      </c>
      <c r="C327" s="57">
        <v>127</v>
      </c>
    </row>
    <row r="328" spans="1:3">
      <c r="A328" s="17">
        <v>43963</v>
      </c>
      <c r="B328" s="18" t="s">
        <v>177</v>
      </c>
      <c r="C328" s="57">
        <v>125</v>
      </c>
    </row>
    <row r="329" spans="1:3">
      <c r="A329" s="17">
        <v>43963</v>
      </c>
      <c r="B329" s="18" t="s">
        <v>171</v>
      </c>
      <c r="C329" s="57">
        <v>123</v>
      </c>
    </row>
    <row r="330" spans="1:3">
      <c r="A330" s="17">
        <v>43963</v>
      </c>
      <c r="B330" s="18" t="s">
        <v>174</v>
      </c>
      <c r="C330" s="57">
        <v>121</v>
      </c>
    </row>
    <row r="331" spans="1:3">
      <c r="A331" s="17">
        <v>43963</v>
      </c>
      <c r="B331" s="18" t="s">
        <v>175</v>
      </c>
      <c r="C331" s="57">
        <v>120</v>
      </c>
    </row>
    <row r="332" spans="1:3">
      <c r="A332" s="17">
        <v>43963</v>
      </c>
      <c r="B332" s="18" t="s">
        <v>180</v>
      </c>
      <c r="C332" s="57">
        <v>115</v>
      </c>
    </row>
    <row r="333" spans="1:3">
      <c r="A333" s="17">
        <v>43963</v>
      </c>
      <c r="B333" s="18" t="s">
        <v>172</v>
      </c>
      <c r="C333" s="57">
        <v>114</v>
      </c>
    </row>
    <row r="334" spans="1:3">
      <c r="A334" s="17">
        <v>43963</v>
      </c>
      <c r="B334" s="18" t="s">
        <v>176</v>
      </c>
      <c r="C334" s="57">
        <v>113</v>
      </c>
    </row>
    <row r="335" spans="1:3">
      <c r="A335" s="17">
        <v>43963</v>
      </c>
      <c r="B335" s="18" t="s">
        <v>179</v>
      </c>
      <c r="C335" s="57">
        <v>112</v>
      </c>
    </row>
    <row r="336" spans="1:3">
      <c r="A336" s="17">
        <v>43963</v>
      </c>
      <c r="B336" s="18" t="s">
        <v>178</v>
      </c>
      <c r="C336" s="57">
        <v>107</v>
      </c>
    </row>
    <row r="337" spans="1:3">
      <c r="A337" s="17">
        <v>43963</v>
      </c>
      <c r="B337" s="18" t="s">
        <v>181</v>
      </c>
      <c r="C337" s="57">
        <v>105</v>
      </c>
    </row>
    <row r="338" spans="1:3">
      <c r="A338" s="17">
        <v>43963</v>
      </c>
      <c r="B338" s="18" t="s">
        <v>182</v>
      </c>
      <c r="C338" s="57">
        <v>99</v>
      </c>
    </row>
    <row r="339" spans="1:3">
      <c r="A339" s="17">
        <v>43963</v>
      </c>
      <c r="B339" s="18" t="s">
        <v>183</v>
      </c>
      <c r="C339" s="57">
        <v>91</v>
      </c>
    </row>
    <row r="340" spans="1:3">
      <c r="A340" s="17">
        <v>43963</v>
      </c>
      <c r="B340" s="18" t="s">
        <v>8</v>
      </c>
      <c r="C340" s="57">
        <v>83</v>
      </c>
    </row>
    <row r="341" spans="1:3">
      <c r="A341" s="17">
        <v>43963</v>
      </c>
      <c r="B341" s="18" t="s">
        <v>184</v>
      </c>
      <c r="C341" s="57">
        <v>80</v>
      </c>
    </row>
    <row r="342" spans="1:3">
      <c r="A342" s="17">
        <v>43963</v>
      </c>
      <c r="B342" s="18" t="s">
        <v>185</v>
      </c>
      <c r="C342" s="57">
        <v>78</v>
      </c>
    </row>
    <row r="343" spans="1:3">
      <c r="A343" s="17">
        <v>43963</v>
      </c>
      <c r="B343" s="18" t="s">
        <v>186</v>
      </c>
      <c r="C343" s="57">
        <v>68</v>
      </c>
    </row>
    <row r="344" spans="1:3">
      <c r="A344" s="17">
        <v>43963</v>
      </c>
      <c r="B344" s="18" t="s">
        <v>187</v>
      </c>
      <c r="C344" s="57">
        <v>64</v>
      </c>
    </row>
    <row r="345" spans="1:3">
      <c r="A345" s="17">
        <v>43963</v>
      </c>
      <c r="B345" s="18" t="s">
        <v>189</v>
      </c>
      <c r="C345" s="57">
        <v>61</v>
      </c>
    </row>
    <row r="346" spans="1:3">
      <c r="A346" s="17">
        <v>43963</v>
      </c>
      <c r="B346" s="18" t="s">
        <v>188</v>
      </c>
      <c r="C346" s="57">
        <v>56</v>
      </c>
    </row>
    <row r="347" spans="1:3">
      <c r="A347" s="17">
        <v>43963</v>
      </c>
      <c r="B347" s="18" t="s">
        <v>192</v>
      </c>
      <c r="C347" s="57">
        <v>50</v>
      </c>
    </row>
    <row r="348" spans="1:3">
      <c r="A348" s="17">
        <v>43963</v>
      </c>
      <c r="B348" s="18" t="s">
        <v>191</v>
      </c>
      <c r="C348" s="57">
        <v>47</v>
      </c>
    </row>
    <row r="349" spans="1:3">
      <c r="A349" s="17">
        <v>43963</v>
      </c>
      <c r="B349" s="18" t="s">
        <v>190</v>
      </c>
      <c r="C349" s="57">
        <v>46</v>
      </c>
    </row>
    <row r="350" spans="1:3">
      <c r="A350" s="17">
        <v>43963</v>
      </c>
      <c r="B350" s="18" t="s">
        <v>194</v>
      </c>
      <c r="C350" s="57">
        <v>38</v>
      </c>
    </row>
    <row r="351" spans="1:3">
      <c r="A351" s="17">
        <v>43963</v>
      </c>
      <c r="B351" s="18" t="s">
        <v>193</v>
      </c>
      <c r="C351" s="57">
        <v>36</v>
      </c>
    </row>
    <row r="352" spans="1:3">
      <c r="A352" s="17">
        <v>43963</v>
      </c>
      <c r="B352" s="18" t="s">
        <v>195</v>
      </c>
      <c r="C352" s="57">
        <v>35</v>
      </c>
    </row>
    <row r="353" spans="1:3">
      <c r="A353" s="17">
        <v>43963</v>
      </c>
      <c r="B353" s="18" t="s">
        <v>196</v>
      </c>
      <c r="C353" s="57">
        <v>30</v>
      </c>
    </row>
    <row r="354" spans="1:3">
      <c r="A354" s="17">
        <v>43963</v>
      </c>
      <c r="B354" s="18" t="s">
        <v>197</v>
      </c>
      <c r="C354" s="57">
        <v>16</v>
      </c>
    </row>
    <row r="355" spans="1:3">
      <c r="A355" s="17">
        <v>43963</v>
      </c>
      <c r="B355" s="18" t="s">
        <v>198</v>
      </c>
      <c r="C355" s="57">
        <v>14</v>
      </c>
    </row>
    <row r="356" spans="1:3">
      <c r="A356" s="17">
        <v>43963</v>
      </c>
      <c r="B356" s="18" t="s">
        <v>199</v>
      </c>
      <c r="C356" s="57">
        <v>1</v>
      </c>
    </row>
    <row r="357" spans="1:3">
      <c r="A357" s="17">
        <v>43964</v>
      </c>
      <c r="B357" s="18" t="s">
        <v>150</v>
      </c>
      <c r="C357" s="57">
        <v>380</v>
      </c>
    </row>
    <row r="358" spans="1:3">
      <c r="A358" s="17">
        <v>43964</v>
      </c>
      <c r="B358" s="18" t="s">
        <v>151</v>
      </c>
      <c r="C358" s="57">
        <v>364</v>
      </c>
    </row>
    <row r="359" spans="1:3">
      <c r="A359" s="17">
        <v>43964</v>
      </c>
      <c r="B359" s="18" t="s">
        <v>152</v>
      </c>
      <c r="C359" s="57">
        <v>322</v>
      </c>
    </row>
    <row r="360" spans="1:3">
      <c r="A360" s="17">
        <v>43964</v>
      </c>
      <c r="B360" s="18" t="s">
        <v>153</v>
      </c>
      <c r="C360" s="57">
        <v>263</v>
      </c>
    </row>
    <row r="361" spans="1:3">
      <c r="A361" s="17">
        <v>43964</v>
      </c>
      <c r="B361" s="18" t="s">
        <v>156</v>
      </c>
      <c r="C361" s="57">
        <v>222</v>
      </c>
    </row>
    <row r="362" spans="1:3">
      <c r="A362" s="17">
        <v>43964</v>
      </c>
      <c r="B362" s="18" t="s">
        <v>155</v>
      </c>
      <c r="C362" s="57">
        <v>222</v>
      </c>
    </row>
    <row r="363" spans="1:3">
      <c r="A363" s="17">
        <v>43964</v>
      </c>
      <c r="B363" s="18" t="s">
        <v>154</v>
      </c>
      <c r="C363" s="57">
        <v>219</v>
      </c>
    </row>
    <row r="364" spans="1:3">
      <c r="A364" s="17">
        <v>43964</v>
      </c>
      <c r="B364" s="18" t="s">
        <v>157</v>
      </c>
      <c r="C364" s="57">
        <v>217</v>
      </c>
    </row>
    <row r="365" spans="1:3">
      <c r="A365" s="17">
        <v>43964</v>
      </c>
      <c r="B365" s="18" t="s">
        <v>162</v>
      </c>
      <c r="C365" s="57">
        <v>204</v>
      </c>
    </row>
    <row r="366" spans="1:3">
      <c r="A366" s="17">
        <v>43964</v>
      </c>
      <c r="B366" s="18" t="s">
        <v>158</v>
      </c>
      <c r="C366" s="57">
        <v>199</v>
      </c>
    </row>
    <row r="367" spans="1:3">
      <c r="A367" s="17">
        <v>43964</v>
      </c>
      <c r="B367" s="18" t="s">
        <v>161</v>
      </c>
      <c r="C367" s="57">
        <v>197</v>
      </c>
    </row>
    <row r="368" spans="1:3">
      <c r="A368" s="17">
        <v>43964</v>
      </c>
      <c r="B368" s="18" t="s">
        <v>163</v>
      </c>
      <c r="C368" s="57">
        <v>186</v>
      </c>
    </row>
    <row r="369" spans="1:3">
      <c r="A369" s="17">
        <v>43964</v>
      </c>
      <c r="B369" s="18" t="s">
        <v>159</v>
      </c>
      <c r="C369" s="57">
        <v>186</v>
      </c>
    </row>
    <row r="370" spans="1:3">
      <c r="A370" s="17">
        <v>43964</v>
      </c>
      <c r="B370" s="18" t="s">
        <v>160</v>
      </c>
      <c r="C370" s="57">
        <v>181</v>
      </c>
    </row>
    <row r="371" spans="1:3">
      <c r="A371" s="17">
        <v>43964</v>
      </c>
      <c r="B371" s="18" t="s">
        <v>164</v>
      </c>
      <c r="C371" s="57">
        <v>162</v>
      </c>
    </row>
    <row r="372" spans="1:3">
      <c r="A372" s="17">
        <v>43964</v>
      </c>
      <c r="B372" s="18" t="s">
        <v>167</v>
      </c>
      <c r="C372" s="57">
        <v>154</v>
      </c>
    </row>
    <row r="373" spans="1:3">
      <c r="A373" s="17">
        <v>43964</v>
      </c>
      <c r="B373" s="18" t="s">
        <v>165</v>
      </c>
      <c r="C373" s="57">
        <v>152</v>
      </c>
    </row>
    <row r="374" spans="1:3">
      <c r="A374" s="17">
        <v>43964</v>
      </c>
      <c r="B374" s="18" t="s">
        <v>168</v>
      </c>
      <c r="C374" s="57">
        <v>150</v>
      </c>
    </row>
    <row r="375" spans="1:3">
      <c r="A375" s="17">
        <v>43964</v>
      </c>
      <c r="B375" s="18" t="s">
        <v>169</v>
      </c>
      <c r="C375" s="57">
        <v>148</v>
      </c>
    </row>
    <row r="376" spans="1:3">
      <c r="A376" s="17">
        <v>43964</v>
      </c>
      <c r="B376" s="18" t="s">
        <v>166</v>
      </c>
      <c r="C376" s="57">
        <v>143</v>
      </c>
    </row>
    <row r="377" spans="1:3">
      <c r="A377" s="17">
        <v>43964</v>
      </c>
      <c r="B377" s="18" t="s">
        <v>173</v>
      </c>
      <c r="C377" s="57">
        <v>134</v>
      </c>
    </row>
    <row r="378" spans="1:3">
      <c r="A378" s="17">
        <v>43964</v>
      </c>
      <c r="B378" s="18" t="s">
        <v>170</v>
      </c>
      <c r="C378" s="57">
        <v>129</v>
      </c>
    </row>
    <row r="379" spans="1:3">
      <c r="A379" s="17">
        <v>43964</v>
      </c>
      <c r="B379" s="18" t="s">
        <v>177</v>
      </c>
      <c r="C379" s="57">
        <v>127</v>
      </c>
    </row>
    <row r="380" spans="1:3">
      <c r="A380" s="17">
        <v>43964</v>
      </c>
      <c r="B380" s="18" t="s">
        <v>174</v>
      </c>
      <c r="C380" s="57">
        <v>126</v>
      </c>
    </row>
    <row r="381" spans="1:3">
      <c r="A381" s="17">
        <v>43964</v>
      </c>
      <c r="B381" s="18" t="s">
        <v>171</v>
      </c>
      <c r="C381" s="57">
        <v>124</v>
      </c>
    </row>
    <row r="382" spans="1:3">
      <c r="A382" s="17">
        <v>43964</v>
      </c>
      <c r="B382" s="18" t="s">
        <v>175</v>
      </c>
      <c r="C382" s="57">
        <v>121</v>
      </c>
    </row>
    <row r="383" spans="1:3">
      <c r="A383" s="17">
        <v>43964</v>
      </c>
      <c r="B383" s="18" t="s">
        <v>180</v>
      </c>
      <c r="C383" s="57">
        <v>120</v>
      </c>
    </row>
    <row r="384" spans="1:3">
      <c r="A384" s="17">
        <v>43964</v>
      </c>
      <c r="B384" s="18" t="s">
        <v>172</v>
      </c>
      <c r="C384" s="57">
        <v>116</v>
      </c>
    </row>
    <row r="385" spans="1:3">
      <c r="A385" s="17">
        <v>43964</v>
      </c>
      <c r="B385" s="18" t="s">
        <v>181</v>
      </c>
      <c r="C385" s="57">
        <v>114</v>
      </c>
    </row>
    <row r="386" spans="1:3">
      <c r="A386" s="17">
        <v>43964</v>
      </c>
      <c r="B386" s="18" t="s">
        <v>176</v>
      </c>
      <c r="C386" s="57">
        <v>113</v>
      </c>
    </row>
    <row r="387" spans="1:3">
      <c r="A387" s="17">
        <v>43964</v>
      </c>
      <c r="B387" s="18" t="s">
        <v>179</v>
      </c>
      <c r="C387" s="57">
        <v>113</v>
      </c>
    </row>
    <row r="388" spans="1:3">
      <c r="A388" s="17">
        <v>43964</v>
      </c>
      <c r="B388" s="18" t="s">
        <v>178</v>
      </c>
      <c r="C388" s="57">
        <v>108</v>
      </c>
    </row>
    <row r="389" spans="1:3">
      <c r="A389" s="17">
        <v>43964</v>
      </c>
      <c r="B389" s="18" t="s">
        <v>182</v>
      </c>
      <c r="C389" s="57">
        <v>101</v>
      </c>
    </row>
    <row r="390" spans="1:3">
      <c r="A390" s="17">
        <v>43964</v>
      </c>
      <c r="B390" s="18" t="s">
        <v>8</v>
      </c>
      <c r="C390" s="57">
        <v>95</v>
      </c>
    </row>
    <row r="391" spans="1:3">
      <c r="A391" s="17">
        <v>43964</v>
      </c>
      <c r="B391" s="18" t="s">
        <v>183</v>
      </c>
      <c r="C391" s="57">
        <v>93</v>
      </c>
    </row>
    <row r="392" spans="1:3">
      <c r="A392" s="17">
        <v>43964</v>
      </c>
      <c r="B392" s="18" t="s">
        <v>185</v>
      </c>
      <c r="C392" s="57">
        <v>80</v>
      </c>
    </row>
    <row r="393" spans="1:3">
      <c r="A393" s="17">
        <v>43964</v>
      </c>
      <c r="B393" s="18" t="s">
        <v>184</v>
      </c>
      <c r="C393" s="57">
        <v>80</v>
      </c>
    </row>
    <row r="394" spans="1:3">
      <c r="A394" s="17">
        <v>43964</v>
      </c>
      <c r="B394" s="18" t="s">
        <v>186</v>
      </c>
      <c r="C394" s="57">
        <v>68</v>
      </c>
    </row>
    <row r="395" spans="1:3">
      <c r="A395" s="17">
        <v>43964</v>
      </c>
      <c r="B395" s="18" t="s">
        <v>187</v>
      </c>
      <c r="C395" s="57">
        <v>63</v>
      </c>
    </row>
    <row r="396" spans="1:3">
      <c r="A396" s="17">
        <v>43964</v>
      </c>
      <c r="B396" s="18" t="s">
        <v>189</v>
      </c>
      <c r="C396" s="57">
        <v>62</v>
      </c>
    </row>
    <row r="397" spans="1:3">
      <c r="A397" s="17">
        <v>43964</v>
      </c>
      <c r="B397" s="18" t="s">
        <v>188</v>
      </c>
      <c r="C397" s="57">
        <v>58</v>
      </c>
    </row>
    <row r="398" spans="1:3">
      <c r="A398" s="17">
        <v>43964</v>
      </c>
      <c r="B398" s="18" t="s">
        <v>192</v>
      </c>
      <c r="C398" s="57">
        <v>51</v>
      </c>
    </row>
    <row r="399" spans="1:3">
      <c r="A399" s="17">
        <v>43964</v>
      </c>
      <c r="B399" s="18" t="s">
        <v>191</v>
      </c>
      <c r="C399" s="57">
        <v>47</v>
      </c>
    </row>
    <row r="400" spans="1:3">
      <c r="A400" s="17">
        <v>43964</v>
      </c>
      <c r="B400" s="18" t="s">
        <v>190</v>
      </c>
      <c r="C400" s="57">
        <v>46</v>
      </c>
    </row>
    <row r="401" spans="1:3">
      <c r="A401" s="17">
        <v>43964</v>
      </c>
      <c r="B401" s="18" t="s">
        <v>194</v>
      </c>
      <c r="C401" s="57">
        <v>38</v>
      </c>
    </row>
    <row r="402" spans="1:3">
      <c r="A402" s="17">
        <v>43964</v>
      </c>
      <c r="B402" s="18" t="s">
        <v>195</v>
      </c>
      <c r="C402" s="57">
        <v>37</v>
      </c>
    </row>
    <row r="403" spans="1:3">
      <c r="A403" s="17">
        <v>43964</v>
      </c>
      <c r="B403" s="18" t="s">
        <v>193</v>
      </c>
      <c r="C403" s="57">
        <v>36</v>
      </c>
    </row>
    <row r="404" spans="1:3">
      <c r="A404" s="17">
        <v>43964</v>
      </c>
      <c r="B404" s="18" t="s">
        <v>196</v>
      </c>
      <c r="C404" s="57">
        <v>30</v>
      </c>
    </row>
    <row r="405" spans="1:3">
      <c r="A405" s="17">
        <v>43964</v>
      </c>
      <c r="B405" s="18" t="s">
        <v>197</v>
      </c>
      <c r="C405" s="57">
        <v>18</v>
      </c>
    </row>
    <row r="406" spans="1:3">
      <c r="A406" s="17">
        <v>43964</v>
      </c>
      <c r="B406" s="18" t="s">
        <v>198</v>
      </c>
      <c r="C406" s="57">
        <v>15</v>
      </c>
    </row>
    <row r="407" spans="1:3">
      <c r="A407" s="17">
        <v>43964</v>
      </c>
      <c r="B407" s="18" t="s">
        <v>199</v>
      </c>
      <c r="C407" s="57">
        <v>1</v>
      </c>
    </row>
    <row r="408" spans="1:3">
      <c r="A408" s="17">
        <v>43964</v>
      </c>
      <c r="B408" s="18" t="s">
        <v>200</v>
      </c>
      <c r="C408" s="57">
        <v>1</v>
      </c>
    </row>
    <row r="409" spans="1:3">
      <c r="A409" s="17">
        <v>43965</v>
      </c>
      <c r="B409" s="18" t="s">
        <v>150</v>
      </c>
      <c r="C409" s="57">
        <v>391</v>
      </c>
    </row>
    <row r="410" spans="1:3">
      <c r="A410" s="17">
        <v>43965</v>
      </c>
      <c r="B410" s="18" t="s">
        <v>151</v>
      </c>
      <c r="C410" s="57">
        <v>371</v>
      </c>
    </row>
    <row r="411" spans="1:3">
      <c r="A411" s="17">
        <v>43965</v>
      </c>
      <c r="B411" s="18" t="s">
        <v>152</v>
      </c>
      <c r="C411" s="57">
        <v>333</v>
      </c>
    </row>
    <row r="412" spans="1:3">
      <c r="A412" s="17">
        <v>43965</v>
      </c>
      <c r="B412" s="18" t="s">
        <v>153</v>
      </c>
      <c r="C412" s="57">
        <v>267</v>
      </c>
    </row>
    <row r="413" spans="1:3">
      <c r="A413" s="17">
        <v>43965</v>
      </c>
      <c r="B413" s="18" t="s">
        <v>155</v>
      </c>
      <c r="C413" s="57">
        <v>251</v>
      </c>
    </row>
    <row r="414" spans="1:3">
      <c r="A414" s="17">
        <v>43965</v>
      </c>
      <c r="B414" s="18" t="s">
        <v>154</v>
      </c>
      <c r="C414" s="57">
        <v>226</v>
      </c>
    </row>
    <row r="415" spans="1:3">
      <c r="A415" s="17">
        <v>43965</v>
      </c>
      <c r="B415" s="18" t="s">
        <v>156</v>
      </c>
      <c r="C415" s="57">
        <v>222</v>
      </c>
    </row>
    <row r="416" spans="1:3">
      <c r="A416" s="17">
        <v>43965</v>
      </c>
      <c r="B416" s="18" t="s">
        <v>157</v>
      </c>
      <c r="C416" s="57">
        <v>221</v>
      </c>
    </row>
    <row r="417" spans="1:3">
      <c r="A417" s="17">
        <v>43965</v>
      </c>
      <c r="B417" s="18" t="s">
        <v>162</v>
      </c>
      <c r="C417" s="57">
        <v>208</v>
      </c>
    </row>
    <row r="418" spans="1:3">
      <c r="A418" s="17">
        <v>43965</v>
      </c>
      <c r="B418" s="18" t="s">
        <v>158</v>
      </c>
      <c r="C418" s="57">
        <v>200</v>
      </c>
    </row>
    <row r="419" spans="1:3">
      <c r="A419" s="17">
        <v>43965</v>
      </c>
      <c r="B419" s="18" t="s">
        <v>161</v>
      </c>
      <c r="C419" s="57">
        <v>198</v>
      </c>
    </row>
    <row r="420" spans="1:3">
      <c r="A420" s="17">
        <v>43965</v>
      </c>
      <c r="B420" s="18" t="s">
        <v>159</v>
      </c>
      <c r="C420" s="57">
        <v>193</v>
      </c>
    </row>
    <row r="421" spans="1:3">
      <c r="A421" s="17">
        <v>43965</v>
      </c>
      <c r="B421" s="18" t="s">
        <v>163</v>
      </c>
      <c r="C421" s="57">
        <v>190</v>
      </c>
    </row>
    <row r="422" spans="1:3">
      <c r="A422" s="17">
        <v>43965</v>
      </c>
      <c r="B422" s="18" t="s">
        <v>160</v>
      </c>
      <c r="C422" s="57">
        <v>180</v>
      </c>
    </row>
    <row r="423" spans="1:3">
      <c r="A423" s="17">
        <v>43965</v>
      </c>
      <c r="B423" s="18" t="s">
        <v>164</v>
      </c>
      <c r="C423" s="57">
        <v>168</v>
      </c>
    </row>
    <row r="424" spans="1:3">
      <c r="A424" s="17">
        <v>43965</v>
      </c>
      <c r="B424" s="18" t="s">
        <v>167</v>
      </c>
      <c r="C424" s="57">
        <v>155</v>
      </c>
    </row>
    <row r="425" spans="1:3">
      <c r="A425" s="17">
        <v>43965</v>
      </c>
      <c r="B425" s="18" t="s">
        <v>165</v>
      </c>
      <c r="C425" s="57">
        <v>154</v>
      </c>
    </row>
    <row r="426" spans="1:3">
      <c r="A426" s="17">
        <v>43965</v>
      </c>
      <c r="B426" s="18" t="s">
        <v>168</v>
      </c>
      <c r="C426" s="57">
        <v>151</v>
      </c>
    </row>
    <row r="427" spans="1:3">
      <c r="A427" s="17">
        <v>43965</v>
      </c>
      <c r="B427" s="18" t="s">
        <v>169</v>
      </c>
      <c r="C427" s="57">
        <v>149</v>
      </c>
    </row>
    <row r="428" spans="1:3">
      <c r="A428" s="17">
        <v>43965</v>
      </c>
      <c r="B428" s="18" t="s">
        <v>166</v>
      </c>
      <c r="C428" s="57">
        <v>143</v>
      </c>
    </row>
    <row r="429" spans="1:3">
      <c r="A429" s="17">
        <v>43965</v>
      </c>
      <c r="B429" s="18" t="s">
        <v>173</v>
      </c>
      <c r="C429" s="57">
        <v>134</v>
      </c>
    </row>
    <row r="430" spans="1:3">
      <c r="A430" s="17">
        <v>43965</v>
      </c>
      <c r="B430" s="18" t="s">
        <v>177</v>
      </c>
      <c r="C430" s="57">
        <v>131</v>
      </c>
    </row>
    <row r="431" spans="1:3">
      <c r="A431" s="17">
        <v>43965</v>
      </c>
      <c r="B431" s="18" t="s">
        <v>170</v>
      </c>
      <c r="C431" s="57">
        <v>130</v>
      </c>
    </row>
    <row r="432" spans="1:3">
      <c r="A432" s="17">
        <v>43965</v>
      </c>
      <c r="B432" s="18" t="s">
        <v>174</v>
      </c>
      <c r="C432" s="57">
        <v>128</v>
      </c>
    </row>
    <row r="433" spans="1:3">
      <c r="A433" s="17">
        <v>43965</v>
      </c>
      <c r="B433" s="18" t="s">
        <v>171</v>
      </c>
      <c r="C433" s="57">
        <v>124</v>
      </c>
    </row>
    <row r="434" spans="1:3">
      <c r="A434" s="17">
        <v>43965</v>
      </c>
      <c r="B434" s="18" t="s">
        <v>175</v>
      </c>
      <c r="C434" s="57">
        <v>123</v>
      </c>
    </row>
    <row r="435" spans="1:3">
      <c r="A435" s="17">
        <v>43965</v>
      </c>
      <c r="B435" s="18" t="s">
        <v>180</v>
      </c>
      <c r="C435" s="57">
        <v>122</v>
      </c>
    </row>
    <row r="436" spans="1:3">
      <c r="A436" s="17">
        <v>43965</v>
      </c>
      <c r="B436" s="18" t="s">
        <v>176</v>
      </c>
      <c r="C436" s="57">
        <v>116</v>
      </c>
    </row>
    <row r="437" spans="1:3">
      <c r="A437" s="17">
        <v>43965</v>
      </c>
      <c r="B437" s="18" t="s">
        <v>179</v>
      </c>
      <c r="C437" s="57">
        <v>116</v>
      </c>
    </row>
    <row r="438" spans="1:3">
      <c r="A438" s="17">
        <v>43965</v>
      </c>
      <c r="B438" s="18" t="s">
        <v>172</v>
      </c>
      <c r="C438" s="57">
        <v>115</v>
      </c>
    </row>
    <row r="439" spans="1:3">
      <c r="A439" s="17">
        <v>43965</v>
      </c>
      <c r="B439" s="18" t="s">
        <v>181</v>
      </c>
      <c r="C439" s="57">
        <v>115</v>
      </c>
    </row>
    <row r="440" spans="1:3">
      <c r="A440" s="17">
        <v>43965</v>
      </c>
      <c r="B440" s="18" t="s">
        <v>178</v>
      </c>
      <c r="C440" s="57">
        <v>111</v>
      </c>
    </row>
    <row r="441" spans="1:3">
      <c r="A441" s="17">
        <v>43965</v>
      </c>
      <c r="B441" s="18" t="s">
        <v>182</v>
      </c>
      <c r="C441" s="57">
        <v>104</v>
      </c>
    </row>
    <row r="442" spans="1:3">
      <c r="A442" s="17">
        <v>43965</v>
      </c>
      <c r="B442" s="18" t="s">
        <v>8</v>
      </c>
      <c r="C442" s="57">
        <v>95</v>
      </c>
    </row>
    <row r="443" spans="1:3">
      <c r="A443" s="17">
        <v>43965</v>
      </c>
      <c r="B443" s="18" t="s">
        <v>183</v>
      </c>
      <c r="C443" s="57">
        <v>94</v>
      </c>
    </row>
    <row r="444" spans="1:3">
      <c r="A444" s="17">
        <v>43965</v>
      </c>
      <c r="B444" s="18" t="s">
        <v>184</v>
      </c>
      <c r="C444" s="57">
        <v>82</v>
      </c>
    </row>
    <row r="445" spans="1:3">
      <c r="A445" s="17">
        <v>43965</v>
      </c>
      <c r="B445" s="18" t="s">
        <v>185</v>
      </c>
      <c r="C445" s="57">
        <v>80</v>
      </c>
    </row>
    <row r="446" spans="1:3">
      <c r="A446" s="17">
        <v>43965</v>
      </c>
      <c r="B446" s="18" t="s">
        <v>186</v>
      </c>
      <c r="C446" s="57">
        <v>68</v>
      </c>
    </row>
    <row r="447" spans="1:3">
      <c r="A447" s="17">
        <v>43965</v>
      </c>
      <c r="B447" s="18" t="s">
        <v>189</v>
      </c>
      <c r="C447" s="57">
        <v>63</v>
      </c>
    </row>
    <row r="448" spans="1:3">
      <c r="A448" s="17">
        <v>43965</v>
      </c>
      <c r="B448" s="18" t="s">
        <v>187</v>
      </c>
      <c r="C448" s="57">
        <v>63</v>
      </c>
    </row>
    <row r="449" spans="1:3">
      <c r="A449" s="17">
        <v>43965</v>
      </c>
      <c r="B449" s="18" t="s">
        <v>188</v>
      </c>
      <c r="C449" s="57">
        <v>59</v>
      </c>
    </row>
    <row r="450" spans="1:3">
      <c r="A450" s="17">
        <v>43965</v>
      </c>
      <c r="B450" s="18" t="s">
        <v>192</v>
      </c>
      <c r="C450" s="57">
        <v>51</v>
      </c>
    </row>
    <row r="451" spans="1:3">
      <c r="A451" s="17">
        <v>43965</v>
      </c>
      <c r="B451" s="18" t="s">
        <v>191</v>
      </c>
      <c r="C451" s="57">
        <v>48</v>
      </c>
    </row>
    <row r="452" spans="1:3">
      <c r="A452" s="17">
        <v>43965</v>
      </c>
      <c r="B452" s="18" t="s">
        <v>190</v>
      </c>
      <c r="C452" s="57">
        <v>46</v>
      </c>
    </row>
    <row r="453" spans="1:3">
      <c r="A453" s="17">
        <v>43965</v>
      </c>
      <c r="B453" s="18" t="s">
        <v>194</v>
      </c>
      <c r="C453" s="57">
        <v>40</v>
      </c>
    </row>
    <row r="454" spans="1:3">
      <c r="A454" s="17">
        <v>43965</v>
      </c>
      <c r="B454" s="18" t="s">
        <v>195</v>
      </c>
      <c r="C454" s="57">
        <v>38</v>
      </c>
    </row>
    <row r="455" spans="1:3">
      <c r="A455" s="17">
        <v>43965</v>
      </c>
      <c r="B455" s="18" t="s">
        <v>193</v>
      </c>
      <c r="C455" s="57">
        <v>37</v>
      </c>
    </row>
    <row r="456" spans="1:3">
      <c r="A456" s="17">
        <v>43965</v>
      </c>
      <c r="B456" s="18" t="s">
        <v>196</v>
      </c>
      <c r="C456" s="57">
        <v>33</v>
      </c>
    </row>
    <row r="457" spans="1:3">
      <c r="A457" s="17">
        <v>43965</v>
      </c>
      <c r="B457" s="18" t="s">
        <v>197</v>
      </c>
      <c r="C457" s="57">
        <v>17</v>
      </c>
    </row>
    <row r="458" spans="1:3">
      <c r="A458" s="17">
        <v>43965</v>
      </c>
      <c r="B458" s="18" t="s">
        <v>198</v>
      </c>
      <c r="C458" s="57">
        <v>15</v>
      </c>
    </row>
    <row r="459" spans="1:3">
      <c r="A459" s="17">
        <v>43965</v>
      </c>
      <c r="B459" s="18" t="s">
        <v>199</v>
      </c>
      <c r="C459" s="57">
        <v>1</v>
      </c>
    </row>
    <row r="460" spans="1:3">
      <c r="A460" s="17">
        <v>43965</v>
      </c>
      <c r="B460" s="18" t="s">
        <v>200</v>
      </c>
      <c r="C460" s="57">
        <v>1</v>
      </c>
    </row>
    <row r="461" spans="1:3">
      <c r="A461" s="17">
        <v>43966</v>
      </c>
      <c r="B461" s="18" t="s">
        <v>150</v>
      </c>
      <c r="C461" s="57">
        <v>404</v>
      </c>
    </row>
    <row r="462" spans="1:3">
      <c r="A462" s="17">
        <v>43966</v>
      </c>
      <c r="B462" s="18" t="s">
        <v>151</v>
      </c>
      <c r="C462" s="57">
        <v>378</v>
      </c>
    </row>
    <row r="463" spans="1:3">
      <c r="A463" s="17">
        <v>43966</v>
      </c>
      <c r="B463" s="18" t="s">
        <v>152</v>
      </c>
      <c r="C463" s="57">
        <v>341</v>
      </c>
    </row>
    <row r="464" spans="1:3">
      <c r="A464" s="17">
        <v>43966</v>
      </c>
      <c r="B464" s="18" t="s">
        <v>153</v>
      </c>
      <c r="C464" s="57">
        <v>272</v>
      </c>
    </row>
    <row r="465" spans="1:3">
      <c r="A465" s="17">
        <v>43966</v>
      </c>
      <c r="B465" s="18" t="s">
        <v>155</v>
      </c>
      <c r="C465" s="57">
        <v>263</v>
      </c>
    </row>
    <row r="466" spans="1:3">
      <c r="A466" s="17">
        <v>43966</v>
      </c>
      <c r="B466" s="18" t="s">
        <v>157</v>
      </c>
      <c r="C466" s="57">
        <v>232</v>
      </c>
    </row>
    <row r="467" spans="1:3">
      <c r="A467" s="17">
        <v>43966</v>
      </c>
      <c r="B467" s="18" t="s">
        <v>154</v>
      </c>
      <c r="C467" s="57">
        <v>230</v>
      </c>
    </row>
    <row r="468" spans="1:3">
      <c r="A468" s="17">
        <v>43966</v>
      </c>
      <c r="B468" s="18" t="s">
        <v>156</v>
      </c>
      <c r="C468" s="57">
        <v>223</v>
      </c>
    </row>
    <row r="469" spans="1:3">
      <c r="A469" s="17">
        <v>43966</v>
      </c>
      <c r="B469" s="18" t="s">
        <v>162</v>
      </c>
      <c r="C469" s="57">
        <v>214</v>
      </c>
    </row>
    <row r="470" spans="1:3">
      <c r="A470" s="17">
        <v>43966</v>
      </c>
      <c r="B470" s="18" t="s">
        <v>158</v>
      </c>
      <c r="C470" s="57">
        <v>208</v>
      </c>
    </row>
    <row r="471" spans="1:3">
      <c r="A471" s="17">
        <v>43966</v>
      </c>
      <c r="B471" s="18" t="s">
        <v>161</v>
      </c>
      <c r="C471" s="57">
        <v>201</v>
      </c>
    </row>
    <row r="472" spans="1:3">
      <c r="A472" s="17">
        <v>43966</v>
      </c>
      <c r="B472" s="18" t="s">
        <v>163</v>
      </c>
      <c r="C472" s="57">
        <v>198</v>
      </c>
    </row>
    <row r="473" spans="1:3">
      <c r="A473" s="17">
        <v>43966</v>
      </c>
      <c r="B473" s="18" t="s">
        <v>159</v>
      </c>
      <c r="C473" s="57">
        <v>194</v>
      </c>
    </row>
    <row r="474" spans="1:3">
      <c r="A474" s="17">
        <v>43966</v>
      </c>
      <c r="B474" s="18" t="s">
        <v>160</v>
      </c>
      <c r="C474" s="57">
        <v>183</v>
      </c>
    </row>
    <row r="475" spans="1:3">
      <c r="A475" s="17">
        <v>43966</v>
      </c>
      <c r="B475" s="18" t="s">
        <v>164</v>
      </c>
      <c r="C475" s="57">
        <v>175</v>
      </c>
    </row>
    <row r="476" spans="1:3">
      <c r="A476" s="17">
        <v>43966</v>
      </c>
      <c r="B476" s="18" t="s">
        <v>167</v>
      </c>
      <c r="C476" s="57">
        <v>161</v>
      </c>
    </row>
    <row r="477" spans="1:3">
      <c r="A477" s="17">
        <v>43966</v>
      </c>
      <c r="B477" s="18" t="s">
        <v>169</v>
      </c>
      <c r="C477" s="57">
        <v>158</v>
      </c>
    </row>
    <row r="478" spans="1:3">
      <c r="A478" s="17">
        <v>43966</v>
      </c>
      <c r="B478" s="18" t="s">
        <v>165</v>
      </c>
      <c r="C478" s="57">
        <v>156</v>
      </c>
    </row>
    <row r="479" spans="1:3">
      <c r="A479" s="17">
        <v>43966</v>
      </c>
      <c r="B479" s="18" t="s">
        <v>168</v>
      </c>
      <c r="C479" s="57">
        <v>155</v>
      </c>
    </row>
    <row r="480" spans="1:3">
      <c r="A480" s="17">
        <v>43966</v>
      </c>
      <c r="B480" s="18" t="s">
        <v>166</v>
      </c>
      <c r="C480" s="57">
        <v>143</v>
      </c>
    </row>
    <row r="481" spans="1:3">
      <c r="A481" s="17">
        <v>43966</v>
      </c>
      <c r="B481" s="18" t="s">
        <v>173</v>
      </c>
      <c r="C481" s="57">
        <v>137</v>
      </c>
    </row>
    <row r="482" spans="1:3">
      <c r="A482" s="17">
        <v>43966</v>
      </c>
      <c r="B482" s="18" t="s">
        <v>170</v>
      </c>
      <c r="C482" s="57">
        <v>136</v>
      </c>
    </row>
    <row r="483" spans="1:3">
      <c r="A483" s="17">
        <v>43966</v>
      </c>
      <c r="B483" s="18" t="s">
        <v>177</v>
      </c>
      <c r="C483" s="57">
        <v>133</v>
      </c>
    </row>
    <row r="484" spans="1:3">
      <c r="A484" s="17">
        <v>43966</v>
      </c>
      <c r="B484" s="18" t="s">
        <v>174</v>
      </c>
      <c r="C484" s="57">
        <v>131</v>
      </c>
    </row>
    <row r="485" spans="1:3">
      <c r="A485" s="17">
        <v>43966</v>
      </c>
      <c r="B485" s="18" t="s">
        <v>171</v>
      </c>
      <c r="C485" s="57">
        <v>127</v>
      </c>
    </row>
    <row r="486" spans="1:3">
      <c r="A486" s="17">
        <v>43966</v>
      </c>
      <c r="B486" s="18" t="s">
        <v>175</v>
      </c>
      <c r="C486" s="57">
        <v>126</v>
      </c>
    </row>
    <row r="487" spans="1:3">
      <c r="A487" s="17">
        <v>43966</v>
      </c>
      <c r="B487" s="18" t="s">
        <v>180</v>
      </c>
      <c r="C487" s="57">
        <v>124</v>
      </c>
    </row>
    <row r="488" spans="1:3">
      <c r="A488" s="17">
        <v>43966</v>
      </c>
      <c r="B488" s="18" t="s">
        <v>181</v>
      </c>
      <c r="C488" s="57">
        <v>120</v>
      </c>
    </row>
    <row r="489" spans="1:3">
      <c r="A489" s="17">
        <v>43966</v>
      </c>
      <c r="B489" s="18" t="s">
        <v>176</v>
      </c>
      <c r="C489" s="57">
        <v>119</v>
      </c>
    </row>
    <row r="490" spans="1:3">
      <c r="A490" s="17">
        <v>43966</v>
      </c>
      <c r="B490" s="18" t="s">
        <v>179</v>
      </c>
      <c r="C490" s="57">
        <v>117</v>
      </c>
    </row>
    <row r="491" spans="1:3">
      <c r="A491" s="17">
        <v>43966</v>
      </c>
      <c r="B491" s="18" t="s">
        <v>172</v>
      </c>
      <c r="C491" s="57">
        <v>115</v>
      </c>
    </row>
    <row r="492" spans="1:3">
      <c r="A492" s="17">
        <v>43966</v>
      </c>
      <c r="B492" s="18" t="s">
        <v>178</v>
      </c>
      <c r="C492" s="57">
        <v>111</v>
      </c>
    </row>
    <row r="493" spans="1:3">
      <c r="A493" s="17">
        <v>43966</v>
      </c>
      <c r="B493" s="18" t="s">
        <v>182</v>
      </c>
      <c r="C493" s="57">
        <v>106</v>
      </c>
    </row>
    <row r="494" spans="1:3">
      <c r="A494" s="17">
        <v>43966</v>
      </c>
      <c r="B494" s="18" t="s">
        <v>8</v>
      </c>
      <c r="C494" s="57">
        <v>101</v>
      </c>
    </row>
    <row r="495" spans="1:3">
      <c r="A495" s="17">
        <v>43966</v>
      </c>
      <c r="B495" s="18" t="s">
        <v>183</v>
      </c>
      <c r="C495" s="57">
        <v>95</v>
      </c>
    </row>
    <row r="496" spans="1:3">
      <c r="A496" s="17">
        <v>43966</v>
      </c>
      <c r="B496" s="18" t="s">
        <v>184</v>
      </c>
      <c r="C496" s="57">
        <v>84</v>
      </c>
    </row>
    <row r="497" spans="1:3">
      <c r="A497" s="17">
        <v>43966</v>
      </c>
      <c r="B497" s="18" t="s">
        <v>185</v>
      </c>
      <c r="C497" s="57">
        <v>80</v>
      </c>
    </row>
    <row r="498" spans="1:3">
      <c r="A498" s="17">
        <v>43966</v>
      </c>
      <c r="B498" s="18" t="s">
        <v>186</v>
      </c>
      <c r="C498" s="57">
        <v>69</v>
      </c>
    </row>
    <row r="499" spans="1:3">
      <c r="A499" s="17">
        <v>43966</v>
      </c>
      <c r="B499" s="18" t="s">
        <v>189</v>
      </c>
      <c r="C499" s="57">
        <v>65</v>
      </c>
    </row>
    <row r="500" spans="1:3">
      <c r="A500" s="17">
        <v>43966</v>
      </c>
      <c r="B500" s="18" t="s">
        <v>187</v>
      </c>
      <c r="C500" s="57">
        <v>64</v>
      </c>
    </row>
    <row r="501" spans="1:3">
      <c r="A501" s="17">
        <v>43966</v>
      </c>
      <c r="B501" s="18" t="s">
        <v>188</v>
      </c>
      <c r="C501" s="57">
        <v>59</v>
      </c>
    </row>
    <row r="502" spans="1:3">
      <c r="A502" s="17">
        <v>43966</v>
      </c>
      <c r="B502" s="18" t="s">
        <v>192</v>
      </c>
      <c r="C502" s="57">
        <v>52</v>
      </c>
    </row>
    <row r="503" spans="1:3">
      <c r="A503" s="17">
        <v>43966</v>
      </c>
      <c r="B503" s="18" t="s">
        <v>191</v>
      </c>
      <c r="C503" s="57">
        <v>49</v>
      </c>
    </row>
    <row r="504" spans="1:3">
      <c r="A504" s="17">
        <v>43966</v>
      </c>
      <c r="B504" s="18" t="s">
        <v>190</v>
      </c>
      <c r="C504" s="57">
        <v>46</v>
      </c>
    </row>
    <row r="505" spans="1:3">
      <c r="A505" s="17">
        <v>43966</v>
      </c>
      <c r="B505" s="18" t="s">
        <v>194</v>
      </c>
      <c r="C505" s="57">
        <v>40</v>
      </c>
    </row>
    <row r="506" spans="1:3">
      <c r="A506" s="17">
        <v>43966</v>
      </c>
      <c r="B506" s="18" t="s">
        <v>195</v>
      </c>
      <c r="C506" s="57">
        <v>40</v>
      </c>
    </row>
    <row r="507" spans="1:3">
      <c r="A507" s="17">
        <v>43966</v>
      </c>
      <c r="B507" s="18" t="s">
        <v>193</v>
      </c>
      <c r="C507" s="57">
        <v>37</v>
      </c>
    </row>
    <row r="508" spans="1:3">
      <c r="A508" s="17">
        <v>43966</v>
      </c>
      <c r="B508" s="18" t="s">
        <v>196</v>
      </c>
      <c r="C508" s="57">
        <v>36</v>
      </c>
    </row>
    <row r="509" spans="1:3">
      <c r="A509" s="17">
        <v>43966</v>
      </c>
      <c r="B509" s="18" t="s">
        <v>197</v>
      </c>
      <c r="C509" s="57">
        <v>17</v>
      </c>
    </row>
    <row r="510" spans="1:3">
      <c r="A510" s="17">
        <v>43966</v>
      </c>
      <c r="B510" s="18" t="s">
        <v>198</v>
      </c>
      <c r="C510" s="57">
        <v>15</v>
      </c>
    </row>
    <row r="511" spans="1:3">
      <c r="A511" s="17">
        <v>43966</v>
      </c>
      <c r="B511" s="18" t="s">
        <v>199</v>
      </c>
      <c r="C511" s="57">
        <v>1</v>
      </c>
    </row>
    <row r="512" spans="1:3">
      <c r="A512" s="17">
        <v>43966</v>
      </c>
      <c r="B512" s="18" t="s">
        <v>200</v>
      </c>
      <c r="C512" s="57">
        <v>1</v>
      </c>
    </row>
    <row r="513" spans="1:3">
      <c r="A513" s="17">
        <v>43967</v>
      </c>
      <c r="B513" s="18" t="s">
        <v>150</v>
      </c>
      <c r="C513" s="57">
        <v>410</v>
      </c>
    </row>
    <row r="514" spans="1:3">
      <c r="A514" s="17">
        <v>43967</v>
      </c>
      <c r="B514" s="18" t="s">
        <v>151</v>
      </c>
      <c r="C514" s="57">
        <v>382</v>
      </c>
    </row>
    <row r="515" spans="1:3">
      <c r="A515" s="17">
        <v>43967</v>
      </c>
      <c r="B515" s="18" t="s">
        <v>152</v>
      </c>
      <c r="C515" s="57">
        <v>342</v>
      </c>
    </row>
    <row r="516" spans="1:3">
      <c r="A516" s="17">
        <v>43967</v>
      </c>
      <c r="B516" s="18" t="s">
        <v>153</v>
      </c>
      <c r="C516" s="57">
        <v>272</v>
      </c>
    </row>
    <row r="517" spans="1:3">
      <c r="A517" s="17">
        <v>43967</v>
      </c>
      <c r="B517" s="18" t="s">
        <v>155</v>
      </c>
      <c r="C517" s="57">
        <v>266</v>
      </c>
    </row>
    <row r="518" spans="1:3">
      <c r="A518" s="17">
        <v>43967</v>
      </c>
      <c r="B518" s="18" t="s">
        <v>157</v>
      </c>
      <c r="C518" s="57">
        <v>234</v>
      </c>
    </row>
    <row r="519" spans="1:3">
      <c r="A519" s="17">
        <v>43967</v>
      </c>
      <c r="B519" s="18" t="s">
        <v>154</v>
      </c>
      <c r="C519" s="57">
        <v>231</v>
      </c>
    </row>
    <row r="520" spans="1:3">
      <c r="A520" s="17">
        <v>43967</v>
      </c>
      <c r="B520" s="18" t="s">
        <v>156</v>
      </c>
      <c r="C520" s="57">
        <v>225</v>
      </c>
    </row>
    <row r="521" spans="1:3">
      <c r="A521" s="17">
        <v>43967</v>
      </c>
      <c r="B521" s="18" t="s">
        <v>162</v>
      </c>
      <c r="C521" s="57">
        <v>220</v>
      </c>
    </row>
    <row r="522" spans="1:3">
      <c r="A522" s="17">
        <v>43967</v>
      </c>
      <c r="B522" s="18" t="s">
        <v>158</v>
      </c>
      <c r="C522" s="57">
        <v>213</v>
      </c>
    </row>
    <row r="523" spans="1:3">
      <c r="A523" s="17">
        <v>43967</v>
      </c>
      <c r="B523" s="18" t="s">
        <v>161</v>
      </c>
      <c r="C523" s="57">
        <v>203</v>
      </c>
    </row>
    <row r="524" spans="1:3">
      <c r="A524" s="17">
        <v>43967</v>
      </c>
      <c r="B524" s="18" t="s">
        <v>159</v>
      </c>
      <c r="C524" s="57">
        <v>201</v>
      </c>
    </row>
    <row r="525" spans="1:3">
      <c r="A525" s="17">
        <v>43967</v>
      </c>
      <c r="B525" s="18" t="s">
        <v>163</v>
      </c>
      <c r="C525" s="57">
        <v>200</v>
      </c>
    </row>
    <row r="526" spans="1:3">
      <c r="A526" s="17">
        <v>43967</v>
      </c>
      <c r="B526" s="18" t="s">
        <v>160</v>
      </c>
      <c r="C526" s="57">
        <v>186</v>
      </c>
    </row>
    <row r="527" spans="1:3">
      <c r="A527" s="17">
        <v>43967</v>
      </c>
      <c r="B527" s="18" t="s">
        <v>164</v>
      </c>
      <c r="C527" s="57">
        <v>178</v>
      </c>
    </row>
    <row r="528" spans="1:3">
      <c r="A528" s="17">
        <v>43967</v>
      </c>
      <c r="B528" s="18" t="s">
        <v>167</v>
      </c>
      <c r="C528" s="57">
        <v>162</v>
      </c>
    </row>
    <row r="529" spans="1:3">
      <c r="A529" s="17">
        <v>43967</v>
      </c>
      <c r="B529" s="18" t="s">
        <v>165</v>
      </c>
      <c r="C529" s="57">
        <v>159</v>
      </c>
    </row>
    <row r="530" spans="1:3">
      <c r="A530" s="17">
        <v>43967</v>
      </c>
      <c r="B530" s="18" t="s">
        <v>169</v>
      </c>
      <c r="C530" s="57">
        <v>159</v>
      </c>
    </row>
    <row r="531" spans="1:3">
      <c r="A531" s="17">
        <v>43967</v>
      </c>
      <c r="B531" s="18" t="s">
        <v>168</v>
      </c>
      <c r="C531" s="57">
        <v>156</v>
      </c>
    </row>
    <row r="532" spans="1:3">
      <c r="A532" s="17">
        <v>43967</v>
      </c>
      <c r="B532" s="18" t="s">
        <v>166</v>
      </c>
      <c r="C532" s="57">
        <v>143</v>
      </c>
    </row>
    <row r="533" spans="1:3">
      <c r="A533" s="17">
        <v>43967</v>
      </c>
      <c r="B533" s="18" t="s">
        <v>173</v>
      </c>
      <c r="C533" s="57">
        <v>137</v>
      </c>
    </row>
    <row r="534" spans="1:3">
      <c r="A534" s="17">
        <v>43967</v>
      </c>
      <c r="B534" s="18" t="s">
        <v>174</v>
      </c>
      <c r="C534" s="57">
        <v>137</v>
      </c>
    </row>
    <row r="535" spans="1:3">
      <c r="A535" s="17">
        <v>43967</v>
      </c>
      <c r="B535" s="18" t="s">
        <v>170</v>
      </c>
      <c r="C535" s="57">
        <v>134</v>
      </c>
    </row>
    <row r="536" spans="1:3">
      <c r="A536" s="17">
        <v>43967</v>
      </c>
      <c r="B536" s="18" t="s">
        <v>177</v>
      </c>
      <c r="C536" s="57">
        <v>134</v>
      </c>
    </row>
    <row r="537" spans="1:3">
      <c r="A537" s="17">
        <v>43967</v>
      </c>
      <c r="B537" s="18" t="s">
        <v>175</v>
      </c>
      <c r="C537" s="57">
        <v>128</v>
      </c>
    </row>
    <row r="538" spans="1:3">
      <c r="A538" s="17">
        <v>43967</v>
      </c>
      <c r="B538" s="18" t="s">
        <v>171</v>
      </c>
      <c r="C538" s="57">
        <v>127</v>
      </c>
    </row>
    <row r="539" spans="1:3">
      <c r="A539" s="17">
        <v>43967</v>
      </c>
      <c r="B539" s="18" t="s">
        <v>180</v>
      </c>
      <c r="C539" s="57">
        <v>125</v>
      </c>
    </row>
    <row r="540" spans="1:3">
      <c r="A540" s="17">
        <v>43967</v>
      </c>
      <c r="B540" s="18" t="s">
        <v>181</v>
      </c>
      <c r="C540" s="57">
        <v>121</v>
      </c>
    </row>
    <row r="541" spans="1:3">
      <c r="A541" s="17">
        <v>43967</v>
      </c>
      <c r="B541" s="18" t="s">
        <v>176</v>
      </c>
      <c r="C541" s="57">
        <v>119</v>
      </c>
    </row>
    <row r="542" spans="1:3">
      <c r="A542" s="17">
        <v>43967</v>
      </c>
      <c r="B542" s="18" t="s">
        <v>179</v>
      </c>
      <c r="C542" s="57">
        <v>118</v>
      </c>
    </row>
    <row r="543" spans="1:3">
      <c r="A543" s="17">
        <v>43967</v>
      </c>
      <c r="B543" s="18" t="s">
        <v>172</v>
      </c>
      <c r="C543" s="57">
        <v>116</v>
      </c>
    </row>
    <row r="544" spans="1:3">
      <c r="A544" s="17">
        <v>43967</v>
      </c>
      <c r="B544" s="18" t="s">
        <v>178</v>
      </c>
      <c r="C544" s="57">
        <v>112</v>
      </c>
    </row>
    <row r="545" spans="1:3">
      <c r="A545" s="17">
        <v>43967</v>
      </c>
      <c r="B545" s="18" t="s">
        <v>182</v>
      </c>
      <c r="C545" s="57">
        <v>106</v>
      </c>
    </row>
    <row r="546" spans="1:3">
      <c r="A546" s="17">
        <v>43967</v>
      </c>
      <c r="B546" s="18" t="s">
        <v>8</v>
      </c>
      <c r="C546" s="57">
        <v>103</v>
      </c>
    </row>
    <row r="547" spans="1:3">
      <c r="A547" s="17">
        <v>43967</v>
      </c>
      <c r="B547" s="18" t="s">
        <v>183</v>
      </c>
      <c r="C547" s="57">
        <v>96</v>
      </c>
    </row>
    <row r="548" spans="1:3">
      <c r="A548" s="17">
        <v>43967</v>
      </c>
      <c r="B548" s="18" t="s">
        <v>184</v>
      </c>
      <c r="C548" s="57">
        <v>86</v>
      </c>
    </row>
    <row r="549" spans="1:3">
      <c r="A549" s="17">
        <v>43967</v>
      </c>
      <c r="B549" s="18" t="s">
        <v>185</v>
      </c>
      <c r="C549" s="57">
        <v>80</v>
      </c>
    </row>
    <row r="550" spans="1:3">
      <c r="A550" s="17">
        <v>43967</v>
      </c>
      <c r="B550" s="18" t="s">
        <v>186</v>
      </c>
      <c r="C550" s="57">
        <v>71</v>
      </c>
    </row>
    <row r="551" spans="1:3">
      <c r="A551" s="17">
        <v>43967</v>
      </c>
      <c r="B551" s="18" t="s">
        <v>189</v>
      </c>
      <c r="C551" s="57">
        <v>68</v>
      </c>
    </row>
    <row r="552" spans="1:3">
      <c r="A552" s="17">
        <v>43967</v>
      </c>
      <c r="B552" s="18" t="s">
        <v>187</v>
      </c>
      <c r="C552" s="57">
        <v>65</v>
      </c>
    </row>
    <row r="553" spans="1:3">
      <c r="A553" s="17">
        <v>43967</v>
      </c>
      <c r="B553" s="18" t="s">
        <v>188</v>
      </c>
      <c r="C553" s="57">
        <v>62</v>
      </c>
    </row>
    <row r="554" spans="1:3">
      <c r="A554" s="17">
        <v>43967</v>
      </c>
      <c r="B554" s="18" t="s">
        <v>192</v>
      </c>
      <c r="C554" s="57">
        <v>52</v>
      </c>
    </row>
    <row r="555" spans="1:3">
      <c r="A555" s="17">
        <v>43967</v>
      </c>
      <c r="B555" s="18" t="s">
        <v>191</v>
      </c>
      <c r="C555" s="57">
        <v>50</v>
      </c>
    </row>
    <row r="556" spans="1:3">
      <c r="A556" s="17">
        <v>43967</v>
      </c>
      <c r="B556" s="18" t="s">
        <v>190</v>
      </c>
      <c r="C556" s="57">
        <v>46</v>
      </c>
    </row>
    <row r="557" spans="1:3">
      <c r="A557" s="17">
        <v>43967</v>
      </c>
      <c r="B557" s="18" t="s">
        <v>194</v>
      </c>
      <c r="C557" s="57">
        <v>40</v>
      </c>
    </row>
    <row r="558" spans="1:3">
      <c r="A558" s="17">
        <v>43967</v>
      </c>
      <c r="B558" s="18" t="s">
        <v>195</v>
      </c>
      <c r="C558" s="57">
        <v>40</v>
      </c>
    </row>
    <row r="559" spans="1:3">
      <c r="A559" s="17">
        <v>43967</v>
      </c>
      <c r="B559" s="18" t="s">
        <v>193</v>
      </c>
      <c r="C559" s="57">
        <v>37</v>
      </c>
    </row>
    <row r="560" spans="1:3">
      <c r="A560" s="17">
        <v>43967</v>
      </c>
      <c r="B560" s="18" t="s">
        <v>196</v>
      </c>
      <c r="C560" s="57">
        <v>36</v>
      </c>
    </row>
    <row r="561" spans="1:3">
      <c r="A561" s="17">
        <v>43967</v>
      </c>
      <c r="B561" s="18" t="s">
        <v>197</v>
      </c>
      <c r="C561" s="57">
        <v>18</v>
      </c>
    </row>
    <row r="562" spans="1:3">
      <c r="A562" s="17">
        <v>43967</v>
      </c>
      <c r="B562" s="18" t="s">
        <v>198</v>
      </c>
      <c r="C562" s="57">
        <v>15</v>
      </c>
    </row>
    <row r="563" spans="1:3">
      <c r="A563" s="17">
        <v>43967</v>
      </c>
      <c r="B563" s="18" t="s">
        <v>199</v>
      </c>
      <c r="C563" s="57">
        <v>1</v>
      </c>
    </row>
    <row r="564" spans="1:3">
      <c r="A564" s="17">
        <v>43967</v>
      </c>
      <c r="B564" s="18" t="s">
        <v>200</v>
      </c>
      <c r="C564" s="57">
        <v>1</v>
      </c>
    </row>
    <row r="565" spans="1:3">
      <c r="A565" s="17">
        <v>43968</v>
      </c>
      <c r="B565" s="18" t="s">
        <v>150</v>
      </c>
      <c r="C565" s="57">
        <v>427</v>
      </c>
    </row>
    <row r="566" spans="1:3">
      <c r="A566" s="17">
        <v>43968</v>
      </c>
      <c r="B566" s="18" t="s">
        <v>151</v>
      </c>
      <c r="C566" s="57">
        <v>391</v>
      </c>
    </row>
    <row r="567" spans="1:3">
      <c r="A567" s="17">
        <v>43968</v>
      </c>
      <c r="B567" s="18" t="s">
        <v>152</v>
      </c>
      <c r="C567" s="57">
        <v>353</v>
      </c>
    </row>
    <row r="568" spans="1:3">
      <c r="A568" s="17">
        <v>43968</v>
      </c>
      <c r="B568" s="18" t="s">
        <v>153</v>
      </c>
      <c r="C568" s="57">
        <v>275</v>
      </c>
    </row>
    <row r="569" spans="1:3">
      <c r="A569" s="17">
        <v>43968</v>
      </c>
      <c r="B569" s="18" t="s">
        <v>155</v>
      </c>
      <c r="C569" s="57">
        <v>267</v>
      </c>
    </row>
    <row r="570" spans="1:3">
      <c r="A570" s="17">
        <v>43968</v>
      </c>
      <c r="B570" s="18" t="s">
        <v>157</v>
      </c>
      <c r="C570" s="57">
        <v>240</v>
      </c>
    </row>
    <row r="571" spans="1:3">
      <c r="A571" s="17">
        <v>43968</v>
      </c>
      <c r="B571" s="18" t="s">
        <v>154</v>
      </c>
      <c r="C571" s="57">
        <v>235</v>
      </c>
    </row>
    <row r="572" spans="1:3">
      <c r="A572" s="17">
        <v>43968</v>
      </c>
      <c r="B572" s="18" t="s">
        <v>156</v>
      </c>
      <c r="C572" s="57">
        <v>229</v>
      </c>
    </row>
    <row r="573" spans="1:3">
      <c r="A573" s="17">
        <v>43968</v>
      </c>
      <c r="B573" s="18" t="s">
        <v>162</v>
      </c>
      <c r="C573" s="57">
        <v>226</v>
      </c>
    </row>
    <row r="574" spans="1:3">
      <c r="A574" s="17">
        <v>43968</v>
      </c>
      <c r="B574" s="18" t="s">
        <v>158</v>
      </c>
      <c r="C574" s="57">
        <v>221</v>
      </c>
    </row>
    <row r="575" spans="1:3">
      <c r="A575" s="17">
        <v>43968</v>
      </c>
      <c r="B575" s="18" t="s">
        <v>163</v>
      </c>
      <c r="C575" s="57">
        <v>210</v>
      </c>
    </row>
    <row r="576" spans="1:3">
      <c r="A576" s="17">
        <v>43968</v>
      </c>
      <c r="B576" s="18" t="s">
        <v>159</v>
      </c>
      <c r="C576" s="57">
        <v>204</v>
      </c>
    </row>
    <row r="577" spans="1:3">
      <c r="A577" s="17">
        <v>43968</v>
      </c>
      <c r="B577" s="18" t="s">
        <v>161</v>
      </c>
      <c r="C577" s="57">
        <v>202</v>
      </c>
    </row>
    <row r="578" spans="1:3">
      <c r="A578" s="17">
        <v>43968</v>
      </c>
      <c r="B578" s="18" t="s">
        <v>160</v>
      </c>
      <c r="C578" s="57">
        <v>186</v>
      </c>
    </row>
    <row r="579" spans="1:3">
      <c r="A579" s="17">
        <v>43968</v>
      </c>
      <c r="B579" s="18" t="s">
        <v>164</v>
      </c>
      <c r="C579" s="57">
        <v>186</v>
      </c>
    </row>
    <row r="580" spans="1:3">
      <c r="A580" s="17">
        <v>43968</v>
      </c>
      <c r="B580" s="18" t="s">
        <v>167</v>
      </c>
      <c r="C580" s="57">
        <v>169</v>
      </c>
    </row>
    <row r="581" spans="1:3">
      <c r="A581" s="17">
        <v>43968</v>
      </c>
      <c r="B581" s="18" t="s">
        <v>169</v>
      </c>
      <c r="C581" s="57">
        <v>169</v>
      </c>
    </row>
    <row r="582" spans="1:3">
      <c r="A582" s="17">
        <v>43968</v>
      </c>
      <c r="B582" s="18" t="s">
        <v>165</v>
      </c>
      <c r="C582" s="57">
        <v>160</v>
      </c>
    </row>
    <row r="583" spans="1:3">
      <c r="A583" s="17">
        <v>43968</v>
      </c>
      <c r="B583" s="18" t="s">
        <v>168</v>
      </c>
      <c r="C583" s="57">
        <v>159</v>
      </c>
    </row>
    <row r="584" spans="1:3">
      <c r="A584" s="17">
        <v>43968</v>
      </c>
      <c r="B584" s="18" t="s">
        <v>166</v>
      </c>
      <c r="C584" s="57">
        <v>143</v>
      </c>
    </row>
    <row r="585" spans="1:3">
      <c r="A585" s="17">
        <v>43968</v>
      </c>
      <c r="B585" s="18" t="s">
        <v>174</v>
      </c>
      <c r="C585" s="57">
        <v>140</v>
      </c>
    </row>
    <row r="586" spans="1:3">
      <c r="A586" s="17">
        <v>43968</v>
      </c>
      <c r="B586" s="18" t="s">
        <v>173</v>
      </c>
      <c r="C586" s="57">
        <v>139</v>
      </c>
    </row>
    <row r="587" spans="1:3">
      <c r="A587" s="17">
        <v>43968</v>
      </c>
      <c r="B587" s="18" t="s">
        <v>177</v>
      </c>
      <c r="C587" s="57">
        <v>139</v>
      </c>
    </row>
    <row r="588" spans="1:3">
      <c r="A588" s="17">
        <v>43968</v>
      </c>
      <c r="B588" s="18" t="s">
        <v>170</v>
      </c>
      <c r="C588" s="57">
        <v>135</v>
      </c>
    </row>
    <row r="589" spans="1:3">
      <c r="A589" s="17">
        <v>43968</v>
      </c>
      <c r="B589" s="18" t="s">
        <v>175</v>
      </c>
      <c r="C589" s="57">
        <v>130</v>
      </c>
    </row>
    <row r="590" spans="1:3">
      <c r="A590" s="17">
        <v>43968</v>
      </c>
      <c r="B590" s="18" t="s">
        <v>171</v>
      </c>
      <c r="C590" s="57">
        <v>130</v>
      </c>
    </row>
    <row r="591" spans="1:3">
      <c r="A591" s="17">
        <v>43968</v>
      </c>
      <c r="B591" s="18" t="s">
        <v>180</v>
      </c>
      <c r="C591" s="57">
        <v>125</v>
      </c>
    </row>
    <row r="592" spans="1:3">
      <c r="A592" s="17">
        <v>43968</v>
      </c>
      <c r="B592" s="18" t="s">
        <v>179</v>
      </c>
      <c r="C592" s="57">
        <v>124</v>
      </c>
    </row>
    <row r="593" spans="1:3">
      <c r="A593" s="17">
        <v>43968</v>
      </c>
      <c r="B593" s="18" t="s">
        <v>176</v>
      </c>
      <c r="C593" s="57">
        <v>123</v>
      </c>
    </row>
    <row r="594" spans="1:3">
      <c r="A594" s="17">
        <v>43968</v>
      </c>
      <c r="B594" s="18" t="s">
        <v>181</v>
      </c>
      <c r="C594" s="57">
        <v>123</v>
      </c>
    </row>
    <row r="595" spans="1:3">
      <c r="A595" s="17">
        <v>43968</v>
      </c>
      <c r="B595" s="18" t="s">
        <v>172</v>
      </c>
      <c r="C595" s="57">
        <v>115</v>
      </c>
    </row>
    <row r="596" spans="1:3">
      <c r="A596" s="17">
        <v>43968</v>
      </c>
      <c r="B596" s="18" t="s">
        <v>178</v>
      </c>
      <c r="C596" s="57">
        <v>112</v>
      </c>
    </row>
    <row r="597" spans="1:3">
      <c r="A597" s="17">
        <v>43968</v>
      </c>
      <c r="B597" s="18" t="s">
        <v>182</v>
      </c>
      <c r="C597" s="57">
        <v>106</v>
      </c>
    </row>
    <row r="598" spans="1:3">
      <c r="A598" s="17">
        <v>43968</v>
      </c>
      <c r="B598" s="18" t="s">
        <v>8</v>
      </c>
      <c r="C598" s="57">
        <v>102</v>
      </c>
    </row>
    <row r="599" spans="1:3">
      <c r="A599" s="17">
        <v>43968</v>
      </c>
      <c r="B599" s="18" t="s">
        <v>183</v>
      </c>
      <c r="C599" s="57">
        <v>97</v>
      </c>
    </row>
    <row r="600" spans="1:3">
      <c r="A600" s="17">
        <v>43968</v>
      </c>
      <c r="B600" s="18" t="s">
        <v>184</v>
      </c>
      <c r="C600" s="57">
        <v>88</v>
      </c>
    </row>
    <row r="601" spans="1:3">
      <c r="A601" s="17">
        <v>43968</v>
      </c>
      <c r="B601" s="18" t="s">
        <v>185</v>
      </c>
      <c r="C601" s="57">
        <v>80</v>
      </c>
    </row>
    <row r="602" spans="1:3">
      <c r="A602" s="17">
        <v>43968</v>
      </c>
      <c r="B602" s="18" t="s">
        <v>186</v>
      </c>
      <c r="C602" s="57">
        <v>72</v>
      </c>
    </row>
    <row r="603" spans="1:3">
      <c r="A603" s="17">
        <v>43968</v>
      </c>
      <c r="B603" s="18" t="s">
        <v>189</v>
      </c>
      <c r="C603" s="57">
        <v>68</v>
      </c>
    </row>
    <row r="604" spans="1:3">
      <c r="A604" s="17">
        <v>43968</v>
      </c>
      <c r="B604" s="18" t="s">
        <v>187</v>
      </c>
      <c r="C604" s="57">
        <v>66</v>
      </c>
    </row>
    <row r="605" spans="1:3">
      <c r="A605" s="17">
        <v>43968</v>
      </c>
      <c r="B605" s="18" t="s">
        <v>188</v>
      </c>
      <c r="C605" s="57">
        <v>62</v>
      </c>
    </row>
    <row r="606" spans="1:3">
      <c r="A606" s="17">
        <v>43968</v>
      </c>
      <c r="B606" s="18" t="s">
        <v>192</v>
      </c>
      <c r="C606" s="57">
        <v>53</v>
      </c>
    </row>
    <row r="607" spans="1:3">
      <c r="A607" s="17">
        <v>43968</v>
      </c>
      <c r="B607" s="18" t="s">
        <v>191</v>
      </c>
      <c r="C607" s="57">
        <v>52</v>
      </c>
    </row>
    <row r="608" spans="1:3">
      <c r="A608" s="17">
        <v>43968</v>
      </c>
      <c r="B608" s="18" t="s">
        <v>190</v>
      </c>
      <c r="C608" s="57">
        <v>47</v>
      </c>
    </row>
    <row r="609" spans="1:3">
      <c r="A609" s="17">
        <v>43968</v>
      </c>
      <c r="B609" s="18" t="s">
        <v>194</v>
      </c>
      <c r="C609" s="57">
        <v>42</v>
      </c>
    </row>
    <row r="610" spans="1:3">
      <c r="A610" s="17">
        <v>43968</v>
      </c>
      <c r="B610" s="18" t="s">
        <v>195</v>
      </c>
      <c r="C610" s="57">
        <v>41</v>
      </c>
    </row>
    <row r="611" spans="1:3">
      <c r="A611" s="17">
        <v>43968</v>
      </c>
      <c r="B611" s="18" t="s">
        <v>193</v>
      </c>
      <c r="C611" s="57">
        <v>37</v>
      </c>
    </row>
    <row r="612" spans="1:3">
      <c r="A612" s="17">
        <v>43968</v>
      </c>
      <c r="B612" s="18" t="s">
        <v>196</v>
      </c>
      <c r="C612" s="57">
        <v>34</v>
      </c>
    </row>
    <row r="613" spans="1:3">
      <c r="A613" s="17">
        <v>43968</v>
      </c>
      <c r="B613" s="18" t="s">
        <v>197</v>
      </c>
      <c r="C613" s="57">
        <v>18</v>
      </c>
    </row>
    <row r="614" spans="1:3">
      <c r="A614" s="17">
        <v>43968</v>
      </c>
      <c r="B614" s="18" t="s">
        <v>198</v>
      </c>
      <c r="C614" s="57">
        <v>15</v>
      </c>
    </row>
    <row r="615" spans="1:3">
      <c r="A615" s="17">
        <v>43968</v>
      </c>
      <c r="B615" s="18" t="s">
        <v>199</v>
      </c>
      <c r="C615" s="57">
        <v>2</v>
      </c>
    </row>
    <row r="616" spans="1:3">
      <c r="A616" s="17">
        <v>43968</v>
      </c>
      <c r="B616" s="18" t="s">
        <v>200</v>
      </c>
      <c r="C616" s="57">
        <v>1</v>
      </c>
    </row>
    <row r="617" spans="1:3">
      <c r="A617" s="17">
        <v>43969</v>
      </c>
      <c r="B617" s="18" t="s">
        <v>150</v>
      </c>
      <c r="C617" s="57">
        <v>447</v>
      </c>
    </row>
    <row r="618" spans="1:3">
      <c r="A618" s="17">
        <v>43969</v>
      </c>
      <c r="B618" s="18" t="s">
        <v>151</v>
      </c>
      <c r="C618" s="57">
        <v>398</v>
      </c>
    </row>
    <row r="619" spans="1:3">
      <c r="A619" s="17">
        <v>43969</v>
      </c>
      <c r="B619" s="18" t="s">
        <v>152</v>
      </c>
      <c r="C619" s="57">
        <v>359</v>
      </c>
    </row>
    <row r="620" spans="1:3">
      <c r="A620" s="17">
        <v>43969</v>
      </c>
      <c r="B620" s="18" t="s">
        <v>153</v>
      </c>
      <c r="C620" s="57">
        <v>276</v>
      </c>
    </row>
    <row r="621" spans="1:3">
      <c r="A621" s="17">
        <v>43969</v>
      </c>
      <c r="B621" s="18" t="s">
        <v>155</v>
      </c>
      <c r="C621" s="57">
        <v>271</v>
      </c>
    </row>
    <row r="622" spans="1:3">
      <c r="A622" s="17">
        <v>43969</v>
      </c>
      <c r="B622" s="18" t="s">
        <v>157</v>
      </c>
      <c r="C622" s="57">
        <v>244</v>
      </c>
    </row>
    <row r="623" spans="1:3">
      <c r="A623" s="17">
        <v>43969</v>
      </c>
      <c r="B623" s="18" t="s">
        <v>154</v>
      </c>
      <c r="C623" s="57">
        <v>242</v>
      </c>
    </row>
    <row r="624" spans="1:3">
      <c r="A624" s="17">
        <v>43969</v>
      </c>
      <c r="B624" s="18" t="s">
        <v>162</v>
      </c>
      <c r="C624" s="57">
        <v>234</v>
      </c>
    </row>
    <row r="625" spans="1:3">
      <c r="A625" s="17">
        <v>43969</v>
      </c>
      <c r="B625" s="18" t="s">
        <v>156</v>
      </c>
      <c r="C625" s="57">
        <v>233</v>
      </c>
    </row>
    <row r="626" spans="1:3">
      <c r="A626" s="17">
        <v>43969</v>
      </c>
      <c r="B626" s="18" t="s">
        <v>158</v>
      </c>
      <c r="C626" s="57">
        <v>228</v>
      </c>
    </row>
    <row r="627" spans="1:3">
      <c r="A627" s="17">
        <v>43969</v>
      </c>
      <c r="B627" s="18" t="s">
        <v>163</v>
      </c>
      <c r="C627" s="57">
        <v>217</v>
      </c>
    </row>
    <row r="628" spans="1:3">
      <c r="A628" s="17">
        <v>43969</v>
      </c>
      <c r="B628" s="18" t="s">
        <v>161</v>
      </c>
      <c r="C628" s="57">
        <v>206</v>
      </c>
    </row>
    <row r="629" spans="1:3">
      <c r="A629" s="17">
        <v>43969</v>
      </c>
      <c r="B629" s="18" t="s">
        <v>159</v>
      </c>
      <c r="C629" s="57">
        <v>204</v>
      </c>
    </row>
    <row r="630" spans="1:3">
      <c r="A630" s="17">
        <v>43969</v>
      </c>
      <c r="B630" s="18" t="s">
        <v>164</v>
      </c>
      <c r="C630" s="57">
        <v>192</v>
      </c>
    </row>
    <row r="631" spans="1:3">
      <c r="A631" s="17">
        <v>43969</v>
      </c>
      <c r="B631" s="18" t="s">
        <v>160</v>
      </c>
      <c r="C631" s="57">
        <v>186</v>
      </c>
    </row>
    <row r="632" spans="1:3">
      <c r="A632" s="17">
        <v>43969</v>
      </c>
      <c r="B632" s="18" t="s">
        <v>167</v>
      </c>
      <c r="C632" s="57">
        <v>172</v>
      </c>
    </row>
    <row r="633" spans="1:3">
      <c r="A633" s="17">
        <v>43969</v>
      </c>
      <c r="B633" s="18" t="s">
        <v>169</v>
      </c>
      <c r="C633" s="57">
        <v>172</v>
      </c>
    </row>
    <row r="634" spans="1:3">
      <c r="A634" s="17">
        <v>43969</v>
      </c>
      <c r="B634" s="18" t="s">
        <v>165</v>
      </c>
      <c r="C634" s="57">
        <v>163</v>
      </c>
    </row>
    <row r="635" spans="1:3">
      <c r="A635" s="17">
        <v>43969</v>
      </c>
      <c r="B635" s="18" t="s">
        <v>168</v>
      </c>
      <c r="C635" s="57">
        <v>163</v>
      </c>
    </row>
    <row r="636" spans="1:3">
      <c r="A636" s="17">
        <v>43969</v>
      </c>
      <c r="B636" s="18" t="s">
        <v>174</v>
      </c>
      <c r="C636" s="57">
        <v>147</v>
      </c>
    </row>
    <row r="637" spans="1:3">
      <c r="A637" s="17">
        <v>43969</v>
      </c>
      <c r="B637" s="18" t="s">
        <v>166</v>
      </c>
      <c r="C637" s="57">
        <v>145</v>
      </c>
    </row>
    <row r="638" spans="1:3">
      <c r="A638" s="17">
        <v>43969</v>
      </c>
      <c r="B638" s="18" t="s">
        <v>173</v>
      </c>
      <c r="C638" s="57">
        <v>142</v>
      </c>
    </row>
    <row r="639" spans="1:3">
      <c r="A639" s="17">
        <v>43969</v>
      </c>
      <c r="B639" s="18" t="s">
        <v>177</v>
      </c>
      <c r="C639" s="57">
        <v>140</v>
      </c>
    </row>
    <row r="640" spans="1:3">
      <c r="A640" s="17">
        <v>43969</v>
      </c>
      <c r="B640" s="18" t="s">
        <v>171</v>
      </c>
      <c r="C640" s="57">
        <v>138</v>
      </c>
    </row>
    <row r="641" spans="1:3">
      <c r="A641" s="17">
        <v>43969</v>
      </c>
      <c r="B641" s="18" t="s">
        <v>170</v>
      </c>
      <c r="C641" s="57">
        <v>138</v>
      </c>
    </row>
    <row r="642" spans="1:3">
      <c r="A642" s="17">
        <v>43969</v>
      </c>
      <c r="B642" s="18" t="s">
        <v>175</v>
      </c>
      <c r="C642" s="57">
        <v>134</v>
      </c>
    </row>
    <row r="643" spans="1:3">
      <c r="A643" s="17">
        <v>43969</v>
      </c>
      <c r="B643" s="18" t="s">
        <v>180</v>
      </c>
      <c r="C643" s="57">
        <v>128</v>
      </c>
    </row>
    <row r="644" spans="1:3">
      <c r="A644" s="17">
        <v>43969</v>
      </c>
      <c r="B644" s="18" t="s">
        <v>181</v>
      </c>
      <c r="C644" s="57">
        <v>126</v>
      </c>
    </row>
    <row r="645" spans="1:3">
      <c r="A645" s="17">
        <v>43969</v>
      </c>
      <c r="B645" s="18" t="s">
        <v>176</v>
      </c>
      <c r="C645" s="57">
        <v>125</v>
      </c>
    </row>
    <row r="646" spans="1:3">
      <c r="A646" s="17">
        <v>43969</v>
      </c>
      <c r="B646" s="18" t="s">
        <v>179</v>
      </c>
      <c r="C646" s="57">
        <v>124</v>
      </c>
    </row>
    <row r="647" spans="1:3">
      <c r="A647" s="17">
        <v>43969</v>
      </c>
      <c r="B647" s="18" t="s">
        <v>8</v>
      </c>
      <c r="C647" s="57">
        <v>116</v>
      </c>
    </row>
    <row r="648" spans="1:3">
      <c r="A648" s="17">
        <v>43969</v>
      </c>
      <c r="B648" s="18" t="s">
        <v>172</v>
      </c>
      <c r="C648" s="57">
        <v>116</v>
      </c>
    </row>
    <row r="649" spans="1:3">
      <c r="A649" s="17">
        <v>43969</v>
      </c>
      <c r="B649" s="18" t="s">
        <v>178</v>
      </c>
      <c r="C649" s="57">
        <v>112</v>
      </c>
    </row>
    <row r="650" spans="1:3">
      <c r="A650" s="17">
        <v>43969</v>
      </c>
      <c r="B650" s="18" t="s">
        <v>182</v>
      </c>
      <c r="C650" s="57">
        <v>106</v>
      </c>
    </row>
    <row r="651" spans="1:3">
      <c r="A651" s="17">
        <v>43969</v>
      </c>
      <c r="B651" s="18" t="s">
        <v>183</v>
      </c>
      <c r="C651" s="57">
        <v>102</v>
      </c>
    </row>
    <row r="652" spans="1:3">
      <c r="A652" s="17">
        <v>43969</v>
      </c>
      <c r="B652" s="18" t="s">
        <v>184</v>
      </c>
      <c r="C652" s="57">
        <v>90</v>
      </c>
    </row>
    <row r="653" spans="1:3">
      <c r="A653" s="17">
        <v>43969</v>
      </c>
      <c r="B653" s="18" t="s">
        <v>185</v>
      </c>
      <c r="C653" s="57">
        <v>80</v>
      </c>
    </row>
    <row r="654" spans="1:3">
      <c r="A654" s="17">
        <v>43969</v>
      </c>
      <c r="B654" s="18" t="s">
        <v>186</v>
      </c>
      <c r="C654" s="57">
        <v>75</v>
      </c>
    </row>
    <row r="655" spans="1:3">
      <c r="A655" s="17">
        <v>43969</v>
      </c>
      <c r="B655" s="18" t="s">
        <v>189</v>
      </c>
      <c r="C655" s="57">
        <v>68</v>
      </c>
    </row>
    <row r="656" spans="1:3">
      <c r="A656" s="17">
        <v>43969</v>
      </c>
      <c r="B656" s="18" t="s">
        <v>187</v>
      </c>
      <c r="C656" s="57">
        <v>67</v>
      </c>
    </row>
    <row r="657" spans="1:3">
      <c r="A657" s="17">
        <v>43969</v>
      </c>
      <c r="B657" s="18" t="s">
        <v>188</v>
      </c>
      <c r="C657" s="57">
        <v>62</v>
      </c>
    </row>
    <row r="658" spans="1:3">
      <c r="A658" s="17">
        <v>43969</v>
      </c>
      <c r="B658" s="18" t="s">
        <v>192</v>
      </c>
      <c r="C658" s="57">
        <v>55</v>
      </c>
    </row>
    <row r="659" spans="1:3">
      <c r="A659" s="17">
        <v>43969</v>
      </c>
      <c r="B659" s="18" t="s">
        <v>191</v>
      </c>
      <c r="C659" s="57">
        <v>54</v>
      </c>
    </row>
    <row r="660" spans="1:3">
      <c r="A660" s="17">
        <v>43969</v>
      </c>
      <c r="B660" s="18" t="s">
        <v>190</v>
      </c>
      <c r="C660" s="57">
        <v>47</v>
      </c>
    </row>
    <row r="661" spans="1:3">
      <c r="A661" s="17">
        <v>43969</v>
      </c>
      <c r="B661" s="18" t="s">
        <v>194</v>
      </c>
      <c r="C661" s="57">
        <v>42</v>
      </c>
    </row>
    <row r="662" spans="1:3">
      <c r="A662" s="17">
        <v>43969</v>
      </c>
      <c r="B662" s="18" t="s">
        <v>195</v>
      </c>
      <c r="C662" s="57">
        <v>41</v>
      </c>
    </row>
    <row r="663" spans="1:3">
      <c r="A663" s="17">
        <v>43969</v>
      </c>
      <c r="B663" s="18" t="s">
        <v>193</v>
      </c>
      <c r="C663" s="57">
        <v>37</v>
      </c>
    </row>
    <row r="664" spans="1:3">
      <c r="A664" s="17">
        <v>43969</v>
      </c>
      <c r="B664" s="18" t="s">
        <v>196</v>
      </c>
      <c r="C664" s="57">
        <v>34</v>
      </c>
    </row>
    <row r="665" spans="1:3">
      <c r="A665" s="17">
        <v>43969</v>
      </c>
      <c r="B665" s="18" t="s">
        <v>197</v>
      </c>
      <c r="C665" s="57">
        <v>18</v>
      </c>
    </row>
    <row r="666" spans="1:3">
      <c r="A666" s="17">
        <v>43969</v>
      </c>
      <c r="B666" s="18" t="s">
        <v>198</v>
      </c>
      <c r="C666" s="57">
        <v>15</v>
      </c>
    </row>
    <row r="667" spans="1:3">
      <c r="A667" s="17">
        <v>43969</v>
      </c>
      <c r="B667" s="18" t="s">
        <v>199</v>
      </c>
      <c r="C667" s="57">
        <v>2</v>
      </c>
    </row>
    <row r="668" spans="1:3">
      <c r="A668" s="17">
        <v>43969</v>
      </c>
      <c r="B668" s="18" t="s">
        <v>200</v>
      </c>
      <c r="C668" s="57">
        <v>1</v>
      </c>
    </row>
    <row r="669" spans="1:3">
      <c r="A669" s="17">
        <v>43970</v>
      </c>
      <c r="B669" s="18" t="s">
        <v>150</v>
      </c>
      <c r="C669" s="57">
        <v>454</v>
      </c>
    </row>
    <row r="670" spans="1:3">
      <c r="A670" s="17">
        <v>43970</v>
      </c>
      <c r="B670" s="18" t="s">
        <v>151</v>
      </c>
      <c r="C670" s="57">
        <v>408</v>
      </c>
    </row>
    <row r="671" spans="1:3">
      <c r="A671" s="17">
        <v>43970</v>
      </c>
      <c r="B671" s="18" t="s">
        <v>152</v>
      </c>
      <c r="C671" s="57">
        <v>376</v>
      </c>
    </row>
    <row r="672" spans="1:3">
      <c r="A672" s="17">
        <v>43970</v>
      </c>
      <c r="B672" s="18" t="s">
        <v>153</v>
      </c>
      <c r="C672" s="57">
        <v>277</v>
      </c>
    </row>
    <row r="673" spans="1:3">
      <c r="A673" s="17">
        <v>43970</v>
      </c>
      <c r="B673" s="18" t="s">
        <v>155</v>
      </c>
      <c r="C673" s="57">
        <v>275</v>
      </c>
    </row>
    <row r="674" spans="1:3">
      <c r="A674" s="17">
        <v>43970</v>
      </c>
      <c r="B674" s="18" t="s">
        <v>157</v>
      </c>
      <c r="C674" s="57">
        <v>247</v>
      </c>
    </row>
    <row r="675" spans="1:3">
      <c r="A675" s="17">
        <v>43970</v>
      </c>
      <c r="B675" s="18" t="s">
        <v>154</v>
      </c>
      <c r="C675" s="57">
        <v>245</v>
      </c>
    </row>
    <row r="676" spans="1:3">
      <c r="A676" s="17">
        <v>43970</v>
      </c>
      <c r="B676" s="18" t="s">
        <v>156</v>
      </c>
      <c r="C676" s="57">
        <v>239</v>
      </c>
    </row>
    <row r="677" spans="1:3">
      <c r="A677" s="17">
        <v>43970</v>
      </c>
      <c r="B677" s="18" t="s">
        <v>162</v>
      </c>
      <c r="C677" s="57">
        <v>238</v>
      </c>
    </row>
    <row r="678" spans="1:3">
      <c r="A678" s="17">
        <v>43970</v>
      </c>
      <c r="B678" s="18" t="s">
        <v>158</v>
      </c>
      <c r="C678" s="57">
        <v>229</v>
      </c>
    </row>
    <row r="679" spans="1:3">
      <c r="A679" s="17">
        <v>43970</v>
      </c>
      <c r="B679" s="18" t="s">
        <v>163</v>
      </c>
      <c r="C679" s="57">
        <v>223</v>
      </c>
    </row>
    <row r="680" spans="1:3">
      <c r="A680" s="17">
        <v>43970</v>
      </c>
      <c r="B680" s="18" t="s">
        <v>161</v>
      </c>
      <c r="C680" s="57">
        <v>206</v>
      </c>
    </row>
    <row r="681" spans="1:3">
      <c r="A681" s="17">
        <v>43970</v>
      </c>
      <c r="B681" s="18" t="s">
        <v>159</v>
      </c>
      <c r="C681" s="57">
        <v>205</v>
      </c>
    </row>
    <row r="682" spans="1:3">
      <c r="A682" s="17">
        <v>43970</v>
      </c>
      <c r="B682" s="18" t="s">
        <v>164</v>
      </c>
      <c r="C682" s="57">
        <v>194</v>
      </c>
    </row>
    <row r="683" spans="1:3">
      <c r="A683" s="17">
        <v>43970</v>
      </c>
      <c r="B683" s="18" t="s">
        <v>160</v>
      </c>
      <c r="C683" s="57">
        <v>185</v>
      </c>
    </row>
    <row r="684" spans="1:3">
      <c r="A684" s="17">
        <v>43970</v>
      </c>
      <c r="B684" s="18" t="s">
        <v>169</v>
      </c>
      <c r="C684" s="57">
        <v>179</v>
      </c>
    </row>
    <row r="685" spans="1:3">
      <c r="A685" s="17">
        <v>43970</v>
      </c>
      <c r="B685" s="18" t="s">
        <v>167</v>
      </c>
      <c r="C685" s="57">
        <v>172</v>
      </c>
    </row>
    <row r="686" spans="1:3">
      <c r="A686" s="17">
        <v>43970</v>
      </c>
      <c r="B686" s="18" t="s">
        <v>168</v>
      </c>
      <c r="C686" s="57">
        <v>168</v>
      </c>
    </row>
    <row r="687" spans="1:3">
      <c r="A687" s="17">
        <v>43970</v>
      </c>
      <c r="B687" s="18" t="s">
        <v>165</v>
      </c>
      <c r="C687" s="57">
        <v>165</v>
      </c>
    </row>
    <row r="688" spans="1:3">
      <c r="A688" s="17">
        <v>43970</v>
      </c>
      <c r="B688" s="18" t="s">
        <v>174</v>
      </c>
      <c r="C688" s="57">
        <v>150</v>
      </c>
    </row>
    <row r="689" spans="1:3">
      <c r="A689" s="17">
        <v>43970</v>
      </c>
      <c r="B689" s="18" t="s">
        <v>166</v>
      </c>
      <c r="C689" s="57">
        <v>148</v>
      </c>
    </row>
    <row r="690" spans="1:3">
      <c r="A690" s="17">
        <v>43970</v>
      </c>
      <c r="B690" s="18" t="s">
        <v>173</v>
      </c>
      <c r="C690" s="57">
        <v>145</v>
      </c>
    </row>
    <row r="691" spans="1:3">
      <c r="A691" s="17">
        <v>43970</v>
      </c>
      <c r="B691" s="18" t="s">
        <v>177</v>
      </c>
      <c r="C691" s="57">
        <v>144</v>
      </c>
    </row>
    <row r="692" spans="1:3">
      <c r="A692" s="17">
        <v>43970</v>
      </c>
      <c r="B692" s="18" t="s">
        <v>170</v>
      </c>
      <c r="C692" s="57">
        <v>141</v>
      </c>
    </row>
    <row r="693" spans="1:3">
      <c r="A693" s="17">
        <v>43970</v>
      </c>
      <c r="B693" s="18" t="s">
        <v>171</v>
      </c>
      <c r="C693" s="57">
        <v>139</v>
      </c>
    </row>
    <row r="694" spans="1:3">
      <c r="A694" s="17">
        <v>43970</v>
      </c>
      <c r="B694" s="18" t="s">
        <v>175</v>
      </c>
      <c r="C694" s="57">
        <v>136</v>
      </c>
    </row>
    <row r="695" spans="1:3">
      <c r="A695" s="17">
        <v>43970</v>
      </c>
      <c r="B695" s="18" t="s">
        <v>176</v>
      </c>
      <c r="C695" s="57">
        <v>130</v>
      </c>
    </row>
    <row r="696" spans="1:3">
      <c r="A696" s="17">
        <v>43970</v>
      </c>
      <c r="B696" s="18" t="s">
        <v>180</v>
      </c>
      <c r="C696" s="57">
        <v>129</v>
      </c>
    </row>
    <row r="697" spans="1:3">
      <c r="A697" s="17">
        <v>43970</v>
      </c>
      <c r="B697" s="18" t="s">
        <v>179</v>
      </c>
      <c r="C697" s="57">
        <v>127</v>
      </c>
    </row>
    <row r="698" spans="1:3">
      <c r="A698" s="17">
        <v>43970</v>
      </c>
      <c r="B698" s="18" t="s">
        <v>181</v>
      </c>
      <c r="C698" s="57">
        <v>126</v>
      </c>
    </row>
    <row r="699" spans="1:3">
      <c r="A699" s="17">
        <v>43970</v>
      </c>
      <c r="B699" s="18" t="s">
        <v>8</v>
      </c>
      <c r="C699" s="57">
        <v>118</v>
      </c>
    </row>
    <row r="700" spans="1:3">
      <c r="A700" s="17">
        <v>43970</v>
      </c>
      <c r="B700" s="18" t="s">
        <v>178</v>
      </c>
      <c r="C700" s="57">
        <v>114</v>
      </c>
    </row>
    <row r="701" spans="1:3">
      <c r="A701" s="17">
        <v>43970</v>
      </c>
      <c r="B701" s="18" t="s">
        <v>172</v>
      </c>
      <c r="C701" s="57">
        <v>114</v>
      </c>
    </row>
    <row r="702" spans="1:3">
      <c r="A702" s="17">
        <v>43970</v>
      </c>
      <c r="B702" s="18" t="s">
        <v>182</v>
      </c>
      <c r="C702" s="57">
        <v>107</v>
      </c>
    </row>
    <row r="703" spans="1:3">
      <c r="A703" s="17">
        <v>43970</v>
      </c>
      <c r="B703" s="18" t="s">
        <v>183</v>
      </c>
      <c r="C703" s="57">
        <v>103</v>
      </c>
    </row>
    <row r="704" spans="1:3">
      <c r="A704" s="17">
        <v>43970</v>
      </c>
      <c r="B704" s="18" t="s">
        <v>184</v>
      </c>
      <c r="C704" s="57">
        <v>93</v>
      </c>
    </row>
    <row r="705" spans="1:3">
      <c r="A705" s="17">
        <v>43970</v>
      </c>
      <c r="B705" s="18" t="s">
        <v>185</v>
      </c>
      <c r="C705" s="57">
        <v>80</v>
      </c>
    </row>
    <row r="706" spans="1:3">
      <c r="A706" s="17">
        <v>43970</v>
      </c>
      <c r="B706" s="18" t="s">
        <v>186</v>
      </c>
      <c r="C706" s="57">
        <v>74</v>
      </c>
    </row>
    <row r="707" spans="1:3">
      <c r="A707" s="17">
        <v>43970</v>
      </c>
      <c r="B707" s="18" t="s">
        <v>189</v>
      </c>
      <c r="C707" s="57">
        <v>68</v>
      </c>
    </row>
    <row r="708" spans="1:3">
      <c r="A708" s="17">
        <v>43970</v>
      </c>
      <c r="B708" s="18" t="s">
        <v>187</v>
      </c>
      <c r="C708" s="57">
        <v>67</v>
      </c>
    </row>
    <row r="709" spans="1:3">
      <c r="A709" s="17">
        <v>43970</v>
      </c>
      <c r="B709" s="18" t="s">
        <v>188</v>
      </c>
      <c r="C709" s="57">
        <v>62</v>
      </c>
    </row>
    <row r="710" spans="1:3">
      <c r="A710" s="17">
        <v>43970</v>
      </c>
      <c r="B710" s="18" t="s">
        <v>192</v>
      </c>
      <c r="C710" s="57">
        <v>56</v>
      </c>
    </row>
    <row r="711" spans="1:3">
      <c r="A711" s="17">
        <v>43970</v>
      </c>
      <c r="B711" s="18" t="s">
        <v>191</v>
      </c>
      <c r="C711" s="57">
        <v>56</v>
      </c>
    </row>
    <row r="712" spans="1:3">
      <c r="A712" s="17">
        <v>43970</v>
      </c>
      <c r="B712" s="18" t="s">
        <v>190</v>
      </c>
      <c r="C712" s="57">
        <v>47</v>
      </c>
    </row>
    <row r="713" spans="1:3">
      <c r="A713" s="17">
        <v>43970</v>
      </c>
      <c r="B713" s="18" t="s">
        <v>194</v>
      </c>
      <c r="C713" s="57">
        <v>42</v>
      </c>
    </row>
    <row r="714" spans="1:3">
      <c r="A714" s="17">
        <v>43970</v>
      </c>
      <c r="B714" s="18" t="s">
        <v>195</v>
      </c>
      <c r="C714" s="57">
        <v>41</v>
      </c>
    </row>
    <row r="715" spans="1:3">
      <c r="A715" s="17">
        <v>43970</v>
      </c>
      <c r="B715" s="18" t="s">
        <v>193</v>
      </c>
      <c r="C715" s="57">
        <v>38</v>
      </c>
    </row>
    <row r="716" spans="1:3">
      <c r="A716" s="17">
        <v>43970</v>
      </c>
      <c r="B716" s="18" t="s">
        <v>196</v>
      </c>
      <c r="C716" s="57">
        <v>34</v>
      </c>
    </row>
    <row r="717" spans="1:3">
      <c r="A717" s="17">
        <v>43970</v>
      </c>
      <c r="B717" s="18" t="s">
        <v>197</v>
      </c>
      <c r="C717" s="57">
        <v>18</v>
      </c>
    </row>
    <row r="718" spans="1:3">
      <c r="A718" s="17">
        <v>43970</v>
      </c>
      <c r="B718" s="18" t="s">
        <v>198</v>
      </c>
      <c r="C718" s="57">
        <v>15</v>
      </c>
    </row>
    <row r="719" spans="1:3">
      <c r="A719" s="17">
        <v>43970</v>
      </c>
      <c r="B719" s="18" t="s">
        <v>199</v>
      </c>
      <c r="C719" s="57">
        <v>3</v>
      </c>
    </row>
    <row r="720" spans="1:3">
      <c r="A720" s="17">
        <v>43970</v>
      </c>
      <c r="B720" s="18" t="s">
        <v>200</v>
      </c>
      <c r="C720" s="57">
        <v>1</v>
      </c>
    </row>
    <row r="721" spans="1:3">
      <c r="A721" s="17">
        <v>43971</v>
      </c>
      <c r="B721" s="18" t="s">
        <v>150</v>
      </c>
      <c r="C721" s="57">
        <v>478</v>
      </c>
    </row>
    <row r="722" spans="1:3">
      <c r="A722" s="17">
        <v>43971</v>
      </c>
      <c r="B722" s="18" t="s">
        <v>151</v>
      </c>
      <c r="C722" s="57">
        <v>433</v>
      </c>
    </row>
    <row r="723" spans="1:3">
      <c r="A723" s="17">
        <v>43971</v>
      </c>
      <c r="B723" s="18" t="s">
        <v>152</v>
      </c>
      <c r="C723" s="57">
        <v>393</v>
      </c>
    </row>
    <row r="724" spans="1:3">
      <c r="A724" s="17">
        <v>43971</v>
      </c>
      <c r="B724" s="18" t="s">
        <v>155</v>
      </c>
      <c r="C724" s="57">
        <v>283</v>
      </c>
    </row>
    <row r="725" spans="1:3">
      <c r="A725" s="17">
        <v>43971</v>
      </c>
      <c r="B725" s="18" t="s">
        <v>153</v>
      </c>
      <c r="C725" s="57">
        <v>281</v>
      </c>
    </row>
    <row r="726" spans="1:3">
      <c r="A726" s="17">
        <v>43971</v>
      </c>
      <c r="B726" s="18" t="s">
        <v>157</v>
      </c>
      <c r="C726" s="57">
        <v>255</v>
      </c>
    </row>
    <row r="727" spans="1:3">
      <c r="A727" s="17">
        <v>43971</v>
      </c>
      <c r="B727" s="18" t="s">
        <v>154</v>
      </c>
      <c r="C727" s="57">
        <v>251</v>
      </c>
    </row>
    <row r="728" spans="1:3">
      <c r="A728" s="17">
        <v>43971</v>
      </c>
      <c r="B728" s="18" t="s">
        <v>162</v>
      </c>
      <c r="C728" s="57">
        <v>249</v>
      </c>
    </row>
    <row r="729" spans="1:3">
      <c r="A729" s="17">
        <v>43971</v>
      </c>
      <c r="B729" s="18" t="s">
        <v>156</v>
      </c>
      <c r="C729" s="57">
        <v>243</v>
      </c>
    </row>
    <row r="730" spans="1:3">
      <c r="A730" s="17">
        <v>43971</v>
      </c>
      <c r="B730" s="18" t="s">
        <v>158</v>
      </c>
      <c r="C730" s="57">
        <v>239</v>
      </c>
    </row>
    <row r="731" spans="1:3">
      <c r="A731" s="17">
        <v>43971</v>
      </c>
      <c r="B731" s="18" t="s">
        <v>163</v>
      </c>
      <c r="C731" s="57">
        <v>226</v>
      </c>
    </row>
    <row r="732" spans="1:3">
      <c r="A732" s="17">
        <v>43971</v>
      </c>
      <c r="B732" s="18" t="s">
        <v>161</v>
      </c>
      <c r="C732" s="57">
        <v>211</v>
      </c>
    </row>
    <row r="733" spans="1:3">
      <c r="A733" s="17">
        <v>43971</v>
      </c>
      <c r="B733" s="18" t="s">
        <v>159</v>
      </c>
      <c r="C733" s="57">
        <v>208</v>
      </c>
    </row>
    <row r="734" spans="1:3">
      <c r="A734" s="17">
        <v>43971</v>
      </c>
      <c r="B734" s="18" t="s">
        <v>164</v>
      </c>
      <c r="C734" s="57">
        <v>201</v>
      </c>
    </row>
    <row r="735" spans="1:3">
      <c r="A735" s="17">
        <v>43971</v>
      </c>
      <c r="B735" s="18" t="s">
        <v>160</v>
      </c>
      <c r="C735" s="57">
        <v>185</v>
      </c>
    </row>
    <row r="736" spans="1:3">
      <c r="A736" s="17">
        <v>43971</v>
      </c>
      <c r="B736" s="18" t="s">
        <v>167</v>
      </c>
      <c r="C736" s="57">
        <v>180</v>
      </c>
    </row>
    <row r="737" spans="1:3">
      <c r="A737" s="17">
        <v>43971</v>
      </c>
      <c r="B737" s="18" t="s">
        <v>169</v>
      </c>
      <c r="C737" s="57">
        <v>180</v>
      </c>
    </row>
    <row r="738" spans="1:3">
      <c r="A738" s="17">
        <v>43971</v>
      </c>
      <c r="B738" s="18" t="s">
        <v>168</v>
      </c>
      <c r="C738" s="57">
        <v>175</v>
      </c>
    </row>
    <row r="739" spans="1:3">
      <c r="A739" s="17">
        <v>43971</v>
      </c>
      <c r="B739" s="18" t="s">
        <v>165</v>
      </c>
      <c r="C739" s="57">
        <v>167</v>
      </c>
    </row>
    <row r="740" spans="1:3">
      <c r="A740" s="17">
        <v>43971</v>
      </c>
      <c r="B740" s="18" t="s">
        <v>166</v>
      </c>
      <c r="C740" s="57">
        <v>156</v>
      </c>
    </row>
    <row r="741" spans="1:3">
      <c r="A741" s="17">
        <v>43971</v>
      </c>
      <c r="B741" s="18" t="s">
        <v>174</v>
      </c>
      <c r="C741" s="57">
        <v>155</v>
      </c>
    </row>
    <row r="742" spans="1:3">
      <c r="A742" s="17">
        <v>43971</v>
      </c>
      <c r="B742" s="18" t="s">
        <v>173</v>
      </c>
      <c r="C742" s="57">
        <v>151</v>
      </c>
    </row>
    <row r="743" spans="1:3">
      <c r="A743" s="17">
        <v>43971</v>
      </c>
      <c r="B743" s="18" t="s">
        <v>177</v>
      </c>
      <c r="C743" s="57">
        <v>150</v>
      </c>
    </row>
    <row r="744" spans="1:3">
      <c r="A744" s="17">
        <v>43971</v>
      </c>
      <c r="B744" s="18" t="s">
        <v>171</v>
      </c>
      <c r="C744" s="57">
        <v>144</v>
      </c>
    </row>
    <row r="745" spans="1:3">
      <c r="A745" s="17">
        <v>43971</v>
      </c>
      <c r="B745" s="18" t="s">
        <v>170</v>
      </c>
      <c r="C745" s="57">
        <v>144</v>
      </c>
    </row>
    <row r="746" spans="1:3">
      <c r="A746" s="17">
        <v>43971</v>
      </c>
      <c r="B746" s="18" t="s">
        <v>175</v>
      </c>
      <c r="C746" s="57">
        <v>140</v>
      </c>
    </row>
    <row r="747" spans="1:3">
      <c r="A747" s="17">
        <v>43971</v>
      </c>
      <c r="B747" s="18" t="s">
        <v>176</v>
      </c>
      <c r="C747" s="57">
        <v>136</v>
      </c>
    </row>
    <row r="748" spans="1:3">
      <c r="A748" s="17">
        <v>43971</v>
      </c>
      <c r="B748" s="18" t="s">
        <v>180</v>
      </c>
      <c r="C748" s="57">
        <v>132</v>
      </c>
    </row>
    <row r="749" spans="1:3">
      <c r="A749" s="17">
        <v>43971</v>
      </c>
      <c r="B749" s="18" t="s">
        <v>179</v>
      </c>
      <c r="C749" s="57">
        <v>129</v>
      </c>
    </row>
    <row r="750" spans="1:3">
      <c r="A750" s="17">
        <v>43971</v>
      </c>
      <c r="B750" s="18" t="s">
        <v>181</v>
      </c>
      <c r="C750" s="57">
        <v>128</v>
      </c>
    </row>
    <row r="751" spans="1:3">
      <c r="A751" s="17">
        <v>43971</v>
      </c>
      <c r="B751" s="18" t="s">
        <v>8</v>
      </c>
      <c r="C751" s="57">
        <v>120</v>
      </c>
    </row>
    <row r="752" spans="1:3">
      <c r="A752" s="17">
        <v>43971</v>
      </c>
      <c r="B752" s="18" t="s">
        <v>178</v>
      </c>
      <c r="C752" s="57">
        <v>118</v>
      </c>
    </row>
    <row r="753" spans="1:3">
      <c r="A753" s="17">
        <v>43971</v>
      </c>
      <c r="B753" s="18" t="s">
        <v>172</v>
      </c>
      <c r="C753" s="57">
        <v>115</v>
      </c>
    </row>
    <row r="754" spans="1:3">
      <c r="A754" s="17">
        <v>43971</v>
      </c>
      <c r="B754" s="18" t="s">
        <v>182</v>
      </c>
      <c r="C754" s="57">
        <v>112</v>
      </c>
    </row>
    <row r="755" spans="1:3">
      <c r="A755" s="17">
        <v>43971</v>
      </c>
      <c r="B755" s="18" t="s">
        <v>183</v>
      </c>
      <c r="C755" s="57">
        <v>106</v>
      </c>
    </row>
    <row r="756" spans="1:3">
      <c r="A756" s="17">
        <v>43971</v>
      </c>
      <c r="B756" s="18" t="s">
        <v>184</v>
      </c>
      <c r="C756" s="57">
        <v>93</v>
      </c>
    </row>
    <row r="757" spans="1:3">
      <c r="A757" s="17">
        <v>43971</v>
      </c>
      <c r="B757" s="18" t="s">
        <v>185</v>
      </c>
      <c r="C757" s="57">
        <v>84</v>
      </c>
    </row>
    <row r="758" spans="1:3">
      <c r="A758" s="17">
        <v>43971</v>
      </c>
      <c r="B758" s="18" t="s">
        <v>186</v>
      </c>
      <c r="C758" s="57">
        <v>76</v>
      </c>
    </row>
    <row r="759" spans="1:3">
      <c r="A759" s="17">
        <v>43971</v>
      </c>
      <c r="B759" s="18" t="s">
        <v>189</v>
      </c>
      <c r="C759" s="57">
        <v>70</v>
      </c>
    </row>
    <row r="760" spans="1:3">
      <c r="A760" s="17">
        <v>43971</v>
      </c>
      <c r="B760" s="18" t="s">
        <v>187</v>
      </c>
      <c r="C760" s="57">
        <v>68</v>
      </c>
    </row>
    <row r="761" spans="1:3">
      <c r="A761" s="17">
        <v>43971</v>
      </c>
      <c r="B761" s="18" t="s">
        <v>188</v>
      </c>
      <c r="C761" s="57">
        <v>62</v>
      </c>
    </row>
    <row r="762" spans="1:3">
      <c r="A762" s="17">
        <v>43971</v>
      </c>
      <c r="B762" s="18" t="s">
        <v>192</v>
      </c>
      <c r="C762" s="57">
        <v>58</v>
      </c>
    </row>
    <row r="763" spans="1:3">
      <c r="A763" s="17">
        <v>43971</v>
      </c>
      <c r="B763" s="18" t="s">
        <v>191</v>
      </c>
      <c r="C763" s="57">
        <v>57</v>
      </c>
    </row>
    <row r="764" spans="1:3">
      <c r="A764" s="17">
        <v>43971</v>
      </c>
      <c r="B764" s="18" t="s">
        <v>190</v>
      </c>
      <c r="C764" s="57">
        <v>47</v>
      </c>
    </row>
    <row r="765" spans="1:3">
      <c r="A765" s="17">
        <v>43971</v>
      </c>
      <c r="B765" s="18" t="s">
        <v>194</v>
      </c>
      <c r="C765" s="57">
        <v>44</v>
      </c>
    </row>
    <row r="766" spans="1:3">
      <c r="A766" s="17">
        <v>43971</v>
      </c>
      <c r="B766" s="18" t="s">
        <v>195</v>
      </c>
      <c r="C766" s="57">
        <v>41</v>
      </c>
    </row>
    <row r="767" spans="1:3">
      <c r="A767" s="17">
        <v>43971</v>
      </c>
      <c r="B767" s="18" t="s">
        <v>193</v>
      </c>
      <c r="C767" s="57">
        <v>40</v>
      </c>
    </row>
    <row r="768" spans="1:3">
      <c r="A768" s="17">
        <v>43971</v>
      </c>
      <c r="B768" s="18" t="s">
        <v>196</v>
      </c>
      <c r="C768" s="57">
        <v>34</v>
      </c>
    </row>
    <row r="769" spans="1:3">
      <c r="A769" s="17">
        <v>43971</v>
      </c>
      <c r="B769" s="18" t="s">
        <v>197</v>
      </c>
      <c r="C769" s="57">
        <v>19</v>
      </c>
    </row>
    <row r="770" spans="1:3">
      <c r="A770" s="17">
        <v>43971</v>
      </c>
      <c r="B770" s="18" t="s">
        <v>198</v>
      </c>
      <c r="C770" s="57">
        <v>16</v>
      </c>
    </row>
    <row r="771" spans="1:3">
      <c r="A771" s="17">
        <v>43971</v>
      </c>
      <c r="B771" s="18" t="s">
        <v>199</v>
      </c>
      <c r="C771" s="57">
        <v>4</v>
      </c>
    </row>
    <row r="772" spans="1:3">
      <c r="A772" s="17">
        <v>43971</v>
      </c>
      <c r="B772" s="18" t="s">
        <v>200</v>
      </c>
      <c r="C772" s="57">
        <v>1</v>
      </c>
    </row>
    <row r="773" spans="1:3">
      <c r="A773" s="17">
        <v>43972</v>
      </c>
      <c r="B773" s="18" t="s">
        <v>150</v>
      </c>
      <c r="C773" s="57">
        <v>491</v>
      </c>
    </row>
    <row r="774" spans="1:3">
      <c r="A774" s="17">
        <v>43972</v>
      </c>
      <c r="B774" s="18" t="s">
        <v>151</v>
      </c>
      <c r="C774" s="57">
        <v>439</v>
      </c>
    </row>
    <row r="775" spans="1:3">
      <c r="A775" s="17">
        <v>43972</v>
      </c>
      <c r="B775" s="18" t="s">
        <v>152</v>
      </c>
      <c r="C775" s="57">
        <v>396</v>
      </c>
    </row>
    <row r="776" spans="1:3">
      <c r="A776" s="17">
        <v>43972</v>
      </c>
      <c r="B776" s="18" t="s">
        <v>155</v>
      </c>
      <c r="C776" s="57">
        <v>287</v>
      </c>
    </row>
    <row r="777" spans="1:3">
      <c r="A777" s="17">
        <v>43972</v>
      </c>
      <c r="B777" s="18" t="s">
        <v>153</v>
      </c>
      <c r="C777" s="57">
        <v>281</v>
      </c>
    </row>
    <row r="778" spans="1:3">
      <c r="A778" s="17">
        <v>43972</v>
      </c>
      <c r="B778" s="18" t="s">
        <v>157</v>
      </c>
      <c r="C778" s="57">
        <v>257</v>
      </c>
    </row>
    <row r="779" spans="1:3">
      <c r="A779" s="17">
        <v>43972</v>
      </c>
      <c r="B779" s="18" t="s">
        <v>154</v>
      </c>
      <c r="C779" s="57">
        <v>253</v>
      </c>
    </row>
    <row r="780" spans="1:3">
      <c r="A780" s="17">
        <v>43972</v>
      </c>
      <c r="B780" s="18" t="s">
        <v>162</v>
      </c>
      <c r="C780" s="57">
        <v>250</v>
      </c>
    </row>
    <row r="781" spans="1:3">
      <c r="A781" s="17">
        <v>43972</v>
      </c>
      <c r="B781" s="18" t="s">
        <v>156</v>
      </c>
      <c r="C781" s="57">
        <v>244</v>
      </c>
    </row>
    <row r="782" spans="1:3">
      <c r="A782" s="17">
        <v>43972</v>
      </c>
      <c r="B782" s="18" t="s">
        <v>158</v>
      </c>
      <c r="C782" s="57">
        <v>241</v>
      </c>
    </row>
    <row r="783" spans="1:3">
      <c r="A783" s="17">
        <v>43972</v>
      </c>
      <c r="B783" s="18" t="s">
        <v>163</v>
      </c>
      <c r="C783" s="57">
        <v>231</v>
      </c>
    </row>
    <row r="784" spans="1:3">
      <c r="A784" s="17">
        <v>43972</v>
      </c>
      <c r="B784" s="18" t="s">
        <v>161</v>
      </c>
      <c r="C784" s="57">
        <v>214</v>
      </c>
    </row>
    <row r="785" spans="1:3">
      <c r="A785" s="17">
        <v>43972</v>
      </c>
      <c r="B785" s="18" t="s">
        <v>159</v>
      </c>
      <c r="C785" s="57">
        <v>212</v>
      </c>
    </row>
    <row r="786" spans="1:3">
      <c r="A786" s="17">
        <v>43972</v>
      </c>
      <c r="B786" s="18" t="s">
        <v>164</v>
      </c>
      <c r="C786" s="57">
        <v>202</v>
      </c>
    </row>
    <row r="787" spans="1:3">
      <c r="A787" s="17">
        <v>43972</v>
      </c>
      <c r="B787" s="18" t="s">
        <v>160</v>
      </c>
      <c r="C787" s="57">
        <v>187</v>
      </c>
    </row>
    <row r="788" spans="1:3">
      <c r="A788" s="17">
        <v>43972</v>
      </c>
      <c r="B788" s="18" t="s">
        <v>169</v>
      </c>
      <c r="C788" s="57">
        <v>181</v>
      </c>
    </row>
    <row r="789" spans="1:3">
      <c r="A789" s="17">
        <v>43972</v>
      </c>
      <c r="B789" s="18" t="s">
        <v>167</v>
      </c>
      <c r="C789" s="57">
        <v>180</v>
      </c>
    </row>
    <row r="790" spans="1:3">
      <c r="A790" s="17">
        <v>43972</v>
      </c>
      <c r="B790" s="18" t="s">
        <v>168</v>
      </c>
      <c r="C790" s="57">
        <v>178</v>
      </c>
    </row>
    <row r="791" spans="1:3">
      <c r="A791" s="17">
        <v>43972</v>
      </c>
      <c r="B791" s="18" t="s">
        <v>165</v>
      </c>
      <c r="C791" s="57">
        <v>168</v>
      </c>
    </row>
    <row r="792" spans="1:3">
      <c r="A792" s="17">
        <v>43972</v>
      </c>
      <c r="B792" s="18" t="s">
        <v>166</v>
      </c>
      <c r="C792" s="57">
        <v>161</v>
      </c>
    </row>
    <row r="793" spans="1:3">
      <c r="A793" s="17">
        <v>43972</v>
      </c>
      <c r="B793" s="18" t="s">
        <v>174</v>
      </c>
      <c r="C793" s="57">
        <v>158</v>
      </c>
    </row>
    <row r="794" spans="1:3">
      <c r="A794" s="17">
        <v>43972</v>
      </c>
      <c r="B794" s="18" t="s">
        <v>173</v>
      </c>
      <c r="C794" s="57">
        <v>153</v>
      </c>
    </row>
    <row r="795" spans="1:3">
      <c r="A795" s="17">
        <v>43972</v>
      </c>
      <c r="B795" s="18" t="s">
        <v>177</v>
      </c>
      <c r="C795" s="57">
        <v>153</v>
      </c>
    </row>
    <row r="796" spans="1:3">
      <c r="A796" s="17">
        <v>43972</v>
      </c>
      <c r="B796" s="18" t="s">
        <v>170</v>
      </c>
      <c r="C796" s="57">
        <v>146</v>
      </c>
    </row>
    <row r="797" spans="1:3">
      <c r="A797" s="17">
        <v>43972</v>
      </c>
      <c r="B797" s="18" t="s">
        <v>171</v>
      </c>
      <c r="C797" s="57">
        <v>145</v>
      </c>
    </row>
    <row r="798" spans="1:3">
      <c r="A798" s="17">
        <v>43972</v>
      </c>
      <c r="B798" s="18" t="s">
        <v>175</v>
      </c>
      <c r="C798" s="57">
        <v>143</v>
      </c>
    </row>
    <row r="799" spans="1:3">
      <c r="A799" s="17">
        <v>43972</v>
      </c>
      <c r="B799" s="18" t="s">
        <v>176</v>
      </c>
      <c r="C799" s="57">
        <v>139</v>
      </c>
    </row>
    <row r="800" spans="1:3">
      <c r="A800" s="17">
        <v>43972</v>
      </c>
      <c r="B800" s="18" t="s">
        <v>180</v>
      </c>
      <c r="C800" s="57">
        <v>132</v>
      </c>
    </row>
    <row r="801" spans="1:3">
      <c r="A801" s="17">
        <v>43972</v>
      </c>
      <c r="B801" s="18" t="s">
        <v>181</v>
      </c>
      <c r="C801" s="57">
        <v>131</v>
      </c>
    </row>
    <row r="802" spans="1:3">
      <c r="A802" s="17">
        <v>43972</v>
      </c>
      <c r="B802" s="18" t="s">
        <v>179</v>
      </c>
      <c r="C802" s="57">
        <v>130</v>
      </c>
    </row>
    <row r="803" spans="1:3">
      <c r="A803" s="17">
        <v>43972</v>
      </c>
      <c r="B803" s="18" t="s">
        <v>8</v>
      </c>
      <c r="C803" s="57">
        <v>122</v>
      </c>
    </row>
    <row r="804" spans="1:3">
      <c r="A804" s="17">
        <v>43972</v>
      </c>
      <c r="B804" s="18" t="s">
        <v>178</v>
      </c>
      <c r="C804" s="57">
        <v>121</v>
      </c>
    </row>
    <row r="805" spans="1:3">
      <c r="A805" s="17">
        <v>43972</v>
      </c>
      <c r="B805" s="18" t="s">
        <v>172</v>
      </c>
      <c r="C805" s="57">
        <v>117</v>
      </c>
    </row>
    <row r="806" spans="1:3">
      <c r="A806" s="17">
        <v>43972</v>
      </c>
      <c r="B806" s="18" t="s">
        <v>182</v>
      </c>
      <c r="C806" s="57">
        <v>112</v>
      </c>
    </row>
    <row r="807" spans="1:3">
      <c r="A807" s="17">
        <v>43972</v>
      </c>
      <c r="B807" s="18" t="s">
        <v>183</v>
      </c>
      <c r="C807" s="57">
        <v>107</v>
      </c>
    </row>
    <row r="808" spans="1:3">
      <c r="A808" s="17">
        <v>43972</v>
      </c>
      <c r="B808" s="18" t="s">
        <v>184</v>
      </c>
      <c r="C808" s="57">
        <v>95</v>
      </c>
    </row>
    <row r="809" spans="1:3">
      <c r="A809" s="17">
        <v>43972</v>
      </c>
      <c r="B809" s="18" t="s">
        <v>185</v>
      </c>
      <c r="C809" s="57">
        <v>84</v>
      </c>
    </row>
    <row r="810" spans="1:3">
      <c r="A810" s="17">
        <v>43972</v>
      </c>
      <c r="B810" s="18" t="s">
        <v>186</v>
      </c>
      <c r="C810" s="57">
        <v>84</v>
      </c>
    </row>
    <row r="811" spans="1:3">
      <c r="A811" s="17">
        <v>43972</v>
      </c>
      <c r="B811" s="18" t="s">
        <v>189</v>
      </c>
      <c r="C811" s="57">
        <v>72</v>
      </c>
    </row>
    <row r="812" spans="1:3">
      <c r="A812" s="17">
        <v>43972</v>
      </c>
      <c r="B812" s="18" t="s">
        <v>187</v>
      </c>
      <c r="C812" s="57">
        <v>68</v>
      </c>
    </row>
    <row r="813" spans="1:3">
      <c r="A813" s="17">
        <v>43972</v>
      </c>
      <c r="B813" s="18" t="s">
        <v>188</v>
      </c>
      <c r="C813" s="57">
        <v>63</v>
      </c>
    </row>
    <row r="814" spans="1:3">
      <c r="A814" s="17">
        <v>43972</v>
      </c>
      <c r="B814" s="18" t="s">
        <v>191</v>
      </c>
      <c r="C814" s="57">
        <v>59</v>
      </c>
    </row>
    <row r="815" spans="1:3">
      <c r="A815" s="17">
        <v>43972</v>
      </c>
      <c r="B815" s="18" t="s">
        <v>192</v>
      </c>
      <c r="C815" s="57">
        <v>57</v>
      </c>
    </row>
    <row r="816" spans="1:3">
      <c r="A816" s="17">
        <v>43972</v>
      </c>
      <c r="B816" s="18" t="s">
        <v>190</v>
      </c>
      <c r="C816" s="57">
        <v>49</v>
      </c>
    </row>
    <row r="817" spans="1:3">
      <c r="A817" s="17">
        <v>43972</v>
      </c>
      <c r="B817" s="18" t="s">
        <v>194</v>
      </c>
      <c r="C817" s="57">
        <v>44</v>
      </c>
    </row>
    <row r="818" spans="1:3">
      <c r="A818" s="17">
        <v>43972</v>
      </c>
      <c r="B818" s="18" t="s">
        <v>193</v>
      </c>
      <c r="C818" s="57">
        <v>41</v>
      </c>
    </row>
    <row r="819" spans="1:3">
      <c r="A819" s="17">
        <v>43972</v>
      </c>
      <c r="B819" s="18" t="s">
        <v>195</v>
      </c>
      <c r="C819" s="57">
        <v>41</v>
      </c>
    </row>
    <row r="820" spans="1:3">
      <c r="A820" s="17">
        <v>43972</v>
      </c>
      <c r="B820" s="18" t="s">
        <v>196</v>
      </c>
      <c r="C820" s="57">
        <v>34</v>
      </c>
    </row>
    <row r="821" spans="1:3">
      <c r="A821" s="17">
        <v>43972</v>
      </c>
      <c r="B821" s="18" t="s">
        <v>197</v>
      </c>
      <c r="C821" s="57">
        <v>19</v>
      </c>
    </row>
    <row r="822" spans="1:3">
      <c r="A822" s="17">
        <v>43972</v>
      </c>
      <c r="B822" s="18" t="s">
        <v>198</v>
      </c>
      <c r="C822" s="57">
        <v>16</v>
      </c>
    </row>
    <row r="823" spans="1:3">
      <c r="A823" s="17">
        <v>43972</v>
      </c>
      <c r="B823" s="18" t="s">
        <v>199</v>
      </c>
      <c r="C823" s="57">
        <v>4</v>
      </c>
    </row>
    <row r="824" spans="1:3">
      <c r="A824" s="17">
        <v>43972</v>
      </c>
      <c r="B824" s="18" t="s">
        <v>200</v>
      </c>
      <c r="C824" s="57">
        <v>1</v>
      </c>
    </row>
    <row r="825" spans="1:3">
      <c r="A825" s="17">
        <v>43974</v>
      </c>
      <c r="B825" s="18" t="s">
        <v>150</v>
      </c>
      <c r="C825" s="57">
        <v>506</v>
      </c>
    </row>
    <row r="826" spans="1:3">
      <c r="A826" s="17">
        <v>43974</v>
      </c>
      <c r="B826" s="18" t="s">
        <v>151</v>
      </c>
      <c r="C826" s="57">
        <v>455</v>
      </c>
    </row>
    <row r="827" spans="1:3">
      <c r="A827" s="17">
        <v>43974</v>
      </c>
      <c r="B827" s="18" t="s">
        <v>152</v>
      </c>
      <c r="C827" s="57">
        <v>405</v>
      </c>
    </row>
    <row r="828" spans="1:3">
      <c r="A828" s="17">
        <v>43974</v>
      </c>
      <c r="B828" s="18" t="s">
        <v>155</v>
      </c>
      <c r="C828" s="57">
        <v>290</v>
      </c>
    </row>
    <row r="829" spans="1:3">
      <c r="A829" s="17">
        <v>43974</v>
      </c>
      <c r="B829" s="18" t="s">
        <v>153</v>
      </c>
      <c r="C829" s="57">
        <v>287</v>
      </c>
    </row>
    <row r="830" spans="1:3">
      <c r="A830" s="17">
        <v>43974</v>
      </c>
      <c r="B830" s="18" t="s">
        <v>157</v>
      </c>
      <c r="C830" s="57">
        <v>265</v>
      </c>
    </row>
    <row r="831" spans="1:3">
      <c r="A831" s="17">
        <v>43974</v>
      </c>
      <c r="B831" s="18" t="s">
        <v>162</v>
      </c>
      <c r="C831" s="57">
        <v>261</v>
      </c>
    </row>
    <row r="832" spans="1:3">
      <c r="A832" s="17">
        <v>43974</v>
      </c>
      <c r="B832" s="18" t="s">
        <v>154</v>
      </c>
      <c r="C832" s="57">
        <v>261</v>
      </c>
    </row>
    <row r="833" spans="1:3">
      <c r="A833" s="17">
        <v>43974</v>
      </c>
      <c r="B833" s="18" t="s">
        <v>156</v>
      </c>
      <c r="C833" s="57">
        <v>251</v>
      </c>
    </row>
    <row r="834" spans="1:3">
      <c r="A834" s="17">
        <v>43974</v>
      </c>
      <c r="B834" s="18" t="s">
        <v>158</v>
      </c>
      <c r="C834" s="57">
        <v>246</v>
      </c>
    </row>
    <row r="835" spans="1:3">
      <c r="A835" s="17">
        <v>43974</v>
      </c>
      <c r="B835" s="18" t="s">
        <v>163</v>
      </c>
      <c r="C835" s="57">
        <v>244</v>
      </c>
    </row>
    <row r="836" spans="1:3">
      <c r="A836" s="17">
        <v>43974</v>
      </c>
      <c r="B836" s="18" t="s">
        <v>161</v>
      </c>
      <c r="C836" s="57">
        <v>221</v>
      </c>
    </row>
    <row r="837" spans="1:3">
      <c r="A837" s="17">
        <v>43974</v>
      </c>
      <c r="B837" s="18" t="s">
        <v>159</v>
      </c>
      <c r="C837" s="57">
        <v>216</v>
      </c>
    </row>
    <row r="838" spans="1:3">
      <c r="A838" s="17">
        <v>43974</v>
      </c>
      <c r="B838" s="18" t="s">
        <v>164</v>
      </c>
      <c r="C838" s="57">
        <v>210</v>
      </c>
    </row>
    <row r="839" spans="1:3">
      <c r="A839" s="17">
        <v>43974</v>
      </c>
      <c r="B839" s="18" t="s">
        <v>169</v>
      </c>
      <c r="C839" s="57">
        <v>190</v>
      </c>
    </row>
    <row r="840" spans="1:3">
      <c r="A840" s="17">
        <v>43974</v>
      </c>
      <c r="B840" s="18" t="s">
        <v>160</v>
      </c>
      <c r="C840" s="57">
        <v>187</v>
      </c>
    </row>
    <row r="841" spans="1:3">
      <c r="A841" s="17">
        <v>43974</v>
      </c>
      <c r="B841" s="18" t="s">
        <v>168</v>
      </c>
      <c r="C841" s="57">
        <v>182</v>
      </c>
    </row>
    <row r="842" spans="1:3">
      <c r="A842" s="17">
        <v>43974</v>
      </c>
      <c r="B842" s="18" t="s">
        <v>167</v>
      </c>
      <c r="C842" s="57">
        <v>181</v>
      </c>
    </row>
    <row r="843" spans="1:3">
      <c r="A843" s="17">
        <v>43974</v>
      </c>
      <c r="B843" s="18" t="s">
        <v>165</v>
      </c>
      <c r="C843" s="57">
        <v>171</v>
      </c>
    </row>
    <row r="844" spans="1:3">
      <c r="A844" s="17">
        <v>43974</v>
      </c>
      <c r="B844" s="18" t="s">
        <v>174</v>
      </c>
      <c r="C844" s="57">
        <v>165</v>
      </c>
    </row>
    <row r="845" spans="1:3">
      <c r="A845" s="17">
        <v>43974</v>
      </c>
      <c r="B845" s="18" t="s">
        <v>166</v>
      </c>
      <c r="C845" s="57">
        <v>164</v>
      </c>
    </row>
    <row r="846" spans="1:3">
      <c r="A846" s="17">
        <v>43974</v>
      </c>
      <c r="B846" s="18" t="s">
        <v>177</v>
      </c>
      <c r="C846" s="57">
        <v>157</v>
      </c>
    </row>
    <row r="847" spans="1:3">
      <c r="A847" s="17">
        <v>43974</v>
      </c>
      <c r="B847" s="18" t="s">
        <v>173</v>
      </c>
      <c r="C847" s="57">
        <v>156</v>
      </c>
    </row>
    <row r="848" spans="1:3">
      <c r="A848" s="17">
        <v>43974</v>
      </c>
      <c r="B848" s="18" t="s">
        <v>171</v>
      </c>
      <c r="C848" s="57">
        <v>150</v>
      </c>
    </row>
    <row r="849" spans="1:3">
      <c r="A849" s="17">
        <v>43974</v>
      </c>
      <c r="B849" s="18" t="s">
        <v>170</v>
      </c>
      <c r="C849" s="57">
        <v>148</v>
      </c>
    </row>
    <row r="850" spans="1:3">
      <c r="A850" s="17">
        <v>43974</v>
      </c>
      <c r="B850" s="18" t="s">
        <v>175</v>
      </c>
      <c r="C850" s="57">
        <v>145</v>
      </c>
    </row>
    <row r="851" spans="1:3">
      <c r="A851" s="17">
        <v>43974</v>
      </c>
      <c r="B851" s="18" t="s">
        <v>176</v>
      </c>
      <c r="C851" s="57">
        <v>142</v>
      </c>
    </row>
    <row r="852" spans="1:3">
      <c r="A852" s="17">
        <v>43974</v>
      </c>
      <c r="B852" s="18" t="s">
        <v>180</v>
      </c>
      <c r="C852" s="57">
        <v>135</v>
      </c>
    </row>
    <row r="853" spans="1:3">
      <c r="A853" s="17">
        <v>43974</v>
      </c>
      <c r="B853" s="18" t="s">
        <v>179</v>
      </c>
      <c r="C853" s="57">
        <v>133</v>
      </c>
    </row>
    <row r="854" spans="1:3">
      <c r="A854" s="17">
        <v>43974</v>
      </c>
      <c r="B854" s="18" t="s">
        <v>181</v>
      </c>
      <c r="C854" s="57">
        <v>132</v>
      </c>
    </row>
    <row r="855" spans="1:3">
      <c r="A855" s="17">
        <v>43974</v>
      </c>
      <c r="B855" s="18" t="s">
        <v>8</v>
      </c>
      <c r="C855" s="57">
        <v>126</v>
      </c>
    </row>
    <row r="856" spans="1:3">
      <c r="A856" s="17">
        <v>43974</v>
      </c>
      <c r="B856" s="18" t="s">
        <v>178</v>
      </c>
      <c r="C856" s="57">
        <v>125</v>
      </c>
    </row>
    <row r="857" spans="1:3">
      <c r="A857" s="17">
        <v>43974</v>
      </c>
      <c r="B857" s="18" t="s">
        <v>172</v>
      </c>
      <c r="C857" s="57">
        <v>124</v>
      </c>
    </row>
    <row r="858" spans="1:3">
      <c r="A858" s="17">
        <v>43974</v>
      </c>
      <c r="B858" s="18" t="s">
        <v>182</v>
      </c>
      <c r="C858" s="57">
        <v>112</v>
      </c>
    </row>
    <row r="859" spans="1:3">
      <c r="A859" s="17">
        <v>43974</v>
      </c>
      <c r="B859" s="18" t="s">
        <v>183</v>
      </c>
      <c r="C859" s="57">
        <v>110</v>
      </c>
    </row>
    <row r="860" spans="1:3">
      <c r="A860" s="17">
        <v>43974</v>
      </c>
      <c r="B860" s="18" t="s">
        <v>184</v>
      </c>
      <c r="C860" s="57">
        <v>98</v>
      </c>
    </row>
    <row r="861" spans="1:3">
      <c r="A861" s="17">
        <v>43974</v>
      </c>
      <c r="B861" s="18" t="s">
        <v>186</v>
      </c>
      <c r="C861" s="57">
        <v>96</v>
      </c>
    </row>
    <row r="862" spans="1:3">
      <c r="A862" s="17">
        <v>43974</v>
      </c>
      <c r="B862" s="18" t="s">
        <v>185</v>
      </c>
      <c r="C862" s="57">
        <v>85</v>
      </c>
    </row>
    <row r="863" spans="1:3">
      <c r="A863" s="17">
        <v>43974</v>
      </c>
      <c r="B863" s="18" t="s">
        <v>189</v>
      </c>
      <c r="C863" s="57">
        <v>76</v>
      </c>
    </row>
    <row r="864" spans="1:3">
      <c r="A864" s="17">
        <v>43974</v>
      </c>
      <c r="B864" s="18" t="s">
        <v>187</v>
      </c>
      <c r="C864" s="57">
        <v>69</v>
      </c>
    </row>
    <row r="865" spans="1:3">
      <c r="A865" s="17">
        <v>43974</v>
      </c>
      <c r="B865" s="18" t="s">
        <v>188</v>
      </c>
      <c r="C865" s="57">
        <v>63</v>
      </c>
    </row>
    <row r="866" spans="1:3">
      <c r="A866" s="17">
        <v>43974</v>
      </c>
      <c r="B866" s="18" t="s">
        <v>191</v>
      </c>
      <c r="C866" s="57">
        <v>60</v>
      </c>
    </row>
    <row r="867" spans="1:3">
      <c r="A867" s="17">
        <v>43974</v>
      </c>
      <c r="B867" s="18" t="s">
        <v>192</v>
      </c>
      <c r="C867" s="57">
        <v>57</v>
      </c>
    </row>
    <row r="868" spans="1:3">
      <c r="A868" s="17">
        <v>43974</v>
      </c>
      <c r="B868" s="18" t="s">
        <v>190</v>
      </c>
      <c r="C868" s="57">
        <v>49</v>
      </c>
    </row>
    <row r="869" spans="1:3">
      <c r="A869" s="17">
        <v>43974</v>
      </c>
      <c r="B869" s="18" t="s">
        <v>194</v>
      </c>
      <c r="C869" s="57">
        <v>45</v>
      </c>
    </row>
    <row r="870" spans="1:3">
      <c r="A870" s="17">
        <v>43974</v>
      </c>
      <c r="B870" s="18" t="s">
        <v>195</v>
      </c>
      <c r="C870" s="57">
        <v>42</v>
      </c>
    </row>
    <row r="871" spans="1:3">
      <c r="A871" s="17">
        <v>43974</v>
      </c>
      <c r="B871" s="18" t="s">
        <v>193</v>
      </c>
      <c r="C871" s="57">
        <v>41</v>
      </c>
    </row>
    <row r="872" spans="1:3">
      <c r="A872" s="17">
        <v>43974</v>
      </c>
      <c r="B872" s="18" t="s">
        <v>196</v>
      </c>
      <c r="C872" s="57">
        <v>34</v>
      </c>
    </row>
    <row r="873" spans="1:3">
      <c r="A873" s="17">
        <v>43974</v>
      </c>
      <c r="B873" s="18" t="s">
        <v>197</v>
      </c>
      <c r="C873" s="57">
        <v>21</v>
      </c>
    </row>
    <row r="874" spans="1:3">
      <c r="A874" s="17">
        <v>43974</v>
      </c>
      <c r="B874" s="18" t="s">
        <v>198</v>
      </c>
      <c r="C874" s="57">
        <v>16</v>
      </c>
    </row>
    <row r="875" spans="1:3">
      <c r="A875" s="17">
        <v>43974</v>
      </c>
      <c r="B875" s="18" t="s">
        <v>199</v>
      </c>
      <c r="C875" s="57">
        <v>4</v>
      </c>
    </row>
    <row r="876" spans="1:3">
      <c r="A876" s="17">
        <v>43974</v>
      </c>
      <c r="B876" s="18" t="s">
        <v>200</v>
      </c>
      <c r="C876" s="57">
        <v>1</v>
      </c>
    </row>
    <row r="877" spans="1:3">
      <c r="A877" s="17">
        <v>43975</v>
      </c>
      <c r="B877" s="18" t="s">
        <v>150</v>
      </c>
      <c r="C877" s="57">
        <v>515</v>
      </c>
    </row>
    <row r="878" spans="1:3">
      <c r="A878" s="17">
        <v>43975</v>
      </c>
      <c r="B878" s="18" t="s">
        <v>151</v>
      </c>
      <c r="C878" s="57">
        <v>468</v>
      </c>
    </row>
    <row r="879" spans="1:3">
      <c r="A879" s="17">
        <v>43975</v>
      </c>
      <c r="B879" s="18" t="s">
        <v>152</v>
      </c>
      <c r="C879" s="57">
        <v>408</v>
      </c>
    </row>
    <row r="880" spans="1:3">
      <c r="A880" s="17">
        <v>43975</v>
      </c>
      <c r="B880" s="18" t="s">
        <v>155</v>
      </c>
      <c r="C880" s="57">
        <v>291</v>
      </c>
    </row>
    <row r="881" spans="1:3">
      <c r="A881" s="17">
        <v>43975</v>
      </c>
      <c r="B881" s="18" t="s">
        <v>153</v>
      </c>
      <c r="C881" s="57">
        <v>289</v>
      </c>
    </row>
    <row r="882" spans="1:3">
      <c r="A882" s="17">
        <v>43975</v>
      </c>
      <c r="B882" s="18" t="s">
        <v>157</v>
      </c>
      <c r="C882" s="57">
        <v>269</v>
      </c>
    </row>
    <row r="883" spans="1:3">
      <c r="A883" s="17">
        <v>43975</v>
      </c>
      <c r="B883" s="18" t="s">
        <v>154</v>
      </c>
      <c r="C883" s="57">
        <v>269</v>
      </c>
    </row>
    <row r="884" spans="1:3">
      <c r="A884" s="17">
        <v>43975</v>
      </c>
      <c r="B884" s="18" t="s">
        <v>162</v>
      </c>
      <c r="C884" s="57">
        <v>267</v>
      </c>
    </row>
    <row r="885" spans="1:3">
      <c r="A885" s="17">
        <v>43975</v>
      </c>
      <c r="B885" s="18" t="s">
        <v>156</v>
      </c>
      <c r="C885" s="57">
        <v>252</v>
      </c>
    </row>
    <row r="886" spans="1:3">
      <c r="A886" s="17">
        <v>43975</v>
      </c>
      <c r="B886" s="18" t="s">
        <v>158</v>
      </c>
      <c r="C886" s="57">
        <v>251</v>
      </c>
    </row>
    <row r="887" spans="1:3">
      <c r="A887" s="17">
        <v>43975</v>
      </c>
      <c r="B887" s="18" t="s">
        <v>163</v>
      </c>
      <c r="C887" s="57">
        <v>249</v>
      </c>
    </row>
    <row r="888" spans="1:3">
      <c r="A888" s="17">
        <v>43975</v>
      </c>
      <c r="B888" s="18" t="s">
        <v>161</v>
      </c>
      <c r="C888" s="57">
        <v>223</v>
      </c>
    </row>
    <row r="889" spans="1:3">
      <c r="A889" s="17">
        <v>43975</v>
      </c>
      <c r="B889" s="18" t="s">
        <v>159</v>
      </c>
      <c r="C889" s="57">
        <v>216</v>
      </c>
    </row>
    <row r="890" spans="1:3">
      <c r="A890" s="17">
        <v>43975</v>
      </c>
      <c r="B890" s="18" t="s">
        <v>164</v>
      </c>
      <c r="C890" s="57">
        <v>211</v>
      </c>
    </row>
    <row r="891" spans="1:3">
      <c r="A891" s="17">
        <v>43975</v>
      </c>
      <c r="B891" s="18" t="s">
        <v>169</v>
      </c>
      <c r="C891" s="57">
        <v>190</v>
      </c>
    </row>
    <row r="892" spans="1:3">
      <c r="A892" s="17">
        <v>43975</v>
      </c>
      <c r="B892" s="18" t="s">
        <v>160</v>
      </c>
      <c r="C892" s="57">
        <v>187</v>
      </c>
    </row>
    <row r="893" spans="1:3">
      <c r="A893" s="17">
        <v>43975</v>
      </c>
      <c r="B893" s="18" t="s">
        <v>168</v>
      </c>
      <c r="C893" s="57">
        <v>185</v>
      </c>
    </row>
    <row r="894" spans="1:3">
      <c r="A894" s="17">
        <v>43975</v>
      </c>
      <c r="B894" s="18" t="s">
        <v>167</v>
      </c>
      <c r="C894" s="57">
        <v>182</v>
      </c>
    </row>
    <row r="895" spans="1:3">
      <c r="A895" s="17">
        <v>43975</v>
      </c>
      <c r="B895" s="18" t="s">
        <v>165</v>
      </c>
      <c r="C895" s="57">
        <v>172</v>
      </c>
    </row>
    <row r="896" spans="1:3">
      <c r="A896" s="17">
        <v>43975</v>
      </c>
      <c r="B896" s="18" t="s">
        <v>166</v>
      </c>
      <c r="C896" s="57">
        <v>167</v>
      </c>
    </row>
    <row r="897" spans="1:3">
      <c r="A897" s="17">
        <v>43975</v>
      </c>
      <c r="B897" s="18" t="s">
        <v>174</v>
      </c>
      <c r="C897" s="57">
        <v>166</v>
      </c>
    </row>
    <row r="898" spans="1:3">
      <c r="A898" s="17">
        <v>43975</v>
      </c>
      <c r="B898" s="18" t="s">
        <v>177</v>
      </c>
      <c r="C898" s="57">
        <v>160</v>
      </c>
    </row>
    <row r="899" spans="1:3">
      <c r="A899" s="17">
        <v>43975</v>
      </c>
      <c r="B899" s="18" t="s">
        <v>173</v>
      </c>
      <c r="C899" s="57">
        <v>159</v>
      </c>
    </row>
    <row r="900" spans="1:3">
      <c r="A900" s="17">
        <v>43975</v>
      </c>
      <c r="B900" s="18" t="s">
        <v>171</v>
      </c>
      <c r="C900" s="57">
        <v>154</v>
      </c>
    </row>
    <row r="901" spans="1:3">
      <c r="A901" s="17">
        <v>43975</v>
      </c>
      <c r="B901" s="18" t="s">
        <v>170</v>
      </c>
      <c r="C901" s="57">
        <v>150</v>
      </c>
    </row>
    <row r="902" spans="1:3">
      <c r="A902" s="17">
        <v>43975</v>
      </c>
      <c r="B902" s="18" t="s">
        <v>175</v>
      </c>
      <c r="C902" s="57">
        <v>147</v>
      </c>
    </row>
    <row r="903" spans="1:3">
      <c r="A903" s="17">
        <v>43975</v>
      </c>
      <c r="B903" s="18" t="s">
        <v>176</v>
      </c>
      <c r="C903" s="57">
        <v>144</v>
      </c>
    </row>
    <row r="904" spans="1:3">
      <c r="A904" s="17">
        <v>43975</v>
      </c>
      <c r="B904" s="18" t="s">
        <v>180</v>
      </c>
      <c r="C904" s="57">
        <v>142</v>
      </c>
    </row>
    <row r="905" spans="1:3">
      <c r="A905" s="17">
        <v>43975</v>
      </c>
      <c r="B905" s="18" t="s">
        <v>181</v>
      </c>
      <c r="C905" s="57">
        <v>135</v>
      </c>
    </row>
    <row r="906" spans="1:3">
      <c r="A906" s="17">
        <v>43975</v>
      </c>
      <c r="B906" s="18" t="s">
        <v>179</v>
      </c>
      <c r="C906" s="57">
        <v>134</v>
      </c>
    </row>
    <row r="907" spans="1:3">
      <c r="A907" s="17">
        <v>43975</v>
      </c>
      <c r="B907" s="18" t="s">
        <v>8</v>
      </c>
      <c r="C907" s="57">
        <v>128</v>
      </c>
    </row>
    <row r="908" spans="1:3">
      <c r="A908" s="17">
        <v>43975</v>
      </c>
      <c r="B908" s="18" t="s">
        <v>178</v>
      </c>
      <c r="C908" s="57">
        <v>128</v>
      </c>
    </row>
    <row r="909" spans="1:3">
      <c r="A909" s="17">
        <v>43975</v>
      </c>
      <c r="B909" s="18" t="s">
        <v>172</v>
      </c>
      <c r="C909" s="57">
        <v>125</v>
      </c>
    </row>
    <row r="910" spans="1:3">
      <c r="A910" s="17">
        <v>43975</v>
      </c>
      <c r="B910" s="18" t="s">
        <v>182</v>
      </c>
      <c r="C910" s="57">
        <v>114</v>
      </c>
    </row>
    <row r="911" spans="1:3">
      <c r="A911" s="17">
        <v>43975</v>
      </c>
      <c r="B911" s="18" t="s">
        <v>183</v>
      </c>
      <c r="C911" s="57">
        <v>111</v>
      </c>
    </row>
    <row r="912" spans="1:3">
      <c r="A912" s="17">
        <v>43975</v>
      </c>
      <c r="B912" s="18" t="s">
        <v>184</v>
      </c>
      <c r="C912" s="57">
        <v>99</v>
      </c>
    </row>
    <row r="913" spans="1:3">
      <c r="A913" s="17">
        <v>43975</v>
      </c>
      <c r="B913" s="18" t="s">
        <v>186</v>
      </c>
      <c r="C913" s="57">
        <v>94</v>
      </c>
    </row>
    <row r="914" spans="1:3">
      <c r="A914" s="17">
        <v>43975</v>
      </c>
      <c r="B914" s="18" t="s">
        <v>185</v>
      </c>
      <c r="C914" s="57">
        <v>86</v>
      </c>
    </row>
    <row r="915" spans="1:3">
      <c r="A915" s="17">
        <v>43975</v>
      </c>
      <c r="B915" s="18" t="s">
        <v>189</v>
      </c>
      <c r="C915" s="57">
        <v>78</v>
      </c>
    </row>
    <row r="916" spans="1:3">
      <c r="A916" s="17">
        <v>43975</v>
      </c>
      <c r="B916" s="18" t="s">
        <v>187</v>
      </c>
      <c r="C916" s="57">
        <v>70</v>
      </c>
    </row>
    <row r="917" spans="1:3">
      <c r="A917" s="17">
        <v>43975</v>
      </c>
      <c r="B917" s="18" t="s">
        <v>188</v>
      </c>
      <c r="C917" s="57">
        <v>63</v>
      </c>
    </row>
    <row r="918" spans="1:3">
      <c r="A918" s="17">
        <v>43975</v>
      </c>
      <c r="B918" s="18" t="s">
        <v>192</v>
      </c>
      <c r="C918" s="57">
        <v>60</v>
      </c>
    </row>
    <row r="919" spans="1:3">
      <c r="A919" s="17">
        <v>43975</v>
      </c>
      <c r="B919" s="18" t="s">
        <v>191</v>
      </c>
      <c r="C919" s="57">
        <v>60</v>
      </c>
    </row>
    <row r="920" spans="1:3">
      <c r="A920" s="17">
        <v>43975</v>
      </c>
      <c r="B920" s="18" t="s">
        <v>190</v>
      </c>
      <c r="C920" s="57">
        <v>51</v>
      </c>
    </row>
    <row r="921" spans="1:3">
      <c r="A921" s="17">
        <v>43975</v>
      </c>
      <c r="B921" s="18" t="s">
        <v>194</v>
      </c>
      <c r="C921" s="57">
        <v>46</v>
      </c>
    </row>
    <row r="922" spans="1:3">
      <c r="A922" s="17">
        <v>43975</v>
      </c>
      <c r="B922" s="18" t="s">
        <v>195</v>
      </c>
      <c r="C922" s="57">
        <v>42</v>
      </c>
    </row>
    <row r="923" spans="1:3">
      <c r="A923" s="17">
        <v>43975</v>
      </c>
      <c r="B923" s="18" t="s">
        <v>193</v>
      </c>
      <c r="C923" s="57">
        <v>41</v>
      </c>
    </row>
    <row r="924" spans="1:3">
      <c r="A924" s="17">
        <v>43975</v>
      </c>
      <c r="B924" s="18" t="s">
        <v>196</v>
      </c>
      <c r="C924" s="57">
        <v>34</v>
      </c>
    </row>
    <row r="925" spans="1:3">
      <c r="A925" s="17">
        <v>43975</v>
      </c>
      <c r="B925" s="18" t="s">
        <v>197</v>
      </c>
      <c r="C925" s="57">
        <v>22</v>
      </c>
    </row>
    <row r="926" spans="1:3">
      <c r="A926" s="17">
        <v>43975</v>
      </c>
      <c r="B926" s="18" t="s">
        <v>198</v>
      </c>
      <c r="C926" s="57">
        <v>16</v>
      </c>
    </row>
    <row r="927" spans="1:3">
      <c r="A927" s="17">
        <v>43975</v>
      </c>
      <c r="B927" s="18" t="s">
        <v>199</v>
      </c>
      <c r="C927" s="57">
        <v>4</v>
      </c>
    </row>
    <row r="928" spans="1:3">
      <c r="A928" s="17">
        <v>43975</v>
      </c>
      <c r="B928" s="18" t="s">
        <v>200</v>
      </c>
      <c r="C928" s="57">
        <v>1</v>
      </c>
    </row>
    <row r="929" spans="1:3">
      <c r="A929" s="17">
        <v>43976</v>
      </c>
      <c r="B929" s="18" t="s">
        <v>150</v>
      </c>
      <c r="C929" s="57">
        <v>525</v>
      </c>
    </row>
    <row r="930" spans="1:3">
      <c r="A930" s="17">
        <v>43976</v>
      </c>
      <c r="B930" s="18" t="s">
        <v>151</v>
      </c>
      <c r="C930" s="57">
        <v>478</v>
      </c>
    </row>
    <row r="931" spans="1:3">
      <c r="A931" s="17">
        <v>43976</v>
      </c>
      <c r="B931" s="18" t="s">
        <v>152</v>
      </c>
      <c r="C931" s="57">
        <v>411</v>
      </c>
    </row>
    <row r="932" spans="1:3">
      <c r="A932" s="17">
        <v>43976</v>
      </c>
      <c r="B932" s="18" t="s">
        <v>155</v>
      </c>
      <c r="C932" s="57">
        <v>294</v>
      </c>
    </row>
    <row r="933" spans="1:3">
      <c r="A933" s="17">
        <v>43976</v>
      </c>
      <c r="B933" s="18" t="s">
        <v>153</v>
      </c>
      <c r="C933" s="57">
        <v>290</v>
      </c>
    </row>
    <row r="934" spans="1:3">
      <c r="A934" s="17">
        <v>43976</v>
      </c>
      <c r="B934" s="18" t="s">
        <v>154</v>
      </c>
      <c r="C934" s="57">
        <v>275</v>
      </c>
    </row>
    <row r="935" spans="1:3">
      <c r="A935" s="17">
        <v>43976</v>
      </c>
      <c r="B935" s="18" t="s">
        <v>162</v>
      </c>
      <c r="C935" s="57">
        <v>271</v>
      </c>
    </row>
    <row r="936" spans="1:3">
      <c r="A936" s="17">
        <v>43976</v>
      </c>
      <c r="B936" s="18" t="s">
        <v>157</v>
      </c>
      <c r="C936" s="57">
        <v>270</v>
      </c>
    </row>
    <row r="937" spans="1:3">
      <c r="A937" s="17">
        <v>43976</v>
      </c>
      <c r="B937" s="18" t="s">
        <v>156</v>
      </c>
      <c r="C937" s="57">
        <v>256</v>
      </c>
    </row>
    <row r="938" spans="1:3">
      <c r="A938" s="17">
        <v>43976</v>
      </c>
      <c r="B938" s="18" t="s">
        <v>158</v>
      </c>
      <c r="C938" s="57">
        <v>255</v>
      </c>
    </row>
    <row r="939" spans="1:3">
      <c r="A939" s="17">
        <v>43976</v>
      </c>
      <c r="B939" s="18" t="s">
        <v>163</v>
      </c>
      <c r="C939" s="57">
        <v>254</v>
      </c>
    </row>
    <row r="940" spans="1:3">
      <c r="A940" s="17">
        <v>43976</v>
      </c>
      <c r="B940" s="18" t="s">
        <v>161</v>
      </c>
      <c r="C940" s="57">
        <v>228</v>
      </c>
    </row>
    <row r="941" spans="1:3">
      <c r="A941" s="17">
        <v>43976</v>
      </c>
      <c r="B941" s="18" t="s">
        <v>159</v>
      </c>
      <c r="C941" s="57">
        <v>218</v>
      </c>
    </row>
    <row r="942" spans="1:3">
      <c r="A942" s="17">
        <v>43976</v>
      </c>
      <c r="B942" s="18" t="s">
        <v>164</v>
      </c>
      <c r="C942" s="57">
        <v>216</v>
      </c>
    </row>
    <row r="943" spans="1:3">
      <c r="A943" s="17">
        <v>43976</v>
      </c>
      <c r="B943" s="18" t="s">
        <v>169</v>
      </c>
      <c r="C943" s="57">
        <v>193</v>
      </c>
    </row>
    <row r="944" spans="1:3">
      <c r="A944" s="17">
        <v>43976</v>
      </c>
      <c r="B944" s="18" t="s">
        <v>168</v>
      </c>
      <c r="C944" s="57">
        <v>190</v>
      </c>
    </row>
    <row r="945" spans="1:3">
      <c r="A945" s="17">
        <v>43976</v>
      </c>
      <c r="B945" s="18" t="s">
        <v>160</v>
      </c>
      <c r="C945" s="57">
        <v>188</v>
      </c>
    </row>
    <row r="946" spans="1:3">
      <c r="A946" s="17">
        <v>43976</v>
      </c>
      <c r="B946" s="18" t="s">
        <v>167</v>
      </c>
      <c r="C946" s="57">
        <v>185</v>
      </c>
    </row>
    <row r="947" spans="1:3">
      <c r="A947" s="17">
        <v>43976</v>
      </c>
      <c r="B947" s="18" t="s">
        <v>165</v>
      </c>
      <c r="C947" s="57">
        <v>173</v>
      </c>
    </row>
    <row r="948" spans="1:3">
      <c r="A948" s="17">
        <v>43976</v>
      </c>
      <c r="B948" s="18" t="s">
        <v>174</v>
      </c>
      <c r="C948" s="57">
        <v>168</v>
      </c>
    </row>
    <row r="949" spans="1:3">
      <c r="A949" s="17">
        <v>43976</v>
      </c>
      <c r="B949" s="18" t="s">
        <v>166</v>
      </c>
      <c r="C949" s="57">
        <v>167</v>
      </c>
    </row>
    <row r="950" spans="1:3">
      <c r="A950" s="17">
        <v>43976</v>
      </c>
      <c r="B950" s="18" t="s">
        <v>177</v>
      </c>
      <c r="C950" s="57">
        <v>160</v>
      </c>
    </row>
    <row r="951" spans="1:3">
      <c r="A951" s="17">
        <v>43976</v>
      </c>
      <c r="B951" s="18" t="s">
        <v>173</v>
      </c>
      <c r="C951" s="57">
        <v>159</v>
      </c>
    </row>
    <row r="952" spans="1:3">
      <c r="A952" s="17">
        <v>43976</v>
      </c>
      <c r="B952" s="18" t="s">
        <v>171</v>
      </c>
      <c r="C952" s="57">
        <v>158</v>
      </c>
    </row>
    <row r="953" spans="1:3">
      <c r="A953" s="17">
        <v>43976</v>
      </c>
      <c r="B953" s="18" t="s">
        <v>170</v>
      </c>
      <c r="C953" s="57">
        <v>151</v>
      </c>
    </row>
    <row r="954" spans="1:3">
      <c r="A954" s="17">
        <v>43976</v>
      </c>
      <c r="B954" s="18" t="s">
        <v>175</v>
      </c>
      <c r="C954" s="57">
        <v>150</v>
      </c>
    </row>
    <row r="955" spans="1:3">
      <c r="A955" s="17">
        <v>43976</v>
      </c>
      <c r="B955" s="18" t="s">
        <v>176</v>
      </c>
      <c r="C955" s="57">
        <v>146</v>
      </c>
    </row>
    <row r="956" spans="1:3">
      <c r="A956" s="17">
        <v>43976</v>
      </c>
      <c r="B956" s="18" t="s">
        <v>180</v>
      </c>
      <c r="C956" s="57">
        <v>144</v>
      </c>
    </row>
    <row r="957" spans="1:3">
      <c r="A957" s="17">
        <v>43976</v>
      </c>
      <c r="B957" s="18" t="s">
        <v>181</v>
      </c>
      <c r="C957" s="57">
        <v>135</v>
      </c>
    </row>
    <row r="958" spans="1:3">
      <c r="A958" s="17">
        <v>43976</v>
      </c>
      <c r="B958" s="18" t="s">
        <v>179</v>
      </c>
      <c r="C958" s="57">
        <v>134</v>
      </c>
    </row>
    <row r="959" spans="1:3">
      <c r="A959" s="17">
        <v>43976</v>
      </c>
      <c r="B959" s="18" t="s">
        <v>178</v>
      </c>
      <c r="C959" s="57">
        <v>131</v>
      </c>
    </row>
    <row r="960" spans="1:3">
      <c r="A960" s="17">
        <v>43976</v>
      </c>
      <c r="B960" s="18" t="s">
        <v>8</v>
      </c>
      <c r="C960" s="57">
        <v>129</v>
      </c>
    </row>
    <row r="961" spans="1:3">
      <c r="A961" s="17">
        <v>43976</v>
      </c>
      <c r="B961" s="18" t="s">
        <v>172</v>
      </c>
      <c r="C961" s="57">
        <v>126</v>
      </c>
    </row>
    <row r="962" spans="1:3">
      <c r="A962" s="17">
        <v>43976</v>
      </c>
      <c r="B962" s="18" t="s">
        <v>182</v>
      </c>
      <c r="C962" s="57">
        <v>115</v>
      </c>
    </row>
    <row r="963" spans="1:3">
      <c r="A963" s="17">
        <v>43976</v>
      </c>
      <c r="B963" s="18" t="s">
        <v>183</v>
      </c>
      <c r="C963" s="57">
        <v>111</v>
      </c>
    </row>
    <row r="964" spans="1:3">
      <c r="A964" s="17">
        <v>43976</v>
      </c>
      <c r="B964" s="18" t="s">
        <v>184</v>
      </c>
      <c r="C964" s="57">
        <v>99</v>
      </c>
    </row>
    <row r="965" spans="1:3">
      <c r="A965" s="17">
        <v>43976</v>
      </c>
      <c r="B965" s="18" t="s">
        <v>186</v>
      </c>
      <c r="C965" s="57">
        <v>96</v>
      </c>
    </row>
    <row r="966" spans="1:3">
      <c r="A966" s="17">
        <v>43976</v>
      </c>
      <c r="B966" s="18" t="s">
        <v>185</v>
      </c>
      <c r="C966" s="57">
        <v>86</v>
      </c>
    </row>
    <row r="967" spans="1:3">
      <c r="A967" s="17">
        <v>43976</v>
      </c>
      <c r="B967" s="18" t="s">
        <v>189</v>
      </c>
      <c r="C967" s="57">
        <v>79</v>
      </c>
    </row>
    <row r="968" spans="1:3">
      <c r="A968" s="17">
        <v>43976</v>
      </c>
      <c r="B968" s="18" t="s">
        <v>187</v>
      </c>
      <c r="C968" s="57">
        <v>70</v>
      </c>
    </row>
    <row r="969" spans="1:3">
      <c r="A969" s="17">
        <v>43976</v>
      </c>
      <c r="B969" s="18" t="s">
        <v>188</v>
      </c>
      <c r="C969" s="57">
        <v>63</v>
      </c>
    </row>
    <row r="970" spans="1:3">
      <c r="A970" s="17">
        <v>43976</v>
      </c>
      <c r="B970" s="18" t="s">
        <v>192</v>
      </c>
      <c r="C970" s="57">
        <v>60</v>
      </c>
    </row>
    <row r="971" spans="1:3">
      <c r="A971" s="17">
        <v>43976</v>
      </c>
      <c r="B971" s="18" t="s">
        <v>191</v>
      </c>
      <c r="C971" s="57">
        <v>60</v>
      </c>
    </row>
    <row r="972" spans="1:3">
      <c r="A972" s="17">
        <v>43976</v>
      </c>
      <c r="B972" s="18" t="s">
        <v>190</v>
      </c>
      <c r="C972" s="57">
        <v>51</v>
      </c>
    </row>
    <row r="973" spans="1:3">
      <c r="A973" s="17">
        <v>43976</v>
      </c>
      <c r="B973" s="18" t="s">
        <v>194</v>
      </c>
      <c r="C973" s="57">
        <v>46</v>
      </c>
    </row>
    <row r="974" spans="1:3">
      <c r="A974" s="17">
        <v>43976</v>
      </c>
      <c r="B974" s="18" t="s">
        <v>193</v>
      </c>
      <c r="C974" s="57">
        <v>42</v>
      </c>
    </row>
    <row r="975" spans="1:3">
      <c r="A975" s="17">
        <v>43976</v>
      </c>
      <c r="B975" s="18" t="s">
        <v>195</v>
      </c>
      <c r="C975" s="57">
        <v>42</v>
      </c>
    </row>
    <row r="976" spans="1:3">
      <c r="A976" s="17">
        <v>43976</v>
      </c>
      <c r="B976" s="18" t="s">
        <v>196</v>
      </c>
      <c r="C976" s="57">
        <v>34</v>
      </c>
    </row>
    <row r="977" spans="1:3">
      <c r="A977" s="17">
        <v>43976</v>
      </c>
      <c r="B977" s="18" t="s">
        <v>197</v>
      </c>
      <c r="C977" s="57">
        <v>21</v>
      </c>
    </row>
    <row r="978" spans="1:3">
      <c r="A978" s="17">
        <v>43976</v>
      </c>
      <c r="B978" s="18" t="s">
        <v>198</v>
      </c>
      <c r="C978" s="57">
        <v>16</v>
      </c>
    </row>
    <row r="979" spans="1:3">
      <c r="A979" s="17">
        <v>43976</v>
      </c>
      <c r="B979" s="18" t="s">
        <v>200</v>
      </c>
      <c r="C979" s="57">
        <v>11</v>
      </c>
    </row>
    <row r="980" spans="1:3">
      <c r="A980" s="17">
        <v>43976</v>
      </c>
      <c r="B980" s="18" t="s">
        <v>199</v>
      </c>
      <c r="C980" s="57">
        <v>4</v>
      </c>
    </row>
    <row r="981" spans="1:3">
      <c r="A981" s="17">
        <v>43977</v>
      </c>
      <c r="B981" s="18" t="s">
        <v>150</v>
      </c>
      <c r="C981" s="57">
        <v>532</v>
      </c>
    </row>
    <row r="982" spans="1:3">
      <c r="A982" s="17">
        <v>43977</v>
      </c>
      <c r="B982" s="18" t="s">
        <v>151</v>
      </c>
      <c r="C982" s="57">
        <v>485</v>
      </c>
    </row>
    <row r="983" spans="1:3">
      <c r="A983" s="17">
        <v>43977</v>
      </c>
      <c r="B983" s="18" t="s">
        <v>152</v>
      </c>
      <c r="C983" s="57">
        <v>411</v>
      </c>
    </row>
    <row r="984" spans="1:3">
      <c r="A984" s="17">
        <v>43977</v>
      </c>
      <c r="B984" s="18" t="s">
        <v>155</v>
      </c>
      <c r="C984" s="57">
        <v>299</v>
      </c>
    </row>
    <row r="985" spans="1:3">
      <c r="A985" s="17">
        <v>43977</v>
      </c>
      <c r="B985" s="18" t="s">
        <v>153</v>
      </c>
      <c r="C985" s="57">
        <v>291</v>
      </c>
    </row>
    <row r="986" spans="1:3">
      <c r="A986" s="17">
        <v>43977</v>
      </c>
      <c r="B986" s="18" t="s">
        <v>154</v>
      </c>
      <c r="C986" s="57">
        <v>275</v>
      </c>
    </row>
    <row r="987" spans="1:3">
      <c r="A987" s="17">
        <v>43977</v>
      </c>
      <c r="B987" s="18" t="s">
        <v>162</v>
      </c>
      <c r="C987" s="57">
        <v>274</v>
      </c>
    </row>
    <row r="988" spans="1:3">
      <c r="A988" s="17">
        <v>43977</v>
      </c>
      <c r="B988" s="18" t="s">
        <v>157</v>
      </c>
      <c r="C988" s="57">
        <v>270</v>
      </c>
    </row>
    <row r="989" spans="1:3">
      <c r="A989" s="17">
        <v>43977</v>
      </c>
      <c r="B989" s="18" t="s">
        <v>163</v>
      </c>
      <c r="C989" s="57">
        <v>260</v>
      </c>
    </row>
    <row r="990" spans="1:3">
      <c r="A990" s="17">
        <v>43977</v>
      </c>
      <c r="B990" s="18" t="s">
        <v>156</v>
      </c>
      <c r="C990" s="57">
        <v>258</v>
      </c>
    </row>
    <row r="991" spans="1:3">
      <c r="A991" s="17">
        <v>43977</v>
      </c>
      <c r="B991" s="18" t="s">
        <v>158</v>
      </c>
      <c r="C991" s="57">
        <v>257</v>
      </c>
    </row>
    <row r="992" spans="1:3">
      <c r="A992" s="17">
        <v>43977</v>
      </c>
      <c r="B992" s="18" t="s">
        <v>161</v>
      </c>
      <c r="C992" s="57">
        <v>230</v>
      </c>
    </row>
    <row r="993" spans="1:3">
      <c r="A993" s="17">
        <v>43977</v>
      </c>
      <c r="B993" s="18" t="s">
        <v>159</v>
      </c>
      <c r="C993" s="57">
        <v>220</v>
      </c>
    </row>
    <row r="994" spans="1:3">
      <c r="A994" s="17">
        <v>43977</v>
      </c>
      <c r="B994" s="18" t="s">
        <v>164</v>
      </c>
      <c r="C994" s="57">
        <v>216</v>
      </c>
    </row>
    <row r="995" spans="1:3">
      <c r="A995" s="17">
        <v>43977</v>
      </c>
      <c r="B995" s="18" t="s">
        <v>168</v>
      </c>
      <c r="C995" s="57">
        <v>193</v>
      </c>
    </row>
    <row r="996" spans="1:3">
      <c r="A996" s="17">
        <v>43977</v>
      </c>
      <c r="B996" s="18" t="s">
        <v>169</v>
      </c>
      <c r="C996" s="57">
        <v>193</v>
      </c>
    </row>
    <row r="997" spans="1:3">
      <c r="A997" s="17">
        <v>43977</v>
      </c>
      <c r="B997" s="18" t="s">
        <v>160</v>
      </c>
      <c r="C997" s="57">
        <v>189</v>
      </c>
    </row>
    <row r="998" spans="1:3">
      <c r="A998" s="17">
        <v>43977</v>
      </c>
      <c r="B998" s="18" t="s">
        <v>167</v>
      </c>
      <c r="C998" s="57">
        <v>188</v>
      </c>
    </row>
    <row r="999" spans="1:3">
      <c r="A999" s="17">
        <v>43977</v>
      </c>
      <c r="B999" s="18" t="s">
        <v>165</v>
      </c>
      <c r="C999" s="57">
        <v>174</v>
      </c>
    </row>
    <row r="1000" spans="1:3">
      <c r="A1000" s="17">
        <v>43977</v>
      </c>
      <c r="B1000" s="18" t="s">
        <v>166</v>
      </c>
      <c r="C1000" s="57">
        <v>171</v>
      </c>
    </row>
    <row r="1001" spans="1:3">
      <c r="A1001" s="17">
        <v>43977</v>
      </c>
      <c r="B1001" s="18" t="s">
        <v>174</v>
      </c>
      <c r="C1001" s="57">
        <v>168</v>
      </c>
    </row>
    <row r="1002" spans="1:3">
      <c r="A1002" s="17">
        <v>43977</v>
      </c>
      <c r="B1002" s="18" t="s">
        <v>177</v>
      </c>
      <c r="C1002" s="57">
        <v>162</v>
      </c>
    </row>
    <row r="1003" spans="1:3">
      <c r="A1003" s="17">
        <v>43977</v>
      </c>
      <c r="B1003" s="18" t="s">
        <v>173</v>
      </c>
      <c r="C1003" s="57">
        <v>159</v>
      </c>
    </row>
    <row r="1004" spans="1:3">
      <c r="A1004" s="17">
        <v>43977</v>
      </c>
      <c r="B1004" s="18" t="s">
        <v>171</v>
      </c>
      <c r="C1004" s="57">
        <v>158</v>
      </c>
    </row>
    <row r="1005" spans="1:3">
      <c r="A1005" s="17">
        <v>43977</v>
      </c>
      <c r="B1005" s="18" t="s">
        <v>170</v>
      </c>
      <c r="C1005" s="57">
        <v>154</v>
      </c>
    </row>
    <row r="1006" spans="1:3">
      <c r="A1006" s="17">
        <v>43977</v>
      </c>
      <c r="B1006" s="18" t="s">
        <v>175</v>
      </c>
      <c r="C1006" s="57">
        <v>153</v>
      </c>
    </row>
    <row r="1007" spans="1:3">
      <c r="A1007" s="17">
        <v>43977</v>
      </c>
      <c r="B1007" s="18" t="s">
        <v>176</v>
      </c>
      <c r="C1007" s="57">
        <v>151</v>
      </c>
    </row>
    <row r="1008" spans="1:3">
      <c r="A1008" s="17">
        <v>43977</v>
      </c>
      <c r="B1008" s="18" t="s">
        <v>180</v>
      </c>
      <c r="C1008" s="57">
        <v>145</v>
      </c>
    </row>
    <row r="1009" spans="1:3">
      <c r="A1009" s="17">
        <v>43977</v>
      </c>
      <c r="B1009" s="18" t="s">
        <v>179</v>
      </c>
      <c r="C1009" s="57">
        <v>136</v>
      </c>
    </row>
    <row r="1010" spans="1:3">
      <c r="A1010" s="17">
        <v>43977</v>
      </c>
      <c r="B1010" s="18" t="s">
        <v>181</v>
      </c>
      <c r="C1010" s="57">
        <v>135</v>
      </c>
    </row>
    <row r="1011" spans="1:3">
      <c r="A1011" s="17">
        <v>43977</v>
      </c>
      <c r="B1011" s="18" t="s">
        <v>8</v>
      </c>
      <c r="C1011" s="57">
        <v>131</v>
      </c>
    </row>
    <row r="1012" spans="1:3">
      <c r="A1012" s="17">
        <v>43977</v>
      </c>
      <c r="B1012" s="18" t="s">
        <v>178</v>
      </c>
      <c r="C1012" s="57">
        <v>131</v>
      </c>
    </row>
    <row r="1013" spans="1:3">
      <c r="A1013" s="17">
        <v>43977</v>
      </c>
      <c r="B1013" s="18" t="s">
        <v>172</v>
      </c>
      <c r="C1013" s="57">
        <v>127</v>
      </c>
    </row>
    <row r="1014" spans="1:3">
      <c r="A1014" s="17">
        <v>43977</v>
      </c>
      <c r="B1014" s="18" t="s">
        <v>182</v>
      </c>
      <c r="C1014" s="57">
        <v>117</v>
      </c>
    </row>
    <row r="1015" spans="1:3">
      <c r="A1015" s="17">
        <v>43977</v>
      </c>
      <c r="B1015" s="18" t="s">
        <v>183</v>
      </c>
      <c r="C1015" s="57">
        <v>112</v>
      </c>
    </row>
    <row r="1016" spans="1:3">
      <c r="A1016" s="17">
        <v>43977</v>
      </c>
      <c r="B1016" s="18" t="s">
        <v>184</v>
      </c>
      <c r="C1016" s="57">
        <v>99</v>
      </c>
    </row>
    <row r="1017" spans="1:3">
      <c r="A1017" s="17">
        <v>43977</v>
      </c>
      <c r="B1017" s="18" t="s">
        <v>186</v>
      </c>
      <c r="C1017" s="57">
        <v>96</v>
      </c>
    </row>
    <row r="1018" spans="1:3">
      <c r="A1018" s="17">
        <v>43977</v>
      </c>
      <c r="B1018" s="18" t="s">
        <v>185</v>
      </c>
      <c r="C1018" s="57">
        <v>86</v>
      </c>
    </row>
    <row r="1019" spans="1:3">
      <c r="A1019" s="17">
        <v>43977</v>
      </c>
      <c r="B1019" s="18" t="s">
        <v>189</v>
      </c>
      <c r="C1019" s="57">
        <v>79</v>
      </c>
    </row>
    <row r="1020" spans="1:3">
      <c r="A1020" s="17">
        <v>43977</v>
      </c>
      <c r="B1020" s="18" t="s">
        <v>187</v>
      </c>
      <c r="C1020" s="57">
        <v>70</v>
      </c>
    </row>
    <row r="1021" spans="1:3">
      <c r="A1021" s="17">
        <v>43977</v>
      </c>
      <c r="B1021" s="18" t="s">
        <v>188</v>
      </c>
      <c r="C1021" s="57">
        <v>63</v>
      </c>
    </row>
    <row r="1022" spans="1:3">
      <c r="A1022" s="17">
        <v>43977</v>
      </c>
      <c r="B1022" s="18" t="s">
        <v>191</v>
      </c>
      <c r="C1022" s="57">
        <v>62</v>
      </c>
    </row>
    <row r="1023" spans="1:3">
      <c r="A1023" s="17">
        <v>43977</v>
      </c>
      <c r="B1023" s="18" t="s">
        <v>192</v>
      </c>
      <c r="C1023" s="57">
        <v>60</v>
      </c>
    </row>
    <row r="1024" spans="1:3">
      <c r="A1024" s="17">
        <v>43977</v>
      </c>
      <c r="B1024" s="18" t="s">
        <v>190</v>
      </c>
      <c r="C1024" s="57">
        <v>51</v>
      </c>
    </row>
    <row r="1025" spans="1:3">
      <c r="A1025" s="17">
        <v>43977</v>
      </c>
      <c r="B1025" s="18" t="s">
        <v>194</v>
      </c>
      <c r="C1025" s="57">
        <v>45</v>
      </c>
    </row>
    <row r="1026" spans="1:3">
      <c r="A1026" s="17">
        <v>43977</v>
      </c>
      <c r="B1026" s="18" t="s">
        <v>193</v>
      </c>
      <c r="C1026" s="57">
        <v>42</v>
      </c>
    </row>
    <row r="1027" spans="1:3">
      <c r="A1027" s="17">
        <v>43977</v>
      </c>
      <c r="B1027" s="18" t="s">
        <v>195</v>
      </c>
      <c r="C1027" s="57">
        <v>42</v>
      </c>
    </row>
    <row r="1028" spans="1:3">
      <c r="A1028" s="17">
        <v>43977</v>
      </c>
      <c r="B1028" s="18" t="s">
        <v>196</v>
      </c>
      <c r="C1028" s="57">
        <v>34</v>
      </c>
    </row>
    <row r="1029" spans="1:3">
      <c r="A1029" s="17">
        <v>43977</v>
      </c>
      <c r="B1029" s="18" t="s">
        <v>197</v>
      </c>
      <c r="C1029" s="57">
        <v>21</v>
      </c>
    </row>
    <row r="1030" spans="1:3">
      <c r="A1030" s="17">
        <v>43977</v>
      </c>
      <c r="B1030" s="18" t="s">
        <v>198</v>
      </c>
      <c r="C1030" s="57">
        <v>16</v>
      </c>
    </row>
    <row r="1031" spans="1:3">
      <c r="A1031" s="17">
        <v>43977</v>
      </c>
      <c r="B1031" s="18" t="s">
        <v>200</v>
      </c>
      <c r="C1031" s="57">
        <v>11</v>
      </c>
    </row>
    <row r="1032" spans="1:3">
      <c r="A1032" s="17">
        <v>43977</v>
      </c>
      <c r="B1032" s="18" t="s">
        <v>199</v>
      </c>
      <c r="C1032" s="57">
        <v>4</v>
      </c>
    </row>
    <row r="1033" spans="1:3">
      <c r="A1033" s="17">
        <v>43978</v>
      </c>
      <c r="B1033" s="18" t="s">
        <v>150</v>
      </c>
      <c r="C1033" s="27">
        <v>532</v>
      </c>
    </row>
    <row r="1034" spans="1:3">
      <c r="A1034" s="17">
        <v>43978</v>
      </c>
      <c r="B1034" s="18" t="s">
        <v>151</v>
      </c>
      <c r="C1034" s="57">
        <v>485</v>
      </c>
    </row>
    <row r="1035" spans="1:3">
      <c r="A1035" s="17">
        <v>43978</v>
      </c>
      <c r="B1035" s="18" t="s">
        <v>152</v>
      </c>
      <c r="C1035" s="57">
        <v>411</v>
      </c>
    </row>
    <row r="1036" spans="1:3">
      <c r="A1036" s="17">
        <v>43978</v>
      </c>
      <c r="B1036" s="18" t="s">
        <v>155</v>
      </c>
      <c r="C1036" s="57">
        <v>299</v>
      </c>
    </row>
    <row r="1037" spans="1:3">
      <c r="A1037" s="17">
        <v>43978</v>
      </c>
      <c r="B1037" s="18" t="s">
        <v>153</v>
      </c>
      <c r="C1037" s="57">
        <v>291</v>
      </c>
    </row>
    <row r="1038" spans="1:3">
      <c r="A1038" s="17">
        <v>43978</v>
      </c>
      <c r="B1038" s="18" t="s">
        <v>154</v>
      </c>
      <c r="C1038" s="57">
        <v>275</v>
      </c>
    </row>
    <row r="1039" spans="1:3">
      <c r="A1039" s="17">
        <v>43978</v>
      </c>
      <c r="B1039" s="18" t="s">
        <v>162</v>
      </c>
      <c r="C1039" s="57">
        <v>274</v>
      </c>
    </row>
    <row r="1040" spans="1:3">
      <c r="A1040" s="17">
        <v>43978</v>
      </c>
      <c r="B1040" s="18" t="s">
        <v>157</v>
      </c>
      <c r="C1040" s="57">
        <v>270</v>
      </c>
    </row>
    <row r="1041" spans="1:3">
      <c r="A1041" s="17">
        <v>43978</v>
      </c>
      <c r="B1041" s="18" t="s">
        <v>163</v>
      </c>
      <c r="C1041" s="57">
        <v>260</v>
      </c>
    </row>
    <row r="1042" spans="1:3">
      <c r="A1042" s="17">
        <v>43978</v>
      </c>
      <c r="B1042" s="18" t="s">
        <v>156</v>
      </c>
      <c r="C1042" s="57">
        <v>258</v>
      </c>
    </row>
    <row r="1043" spans="1:3">
      <c r="A1043" s="17">
        <v>43978</v>
      </c>
      <c r="B1043" s="18" t="s">
        <v>158</v>
      </c>
      <c r="C1043" s="57">
        <v>257</v>
      </c>
    </row>
    <row r="1044" spans="1:3">
      <c r="A1044" s="17">
        <v>43978</v>
      </c>
      <c r="B1044" s="18" t="s">
        <v>161</v>
      </c>
      <c r="C1044" s="57">
        <v>230</v>
      </c>
    </row>
    <row r="1045" spans="1:3">
      <c r="A1045" s="17">
        <v>43978</v>
      </c>
      <c r="B1045" s="18" t="s">
        <v>159</v>
      </c>
      <c r="C1045" s="57">
        <v>220</v>
      </c>
    </row>
    <row r="1046" spans="1:3">
      <c r="A1046" s="17">
        <v>43978</v>
      </c>
      <c r="B1046" s="18" t="s">
        <v>164</v>
      </c>
      <c r="C1046" s="57">
        <v>216</v>
      </c>
    </row>
    <row r="1047" spans="1:3">
      <c r="A1047" s="17">
        <v>43978</v>
      </c>
      <c r="B1047" s="18" t="s">
        <v>168</v>
      </c>
      <c r="C1047" s="57">
        <v>193</v>
      </c>
    </row>
    <row r="1048" spans="1:3">
      <c r="A1048" s="17">
        <v>43978</v>
      </c>
      <c r="B1048" s="18" t="s">
        <v>169</v>
      </c>
      <c r="C1048" s="57">
        <v>193</v>
      </c>
    </row>
    <row r="1049" spans="1:3">
      <c r="A1049" s="17">
        <v>43978</v>
      </c>
      <c r="B1049" s="18" t="s">
        <v>160</v>
      </c>
      <c r="C1049" s="57">
        <v>189</v>
      </c>
    </row>
    <row r="1050" spans="1:3">
      <c r="A1050" s="17">
        <v>43978</v>
      </c>
      <c r="B1050" s="18" t="s">
        <v>167</v>
      </c>
      <c r="C1050" s="57">
        <v>188</v>
      </c>
    </row>
    <row r="1051" spans="1:3">
      <c r="A1051" s="17">
        <v>43978</v>
      </c>
      <c r="B1051" s="18" t="s">
        <v>165</v>
      </c>
      <c r="C1051" s="57">
        <v>174</v>
      </c>
    </row>
    <row r="1052" spans="1:3">
      <c r="A1052" s="17">
        <v>43978</v>
      </c>
      <c r="B1052" s="18" t="s">
        <v>166</v>
      </c>
      <c r="C1052" s="57">
        <v>171</v>
      </c>
    </row>
    <row r="1053" spans="1:3">
      <c r="A1053" s="17">
        <v>43978</v>
      </c>
      <c r="B1053" s="18" t="s">
        <v>174</v>
      </c>
      <c r="C1053" s="57">
        <v>168</v>
      </c>
    </row>
    <row r="1054" spans="1:3">
      <c r="A1054" s="17">
        <v>43978</v>
      </c>
      <c r="B1054" s="18" t="s">
        <v>177</v>
      </c>
      <c r="C1054" s="57">
        <v>162</v>
      </c>
    </row>
    <row r="1055" spans="1:3">
      <c r="A1055" s="17">
        <v>43978</v>
      </c>
      <c r="B1055" s="18" t="s">
        <v>173</v>
      </c>
      <c r="C1055" s="57">
        <v>159</v>
      </c>
    </row>
    <row r="1056" spans="1:3">
      <c r="A1056" s="17">
        <v>43978</v>
      </c>
      <c r="B1056" s="18" t="s">
        <v>171</v>
      </c>
      <c r="C1056" s="57">
        <v>158</v>
      </c>
    </row>
    <row r="1057" spans="1:3">
      <c r="A1057" s="17">
        <v>43978</v>
      </c>
      <c r="B1057" s="18" t="s">
        <v>170</v>
      </c>
      <c r="C1057" s="57">
        <v>154</v>
      </c>
    </row>
    <row r="1058" spans="1:3">
      <c r="A1058" s="17">
        <v>43978</v>
      </c>
      <c r="B1058" s="18" t="s">
        <v>175</v>
      </c>
      <c r="C1058" s="57">
        <v>153</v>
      </c>
    </row>
    <row r="1059" spans="1:3">
      <c r="A1059" s="17">
        <v>43978</v>
      </c>
      <c r="B1059" s="18" t="s">
        <v>176</v>
      </c>
      <c r="C1059" s="57">
        <v>151</v>
      </c>
    </row>
    <row r="1060" spans="1:3">
      <c r="A1060" s="17">
        <v>43978</v>
      </c>
      <c r="B1060" s="18" t="s">
        <v>180</v>
      </c>
      <c r="C1060" s="57">
        <v>145</v>
      </c>
    </row>
    <row r="1061" spans="1:3">
      <c r="A1061" s="17">
        <v>43978</v>
      </c>
      <c r="B1061" s="18" t="s">
        <v>179</v>
      </c>
      <c r="C1061" s="57">
        <v>136</v>
      </c>
    </row>
    <row r="1062" spans="1:3">
      <c r="A1062" s="17">
        <v>43978</v>
      </c>
      <c r="B1062" s="18" t="s">
        <v>181</v>
      </c>
      <c r="C1062" s="57">
        <v>135</v>
      </c>
    </row>
    <row r="1063" spans="1:3">
      <c r="A1063" s="17">
        <v>43978</v>
      </c>
      <c r="B1063" s="18" t="s">
        <v>8</v>
      </c>
      <c r="C1063" s="57">
        <v>131</v>
      </c>
    </row>
    <row r="1064" spans="1:3">
      <c r="A1064" s="17">
        <v>43978</v>
      </c>
      <c r="B1064" s="18" t="s">
        <v>178</v>
      </c>
      <c r="C1064" s="57">
        <v>131</v>
      </c>
    </row>
    <row r="1065" spans="1:3">
      <c r="A1065" s="17">
        <v>43978</v>
      </c>
      <c r="B1065" s="18" t="s">
        <v>172</v>
      </c>
      <c r="C1065" s="57">
        <v>127</v>
      </c>
    </row>
    <row r="1066" spans="1:3">
      <c r="A1066" s="17">
        <v>43978</v>
      </c>
      <c r="B1066" s="18" t="s">
        <v>182</v>
      </c>
      <c r="C1066" s="57">
        <v>117</v>
      </c>
    </row>
    <row r="1067" spans="1:3">
      <c r="A1067" s="17">
        <v>43978</v>
      </c>
      <c r="B1067" s="18" t="s">
        <v>183</v>
      </c>
      <c r="C1067" s="57">
        <v>112</v>
      </c>
    </row>
    <row r="1068" spans="1:3">
      <c r="A1068" s="17">
        <v>43978</v>
      </c>
      <c r="B1068" s="18" t="s">
        <v>184</v>
      </c>
      <c r="C1068" s="57">
        <v>99</v>
      </c>
    </row>
    <row r="1069" spans="1:3">
      <c r="A1069" s="17">
        <v>43978</v>
      </c>
      <c r="B1069" s="18" t="s">
        <v>186</v>
      </c>
      <c r="C1069" s="57">
        <v>96</v>
      </c>
    </row>
    <row r="1070" spans="1:3">
      <c r="A1070" s="17">
        <v>43978</v>
      </c>
      <c r="B1070" s="18" t="s">
        <v>185</v>
      </c>
      <c r="C1070" s="57">
        <v>86</v>
      </c>
    </row>
    <row r="1071" spans="1:3">
      <c r="A1071" s="17">
        <v>43978</v>
      </c>
      <c r="B1071" s="18" t="s">
        <v>189</v>
      </c>
      <c r="C1071" s="57">
        <v>79</v>
      </c>
    </row>
    <row r="1072" spans="1:3">
      <c r="A1072" s="17">
        <v>43978</v>
      </c>
      <c r="B1072" s="18" t="s">
        <v>187</v>
      </c>
      <c r="C1072" s="57">
        <v>70</v>
      </c>
    </row>
    <row r="1073" spans="1:3">
      <c r="A1073" s="17">
        <v>43978</v>
      </c>
      <c r="B1073" s="18" t="s">
        <v>188</v>
      </c>
      <c r="C1073" s="57">
        <v>63</v>
      </c>
    </row>
    <row r="1074" spans="1:3">
      <c r="A1074" s="17">
        <v>43978</v>
      </c>
      <c r="B1074" s="18" t="s">
        <v>191</v>
      </c>
      <c r="C1074" s="57">
        <v>62</v>
      </c>
    </row>
    <row r="1075" spans="1:3">
      <c r="A1075" s="17">
        <v>43978</v>
      </c>
      <c r="B1075" s="18" t="s">
        <v>192</v>
      </c>
      <c r="C1075" s="57">
        <v>60</v>
      </c>
    </row>
    <row r="1076" spans="1:3">
      <c r="A1076" s="17">
        <v>43978</v>
      </c>
      <c r="B1076" s="18" t="s">
        <v>190</v>
      </c>
      <c r="C1076" s="57">
        <v>51</v>
      </c>
    </row>
    <row r="1077" spans="1:3">
      <c r="A1077" s="17">
        <v>43978</v>
      </c>
      <c r="B1077" s="18" t="s">
        <v>194</v>
      </c>
      <c r="C1077" s="57">
        <v>45</v>
      </c>
    </row>
    <row r="1078" spans="1:3">
      <c r="A1078" s="17">
        <v>43978</v>
      </c>
      <c r="B1078" s="18" t="s">
        <v>193</v>
      </c>
      <c r="C1078" s="57">
        <v>42</v>
      </c>
    </row>
    <row r="1079" spans="1:3">
      <c r="A1079" s="17">
        <v>43978</v>
      </c>
      <c r="B1079" s="18" t="s">
        <v>195</v>
      </c>
      <c r="C1079" s="57">
        <v>42</v>
      </c>
    </row>
    <row r="1080" spans="1:3">
      <c r="A1080" s="17">
        <v>43978</v>
      </c>
      <c r="B1080" s="18" t="s">
        <v>196</v>
      </c>
      <c r="C1080" s="57">
        <v>34</v>
      </c>
    </row>
    <row r="1081" spans="1:3">
      <c r="A1081" s="17">
        <v>43978</v>
      </c>
      <c r="B1081" s="18" t="s">
        <v>197</v>
      </c>
      <c r="C1081" s="57">
        <v>21</v>
      </c>
    </row>
    <row r="1082" spans="1:3">
      <c r="A1082" s="17">
        <v>43978</v>
      </c>
      <c r="B1082" s="18" t="s">
        <v>198</v>
      </c>
      <c r="C1082" s="57">
        <v>16</v>
      </c>
    </row>
    <row r="1083" spans="1:3">
      <c r="A1083" s="17">
        <v>43978</v>
      </c>
      <c r="B1083" s="18" t="s">
        <v>200</v>
      </c>
      <c r="C1083" s="57">
        <v>11</v>
      </c>
    </row>
    <row r="1084" spans="1:3">
      <c r="A1084" s="17">
        <v>43978</v>
      </c>
      <c r="B1084" s="18" t="s">
        <v>199</v>
      </c>
      <c r="C1084" s="57">
        <v>4</v>
      </c>
    </row>
    <row r="1085" spans="1:3">
      <c r="A1085" s="17">
        <v>43979</v>
      </c>
      <c r="B1085" s="18" t="s">
        <v>150</v>
      </c>
      <c r="C1085" s="57">
        <v>547</v>
      </c>
    </row>
    <row r="1086" spans="1:3">
      <c r="A1086" s="17">
        <v>43979</v>
      </c>
      <c r="B1086" s="18" t="s">
        <v>151</v>
      </c>
      <c r="C1086" s="57">
        <v>492</v>
      </c>
    </row>
    <row r="1087" spans="1:3">
      <c r="A1087" s="17">
        <v>43979</v>
      </c>
      <c r="B1087" s="18" t="s">
        <v>152</v>
      </c>
      <c r="C1087" s="57">
        <v>421</v>
      </c>
    </row>
    <row r="1088" spans="1:3">
      <c r="A1088" s="17">
        <v>43979</v>
      </c>
      <c r="B1088" s="18" t="s">
        <v>155</v>
      </c>
      <c r="C1088" s="57">
        <v>299</v>
      </c>
    </row>
    <row r="1089" spans="1:3">
      <c r="A1089" s="17">
        <v>43979</v>
      </c>
      <c r="B1089" s="18" t="s">
        <v>153</v>
      </c>
      <c r="C1089" s="57">
        <v>296</v>
      </c>
    </row>
    <row r="1090" spans="1:3">
      <c r="A1090" s="17">
        <v>43979</v>
      </c>
      <c r="B1090" s="18" t="s">
        <v>162</v>
      </c>
      <c r="C1090" s="57">
        <v>280</v>
      </c>
    </row>
    <row r="1091" spans="1:3">
      <c r="A1091" s="17">
        <v>43979</v>
      </c>
      <c r="B1091" s="18" t="s">
        <v>154</v>
      </c>
      <c r="C1091" s="57">
        <v>277</v>
      </c>
    </row>
    <row r="1092" spans="1:3">
      <c r="A1092" s="17">
        <v>43979</v>
      </c>
      <c r="B1092" s="18" t="s">
        <v>157</v>
      </c>
      <c r="C1092" s="57">
        <v>270</v>
      </c>
    </row>
    <row r="1093" spans="1:3">
      <c r="A1093" s="17">
        <v>43979</v>
      </c>
      <c r="B1093" s="18" t="s">
        <v>156</v>
      </c>
      <c r="C1093" s="57">
        <v>265</v>
      </c>
    </row>
    <row r="1094" spans="1:3">
      <c r="A1094" s="17">
        <v>43979</v>
      </c>
      <c r="B1094" s="18" t="s">
        <v>163</v>
      </c>
      <c r="C1094" s="57">
        <v>262</v>
      </c>
    </row>
    <row r="1095" spans="1:3">
      <c r="A1095" s="17">
        <v>43979</v>
      </c>
      <c r="B1095" s="18" t="s">
        <v>158</v>
      </c>
      <c r="C1095" s="57">
        <v>260</v>
      </c>
    </row>
    <row r="1096" spans="1:3">
      <c r="A1096" s="17">
        <v>43979</v>
      </c>
      <c r="B1096" s="18" t="s">
        <v>161</v>
      </c>
      <c r="C1096" s="57">
        <v>231</v>
      </c>
    </row>
    <row r="1097" spans="1:3">
      <c r="A1097" s="17">
        <v>43979</v>
      </c>
      <c r="B1097" s="18" t="s">
        <v>159</v>
      </c>
      <c r="C1097" s="57">
        <v>222</v>
      </c>
    </row>
    <row r="1098" spans="1:3">
      <c r="A1098" s="17">
        <v>43979</v>
      </c>
      <c r="B1098" s="18" t="s">
        <v>164</v>
      </c>
      <c r="C1098" s="57">
        <v>221</v>
      </c>
    </row>
    <row r="1099" spans="1:3">
      <c r="A1099" s="17">
        <v>43979</v>
      </c>
      <c r="B1099" s="18" t="s">
        <v>167</v>
      </c>
      <c r="C1099" s="57">
        <v>196</v>
      </c>
    </row>
    <row r="1100" spans="1:3">
      <c r="A1100" s="17">
        <v>43979</v>
      </c>
      <c r="B1100" s="18" t="s">
        <v>169</v>
      </c>
      <c r="C1100" s="57">
        <v>195</v>
      </c>
    </row>
    <row r="1101" spans="1:3">
      <c r="A1101" s="17">
        <v>43979</v>
      </c>
      <c r="B1101" s="18" t="s">
        <v>168</v>
      </c>
      <c r="C1101" s="57">
        <v>194</v>
      </c>
    </row>
    <row r="1102" spans="1:3">
      <c r="A1102" s="17">
        <v>43979</v>
      </c>
      <c r="B1102" s="18" t="s">
        <v>160</v>
      </c>
      <c r="C1102" s="57">
        <v>189</v>
      </c>
    </row>
    <row r="1103" spans="1:3">
      <c r="A1103" s="17">
        <v>43979</v>
      </c>
      <c r="B1103" s="18" t="s">
        <v>165</v>
      </c>
      <c r="C1103" s="57">
        <v>177</v>
      </c>
    </row>
    <row r="1104" spans="1:3">
      <c r="A1104" s="17">
        <v>43979</v>
      </c>
      <c r="B1104" s="18" t="s">
        <v>166</v>
      </c>
      <c r="C1104" s="57">
        <v>174</v>
      </c>
    </row>
    <row r="1105" spans="1:3">
      <c r="A1105" s="17">
        <v>43979</v>
      </c>
      <c r="B1105" s="18" t="s">
        <v>174</v>
      </c>
      <c r="C1105" s="57">
        <v>168</v>
      </c>
    </row>
    <row r="1106" spans="1:3">
      <c r="A1106" s="17">
        <v>43979</v>
      </c>
      <c r="B1106" s="18" t="s">
        <v>177</v>
      </c>
      <c r="C1106" s="57">
        <v>164</v>
      </c>
    </row>
    <row r="1107" spans="1:3">
      <c r="A1107" s="17">
        <v>43979</v>
      </c>
      <c r="B1107" s="18" t="s">
        <v>173</v>
      </c>
      <c r="C1107" s="57">
        <v>159</v>
      </c>
    </row>
    <row r="1108" spans="1:3">
      <c r="A1108" s="17">
        <v>43979</v>
      </c>
      <c r="B1108" s="18" t="s">
        <v>176</v>
      </c>
      <c r="C1108" s="57">
        <v>158</v>
      </c>
    </row>
    <row r="1109" spans="1:3">
      <c r="A1109" s="17">
        <v>43979</v>
      </c>
      <c r="B1109" s="18" t="s">
        <v>171</v>
      </c>
      <c r="C1109" s="57">
        <v>158</v>
      </c>
    </row>
    <row r="1110" spans="1:3">
      <c r="A1110" s="17">
        <v>43979</v>
      </c>
      <c r="B1110" s="18" t="s">
        <v>175</v>
      </c>
      <c r="C1110" s="57">
        <v>155</v>
      </c>
    </row>
    <row r="1111" spans="1:3">
      <c r="A1111" s="17">
        <v>43979</v>
      </c>
      <c r="B1111" s="18" t="s">
        <v>170</v>
      </c>
      <c r="C1111" s="57">
        <v>155</v>
      </c>
    </row>
    <row r="1112" spans="1:3">
      <c r="A1112" s="17">
        <v>43979</v>
      </c>
      <c r="B1112" s="18" t="s">
        <v>180</v>
      </c>
      <c r="C1112" s="57">
        <v>150</v>
      </c>
    </row>
    <row r="1113" spans="1:3">
      <c r="A1113" s="17">
        <v>43979</v>
      </c>
      <c r="B1113" s="18" t="s">
        <v>179</v>
      </c>
      <c r="C1113" s="57">
        <v>141</v>
      </c>
    </row>
    <row r="1114" spans="1:3">
      <c r="A1114" s="17">
        <v>43979</v>
      </c>
      <c r="B1114" s="18" t="s">
        <v>8</v>
      </c>
      <c r="C1114" s="57">
        <v>137</v>
      </c>
    </row>
    <row r="1115" spans="1:3">
      <c r="A1115" s="17">
        <v>43979</v>
      </c>
      <c r="B1115" s="18" t="s">
        <v>181</v>
      </c>
      <c r="C1115" s="57">
        <v>137</v>
      </c>
    </row>
    <row r="1116" spans="1:3">
      <c r="A1116" s="17">
        <v>43979</v>
      </c>
      <c r="B1116" s="18" t="s">
        <v>178</v>
      </c>
      <c r="C1116" s="57">
        <v>134</v>
      </c>
    </row>
    <row r="1117" spans="1:3">
      <c r="A1117" s="17">
        <v>43979</v>
      </c>
      <c r="B1117" s="18" t="s">
        <v>172</v>
      </c>
      <c r="C1117" s="57">
        <v>127</v>
      </c>
    </row>
    <row r="1118" spans="1:3">
      <c r="A1118" s="17">
        <v>43979</v>
      </c>
      <c r="B1118" s="18" t="s">
        <v>182</v>
      </c>
      <c r="C1118" s="57">
        <v>120</v>
      </c>
    </row>
    <row r="1119" spans="1:3">
      <c r="A1119" s="17">
        <v>43979</v>
      </c>
      <c r="B1119" s="18" t="s">
        <v>183</v>
      </c>
      <c r="C1119" s="57">
        <v>112</v>
      </c>
    </row>
    <row r="1120" spans="1:3">
      <c r="A1120" s="17">
        <v>43979</v>
      </c>
      <c r="B1120" s="18" t="s">
        <v>184</v>
      </c>
      <c r="C1120" s="57">
        <v>103</v>
      </c>
    </row>
    <row r="1121" spans="1:3">
      <c r="A1121" s="17">
        <v>43979</v>
      </c>
      <c r="B1121" s="18" t="s">
        <v>186</v>
      </c>
      <c r="C1121" s="57">
        <v>96</v>
      </c>
    </row>
    <row r="1122" spans="1:3">
      <c r="A1122" s="17">
        <v>43979</v>
      </c>
      <c r="B1122" s="18" t="s">
        <v>185</v>
      </c>
      <c r="C1122" s="57">
        <v>89</v>
      </c>
    </row>
    <row r="1123" spans="1:3">
      <c r="A1123" s="17">
        <v>43979</v>
      </c>
      <c r="B1123" s="18" t="s">
        <v>189</v>
      </c>
      <c r="C1123" s="57">
        <v>80</v>
      </c>
    </row>
    <row r="1124" spans="1:3">
      <c r="A1124" s="17">
        <v>43979</v>
      </c>
      <c r="B1124" s="18" t="s">
        <v>187</v>
      </c>
      <c r="C1124" s="57">
        <v>70</v>
      </c>
    </row>
    <row r="1125" spans="1:3">
      <c r="A1125" s="17">
        <v>43979</v>
      </c>
      <c r="B1125" s="18" t="s">
        <v>191</v>
      </c>
      <c r="C1125" s="57">
        <v>64</v>
      </c>
    </row>
    <row r="1126" spans="1:3">
      <c r="A1126" s="17">
        <v>43979</v>
      </c>
      <c r="B1126" s="18" t="s">
        <v>188</v>
      </c>
      <c r="C1126" s="57">
        <v>63</v>
      </c>
    </row>
    <row r="1127" spans="1:3">
      <c r="A1127" s="17">
        <v>43979</v>
      </c>
      <c r="B1127" s="18" t="s">
        <v>192</v>
      </c>
      <c r="C1127" s="57">
        <v>62</v>
      </c>
    </row>
    <row r="1128" spans="1:3">
      <c r="A1128" s="17">
        <v>43979</v>
      </c>
      <c r="B1128" s="18" t="s">
        <v>190</v>
      </c>
      <c r="C1128" s="57">
        <v>52</v>
      </c>
    </row>
    <row r="1129" spans="1:3">
      <c r="A1129" s="17">
        <v>43979</v>
      </c>
      <c r="B1129" s="18" t="s">
        <v>194</v>
      </c>
      <c r="C1129" s="57">
        <v>45</v>
      </c>
    </row>
    <row r="1130" spans="1:3">
      <c r="A1130" s="17">
        <v>43979</v>
      </c>
      <c r="B1130" s="18" t="s">
        <v>193</v>
      </c>
      <c r="C1130" s="57">
        <v>42</v>
      </c>
    </row>
    <row r="1131" spans="1:3">
      <c r="A1131" s="17">
        <v>43979</v>
      </c>
      <c r="B1131" s="18" t="s">
        <v>195</v>
      </c>
      <c r="C1131" s="57">
        <v>42</v>
      </c>
    </row>
    <row r="1132" spans="1:3">
      <c r="A1132" s="17">
        <v>43979</v>
      </c>
      <c r="B1132" s="18" t="s">
        <v>196</v>
      </c>
      <c r="C1132" s="57">
        <v>34</v>
      </c>
    </row>
    <row r="1133" spans="1:3">
      <c r="A1133" s="17">
        <v>43979</v>
      </c>
      <c r="B1133" s="18" t="s">
        <v>197</v>
      </c>
      <c r="C1133" s="57">
        <v>21</v>
      </c>
    </row>
    <row r="1134" spans="1:3">
      <c r="A1134" s="17">
        <v>43979</v>
      </c>
      <c r="B1134" s="18" t="s">
        <v>198</v>
      </c>
      <c r="C1134" s="57">
        <v>17</v>
      </c>
    </row>
    <row r="1135" spans="1:3">
      <c r="A1135" s="17">
        <v>43979</v>
      </c>
      <c r="B1135" s="18" t="s">
        <v>200</v>
      </c>
      <c r="C1135" s="57">
        <v>11</v>
      </c>
    </row>
    <row r="1136" spans="1:3">
      <c r="A1136" s="17">
        <v>43979</v>
      </c>
      <c r="B1136" s="18" t="s">
        <v>199</v>
      </c>
      <c r="C1136" s="57">
        <v>4</v>
      </c>
    </row>
    <row r="1137" spans="1:3">
      <c r="A1137" s="17">
        <v>43980</v>
      </c>
      <c r="B1137" s="18" t="s">
        <v>150</v>
      </c>
      <c r="C1137" s="57">
        <v>548</v>
      </c>
    </row>
    <row r="1138" spans="1:3">
      <c r="A1138" s="17">
        <v>43980</v>
      </c>
      <c r="B1138" s="18" t="s">
        <v>151</v>
      </c>
      <c r="C1138" s="57">
        <v>501</v>
      </c>
    </row>
    <row r="1139" spans="1:3">
      <c r="A1139" s="17">
        <v>43980</v>
      </c>
      <c r="B1139" s="18" t="s">
        <v>152</v>
      </c>
      <c r="C1139" s="57">
        <v>427</v>
      </c>
    </row>
    <row r="1140" spans="1:3">
      <c r="A1140" s="17">
        <v>43980</v>
      </c>
      <c r="B1140" s="18" t="s">
        <v>153</v>
      </c>
      <c r="C1140" s="57">
        <v>324</v>
      </c>
    </row>
    <row r="1141" spans="1:3">
      <c r="A1141" s="17">
        <v>43980</v>
      </c>
      <c r="B1141" s="18" t="s">
        <v>155</v>
      </c>
      <c r="C1141" s="57">
        <v>315</v>
      </c>
    </row>
    <row r="1142" spans="1:3">
      <c r="A1142" s="17">
        <v>43980</v>
      </c>
      <c r="B1142" s="18" t="s">
        <v>162</v>
      </c>
      <c r="C1142" s="57">
        <v>288</v>
      </c>
    </row>
    <row r="1143" spans="1:3">
      <c r="A1143" s="17">
        <v>43980</v>
      </c>
      <c r="B1143" s="18" t="s">
        <v>157</v>
      </c>
      <c r="C1143" s="57">
        <v>282</v>
      </c>
    </row>
    <row r="1144" spans="1:3">
      <c r="A1144" s="17">
        <v>43980</v>
      </c>
      <c r="B1144" s="18" t="s">
        <v>156</v>
      </c>
      <c r="C1144" s="57">
        <v>272</v>
      </c>
    </row>
    <row r="1145" spans="1:3">
      <c r="A1145" s="17">
        <v>43980</v>
      </c>
      <c r="B1145" s="18" t="s">
        <v>163</v>
      </c>
      <c r="C1145" s="57">
        <v>264</v>
      </c>
    </row>
    <row r="1146" spans="1:3">
      <c r="A1146" s="17">
        <v>43980</v>
      </c>
      <c r="B1146" s="18" t="s">
        <v>154</v>
      </c>
      <c r="C1146" s="57">
        <v>264</v>
      </c>
    </row>
    <row r="1147" spans="1:3">
      <c r="A1147" s="17">
        <v>43980</v>
      </c>
      <c r="B1147" s="18" t="s">
        <v>158</v>
      </c>
      <c r="C1147" s="57">
        <v>264</v>
      </c>
    </row>
    <row r="1148" spans="1:3">
      <c r="A1148" s="17">
        <v>43980</v>
      </c>
      <c r="B1148" s="18" t="s">
        <v>161</v>
      </c>
      <c r="C1148" s="57">
        <v>241</v>
      </c>
    </row>
    <row r="1149" spans="1:3">
      <c r="A1149" s="17">
        <v>43980</v>
      </c>
      <c r="B1149" s="18" t="s">
        <v>164</v>
      </c>
      <c r="C1149" s="57">
        <v>231</v>
      </c>
    </row>
    <row r="1150" spans="1:3">
      <c r="A1150" s="17">
        <v>43980</v>
      </c>
      <c r="B1150" s="18" t="s">
        <v>159</v>
      </c>
      <c r="C1150" s="57">
        <v>219</v>
      </c>
    </row>
    <row r="1151" spans="1:3">
      <c r="A1151" s="17">
        <v>43980</v>
      </c>
      <c r="B1151" s="18" t="s">
        <v>160</v>
      </c>
      <c r="C1151" s="57">
        <v>204</v>
      </c>
    </row>
    <row r="1152" spans="1:3">
      <c r="A1152" s="17">
        <v>43980</v>
      </c>
      <c r="B1152" s="18" t="s">
        <v>169</v>
      </c>
      <c r="C1152" s="57">
        <v>202</v>
      </c>
    </row>
    <row r="1153" spans="1:3">
      <c r="A1153" s="17">
        <v>43980</v>
      </c>
      <c r="B1153" s="18" t="s">
        <v>167</v>
      </c>
      <c r="C1153" s="57">
        <v>199</v>
      </c>
    </row>
    <row r="1154" spans="1:3">
      <c r="A1154" s="17">
        <v>43980</v>
      </c>
      <c r="B1154" s="18" t="s">
        <v>168</v>
      </c>
      <c r="C1154" s="57">
        <v>194</v>
      </c>
    </row>
    <row r="1155" spans="1:3">
      <c r="A1155" s="17">
        <v>43980</v>
      </c>
      <c r="B1155" s="18" t="s">
        <v>165</v>
      </c>
      <c r="C1155" s="57">
        <v>190</v>
      </c>
    </row>
    <row r="1156" spans="1:3">
      <c r="A1156" s="17">
        <v>43980</v>
      </c>
      <c r="B1156" s="18" t="s">
        <v>166</v>
      </c>
      <c r="C1156" s="57">
        <v>174</v>
      </c>
    </row>
    <row r="1157" spans="1:3">
      <c r="A1157" s="17">
        <v>43980</v>
      </c>
      <c r="B1157" s="18" t="s">
        <v>174</v>
      </c>
      <c r="C1157" s="57">
        <v>171</v>
      </c>
    </row>
    <row r="1158" spans="1:3">
      <c r="A1158" s="17">
        <v>43980</v>
      </c>
      <c r="B1158" s="18" t="s">
        <v>177</v>
      </c>
      <c r="C1158" s="57">
        <v>170</v>
      </c>
    </row>
    <row r="1159" spans="1:3">
      <c r="A1159" s="17">
        <v>43980</v>
      </c>
      <c r="B1159" s="18" t="s">
        <v>176</v>
      </c>
      <c r="C1159" s="57">
        <v>166</v>
      </c>
    </row>
    <row r="1160" spans="1:3">
      <c r="A1160" s="17">
        <v>43980</v>
      </c>
      <c r="B1160" s="18" t="s">
        <v>175</v>
      </c>
      <c r="C1160" s="57">
        <v>162</v>
      </c>
    </row>
    <row r="1161" spans="1:3">
      <c r="A1161" s="17">
        <v>43980</v>
      </c>
      <c r="B1161" s="18" t="s">
        <v>171</v>
      </c>
      <c r="C1161" s="57">
        <v>161</v>
      </c>
    </row>
    <row r="1162" spans="1:3">
      <c r="A1162" s="17">
        <v>43980</v>
      </c>
      <c r="B1162" s="18" t="s">
        <v>170</v>
      </c>
      <c r="C1162" s="57">
        <v>157</v>
      </c>
    </row>
    <row r="1163" spans="1:3">
      <c r="A1163" s="17">
        <v>43980</v>
      </c>
      <c r="B1163" s="18" t="s">
        <v>173</v>
      </c>
      <c r="C1163" s="57">
        <v>156</v>
      </c>
    </row>
    <row r="1164" spans="1:3">
      <c r="A1164" s="17">
        <v>43980</v>
      </c>
      <c r="B1164" s="18" t="s">
        <v>8</v>
      </c>
      <c r="C1164" s="57">
        <v>149</v>
      </c>
    </row>
    <row r="1165" spans="1:3">
      <c r="A1165" s="17">
        <v>43980</v>
      </c>
      <c r="B1165" s="18" t="s">
        <v>180</v>
      </c>
      <c r="C1165" s="57">
        <v>149</v>
      </c>
    </row>
    <row r="1166" spans="1:3">
      <c r="A1166" s="17">
        <v>43980</v>
      </c>
      <c r="B1166" s="18" t="s">
        <v>179</v>
      </c>
      <c r="C1166" s="57">
        <v>145</v>
      </c>
    </row>
    <row r="1167" spans="1:3">
      <c r="A1167" s="17">
        <v>43980</v>
      </c>
      <c r="B1167" s="18" t="s">
        <v>181</v>
      </c>
      <c r="C1167" s="57">
        <v>142</v>
      </c>
    </row>
    <row r="1168" spans="1:3">
      <c r="A1168" s="17">
        <v>43980</v>
      </c>
      <c r="B1168" s="18" t="s">
        <v>178</v>
      </c>
      <c r="C1168" s="57">
        <v>141</v>
      </c>
    </row>
    <row r="1169" spans="1:3">
      <c r="A1169" s="17">
        <v>43980</v>
      </c>
      <c r="B1169" s="18" t="s">
        <v>182</v>
      </c>
      <c r="C1169" s="57">
        <v>122</v>
      </c>
    </row>
    <row r="1170" spans="1:3">
      <c r="A1170" s="17">
        <v>43980</v>
      </c>
      <c r="B1170" s="18" t="s">
        <v>183</v>
      </c>
      <c r="C1170" s="57">
        <v>116</v>
      </c>
    </row>
    <row r="1171" spans="1:3">
      <c r="A1171" s="17">
        <v>43980</v>
      </c>
      <c r="B1171" s="18" t="s">
        <v>172</v>
      </c>
      <c r="C1171" s="57">
        <v>110</v>
      </c>
    </row>
    <row r="1172" spans="1:3">
      <c r="A1172" s="17">
        <v>43980</v>
      </c>
      <c r="B1172" s="18" t="s">
        <v>184</v>
      </c>
      <c r="C1172" s="57">
        <v>102</v>
      </c>
    </row>
    <row r="1173" spans="1:3">
      <c r="A1173" s="17">
        <v>43980</v>
      </c>
      <c r="B1173" s="18" t="s">
        <v>186</v>
      </c>
      <c r="C1173" s="57">
        <v>100</v>
      </c>
    </row>
    <row r="1174" spans="1:3">
      <c r="A1174" s="17">
        <v>43980</v>
      </c>
      <c r="B1174" s="18" t="s">
        <v>185</v>
      </c>
      <c r="C1174" s="57">
        <v>92</v>
      </c>
    </row>
    <row r="1175" spans="1:3">
      <c r="A1175" s="17">
        <v>43980</v>
      </c>
      <c r="B1175" s="18" t="s">
        <v>189</v>
      </c>
      <c r="C1175" s="57">
        <v>82</v>
      </c>
    </row>
    <row r="1176" spans="1:3">
      <c r="A1176" s="17">
        <v>43980</v>
      </c>
      <c r="B1176" s="18" t="s">
        <v>191</v>
      </c>
      <c r="C1176" s="57">
        <v>67</v>
      </c>
    </row>
    <row r="1177" spans="1:3">
      <c r="A1177" s="17">
        <v>43980</v>
      </c>
      <c r="B1177" s="18" t="s">
        <v>187</v>
      </c>
      <c r="C1177" s="57">
        <v>66</v>
      </c>
    </row>
    <row r="1178" spans="1:3">
      <c r="A1178" s="17">
        <v>43980</v>
      </c>
      <c r="B1178" s="18" t="s">
        <v>192</v>
      </c>
      <c r="C1178" s="57">
        <v>65</v>
      </c>
    </row>
    <row r="1179" spans="1:3">
      <c r="A1179" s="17">
        <v>43980</v>
      </c>
      <c r="B1179" s="18" t="s">
        <v>188</v>
      </c>
      <c r="C1179" s="57">
        <v>64</v>
      </c>
    </row>
    <row r="1180" spans="1:3">
      <c r="A1180" s="17">
        <v>43980</v>
      </c>
      <c r="B1180" s="18" t="s">
        <v>190</v>
      </c>
      <c r="C1180" s="57">
        <v>52</v>
      </c>
    </row>
    <row r="1181" spans="1:3">
      <c r="A1181" s="17">
        <v>43980</v>
      </c>
      <c r="B1181" s="18" t="s">
        <v>194</v>
      </c>
      <c r="C1181" s="57">
        <v>43</v>
      </c>
    </row>
    <row r="1182" spans="1:3">
      <c r="A1182" s="17">
        <v>43980</v>
      </c>
      <c r="B1182" s="18" t="s">
        <v>195</v>
      </c>
      <c r="C1182" s="57">
        <v>43</v>
      </c>
    </row>
    <row r="1183" spans="1:3">
      <c r="A1183" s="17">
        <v>43980</v>
      </c>
      <c r="B1183" s="18" t="s">
        <v>193</v>
      </c>
      <c r="C1183" s="57">
        <v>42</v>
      </c>
    </row>
    <row r="1184" spans="1:3">
      <c r="A1184" s="17">
        <v>43980</v>
      </c>
      <c r="B1184" s="18" t="s">
        <v>196</v>
      </c>
      <c r="C1184" s="57">
        <v>34</v>
      </c>
    </row>
    <row r="1185" spans="1:3">
      <c r="A1185" s="17">
        <v>43980</v>
      </c>
      <c r="B1185" s="18" t="s">
        <v>197</v>
      </c>
      <c r="C1185" s="57">
        <v>20</v>
      </c>
    </row>
    <row r="1186" spans="1:3">
      <c r="A1186" s="17">
        <v>43980</v>
      </c>
      <c r="B1186" s="18" t="s">
        <v>198</v>
      </c>
      <c r="C1186" s="57">
        <v>17</v>
      </c>
    </row>
    <row r="1187" spans="1:3">
      <c r="A1187" s="17">
        <v>43980</v>
      </c>
      <c r="B1187" s="18" t="s">
        <v>199</v>
      </c>
      <c r="C1187" s="57">
        <v>4</v>
      </c>
    </row>
    <row r="1188" spans="1:3">
      <c r="A1188" s="17">
        <v>43980</v>
      </c>
      <c r="B1188" s="18" t="s">
        <v>200</v>
      </c>
      <c r="C1188" s="57">
        <v>4</v>
      </c>
    </row>
    <row r="1189" spans="1:3">
      <c r="A1189" s="17">
        <v>43981</v>
      </c>
      <c r="B1189" s="18" t="s">
        <v>150</v>
      </c>
      <c r="C1189" s="57">
        <v>555</v>
      </c>
    </row>
    <row r="1190" spans="1:3">
      <c r="A1190" s="17">
        <v>43981</v>
      </c>
      <c r="B1190" s="18" t="s">
        <v>151</v>
      </c>
      <c r="C1190" s="57">
        <v>505</v>
      </c>
    </row>
    <row r="1191" spans="1:3">
      <c r="A1191" s="17">
        <v>43981</v>
      </c>
      <c r="B1191" s="18" t="s">
        <v>152</v>
      </c>
      <c r="C1191" s="57">
        <v>429</v>
      </c>
    </row>
    <row r="1192" spans="1:3">
      <c r="A1192" s="17">
        <v>43981</v>
      </c>
      <c r="B1192" s="18" t="s">
        <v>153</v>
      </c>
      <c r="C1192" s="57">
        <v>327</v>
      </c>
    </row>
    <row r="1193" spans="1:3">
      <c r="A1193" s="17">
        <v>43981</v>
      </c>
      <c r="B1193" s="18" t="s">
        <v>155</v>
      </c>
      <c r="C1193" s="57">
        <v>314</v>
      </c>
    </row>
    <row r="1194" spans="1:3">
      <c r="A1194" s="17">
        <v>43981</v>
      </c>
      <c r="B1194" s="18" t="s">
        <v>162</v>
      </c>
      <c r="C1194" s="57">
        <v>292</v>
      </c>
    </row>
    <row r="1195" spans="1:3">
      <c r="A1195" s="17">
        <v>43981</v>
      </c>
      <c r="B1195" s="18" t="s">
        <v>157</v>
      </c>
      <c r="C1195" s="57">
        <v>284</v>
      </c>
    </row>
    <row r="1196" spans="1:3">
      <c r="A1196" s="17">
        <v>43981</v>
      </c>
      <c r="B1196" s="18" t="s">
        <v>156</v>
      </c>
      <c r="C1196" s="57">
        <v>276</v>
      </c>
    </row>
    <row r="1197" spans="1:3">
      <c r="A1197" s="17">
        <v>43981</v>
      </c>
      <c r="B1197" s="18" t="s">
        <v>158</v>
      </c>
      <c r="C1197" s="57">
        <v>266</v>
      </c>
    </row>
    <row r="1198" spans="1:3">
      <c r="A1198" s="17">
        <v>43981</v>
      </c>
      <c r="B1198" s="18" t="s">
        <v>163</v>
      </c>
      <c r="C1198" s="57">
        <v>265</v>
      </c>
    </row>
    <row r="1199" spans="1:3">
      <c r="A1199" s="17">
        <v>43981</v>
      </c>
      <c r="B1199" s="18" t="s">
        <v>154</v>
      </c>
      <c r="C1199" s="57">
        <v>263</v>
      </c>
    </row>
    <row r="1200" spans="1:3">
      <c r="A1200" s="17">
        <v>43981</v>
      </c>
      <c r="B1200" s="18" t="s">
        <v>161</v>
      </c>
      <c r="C1200" s="57">
        <v>241</v>
      </c>
    </row>
    <row r="1201" spans="1:3">
      <c r="A1201" s="17">
        <v>43981</v>
      </c>
      <c r="B1201" s="18" t="s">
        <v>164</v>
      </c>
      <c r="C1201" s="57">
        <v>236</v>
      </c>
    </row>
    <row r="1202" spans="1:3">
      <c r="A1202" s="17">
        <v>43981</v>
      </c>
      <c r="B1202" s="18" t="s">
        <v>159</v>
      </c>
      <c r="C1202" s="57">
        <v>226</v>
      </c>
    </row>
    <row r="1203" spans="1:3">
      <c r="A1203" s="17">
        <v>43981</v>
      </c>
      <c r="B1203" s="18" t="s">
        <v>169</v>
      </c>
      <c r="C1203" s="57">
        <v>217</v>
      </c>
    </row>
    <row r="1204" spans="1:3">
      <c r="A1204" s="17">
        <v>43981</v>
      </c>
      <c r="B1204" s="18" t="s">
        <v>160</v>
      </c>
      <c r="C1204" s="57">
        <v>208</v>
      </c>
    </row>
    <row r="1205" spans="1:3">
      <c r="A1205" s="17">
        <v>43981</v>
      </c>
      <c r="B1205" s="18" t="s">
        <v>167</v>
      </c>
      <c r="C1205" s="57">
        <v>203</v>
      </c>
    </row>
    <row r="1206" spans="1:3">
      <c r="A1206" s="17">
        <v>43981</v>
      </c>
      <c r="B1206" s="18" t="s">
        <v>168</v>
      </c>
      <c r="C1206" s="57">
        <v>195</v>
      </c>
    </row>
    <row r="1207" spans="1:3">
      <c r="A1207" s="17">
        <v>43981</v>
      </c>
      <c r="B1207" s="18" t="s">
        <v>165</v>
      </c>
      <c r="C1207" s="57">
        <v>192</v>
      </c>
    </row>
    <row r="1208" spans="1:3">
      <c r="A1208" s="17">
        <v>43981</v>
      </c>
      <c r="B1208" s="18" t="s">
        <v>166</v>
      </c>
      <c r="C1208" s="57">
        <v>175</v>
      </c>
    </row>
    <row r="1209" spans="1:3">
      <c r="A1209" s="17">
        <v>43981</v>
      </c>
      <c r="B1209" s="18" t="s">
        <v>174</v>
      </c>
      <c r="C1209" s="57">
        <v>171</v>
      </c>
    </row>
    <row r="1210" spans="1:3">
      <c r="A1210" s="17">
        <v>43981</v>
      </c>
      <c r="B1210" s="18" t="s">
        <v>177</v>
      </c>
      <c r="C1210" s="57">
        <v>170</v>
      </c>
    </row>
    <row r="1211" spans="1:3">
      <c r="A1211" s="17">
        <v>43981</v>
      </c>
      <c r="B1211" s="18" t="s">
        <v>176</v>
      </c>
      <c r="C1211" s="57">
        <v>165</v>
      </c>
    </row>
    <row r="1212" spans="1:3">
      <c r="A1212" s="17">
        <v>43981</v>
      </c>
      <c r="B1212" s="18" t="s">
        <v>175</v>
      </c>
      <c r="C1212" s="57">
        <v>163</v>
      </c>
    </row>
    <row r="1213" spans="1:3">
      <c r="A1213" s="17">
        <v>43981</v>
      </c>
      <c r="B1213" s="18" t="s">
        <v>171</v>
      </c>
      <c r="C1213" s="57">
        <v>161</v>
      </c>
    </row>
    <row r="1214" spans="1:3">
      <c r="A1214" s="17">
        <v>43981</v>
      </c>
      <c r="B1214" s="18" t="s">
        <v>170</v>
      </c>
      <c r="C1214" s="57">
        <v>159</v>
      </c>
    </row>
    <row r="1215" spans="1:3">
      <c r="A1215" s="17">
        <v>43981</v>
      </c>
      <c r="B1215" s="18" t="s">
        <v>173</v>
      </c>
      <c r="C1215" s="57">
        <v>156</v>
      </c>
    </row>
    <row r="1216" spans="1:3">
      <c r="A1216" s="17">
        <v>43981</v>
      </c>
      <c r="B1216" s="18" t="s">
        <v>8</v>
      </c>
      <c r="C1216" s="57">
        <v>154</v>
      </c>
    </row>
    <row r="1217" spans="1:3">
      <c r="A1217" s="17">
        <v>43981</v>
      </c>
      <c r="B1217" s="18" t="s">
        <v>180</v>
      </c>
      <c r="C1217" s="57">
        <v>149</v>
      </c>
    </row>
    <row r="1218" spans="1:3">
      <c r="A1218" s="17">
        <v>43981</v>
      </c>
      <c r="B1218" s="18" t="s">
        <v>179</v>
      </c>
      <c r="C1218" s="57">
        <v>145</v>
      </c>
    </row>
    <row r="1219" spans="1:3">
      <c r="A1219" s="17">
        <v>43981</v>
      </c>
      <c r="B1219" s="18" t="s">
        <v>181</v>
      </c>
      <c r="C1219" s="57">
        <v>142</v>
      </c>
    </row>
    <row r="1220" spans="1:3">
      <c r="A1220" s="17">
        <v>43981</v>
      </c>
      <c r="B1220" s="18" t="s">
        <v>178</v>
      </c>
      <c r="C1220" s="57">
        <v>141</v>
      </c>
    </row>
    <row r="1221" spans="1:3">
      <c r="A1221" s="17">
        <v>43981</v>
      </c>
      <c r="B1221" s="18" t="s">
        <v>182</v>
      </c>
      <c r="C1221" s="57">
        <v>125</v>
      </c>
    </row>
    <row r="1222" spans="1:3">
      <c r="A1222" s="17">
        <v>43981</v>
      </c>
      <c r="B1222" s="18" t="s">
        <v>172</v>
      </c>
      <c r="C1222" s="57">
        <v>125</v>
      </c>
    </row>
    <row r="1223" spans="1:3">
      <c r="A1223" s="17">
        <v>43981</v>
      </c>
      <c r="B1223" s="18" t="s">
        <v>183</v>
      </c>
      <c r="C1223" s="57">
        <v>116</v>
      </c>
    </row>
    <row r="1224" spans="1:3">
      <c r="A1224" s="17">
        <v>43981</v>
      </c>
      <c r="B1224" s="18" t="s">
        <v>186</v>
      </c>
      <c r="C1224" s="57">
        <v>107</v>
      </c>
    </row>
    <row r="1225" spans="1:3">
      <c r="A1225" s="17">
        <v>43981</v>
      </c>
      <c r="B1225" s="18" t="s">
        <v>184</v>
      </c>
      <c r="C1225" s="57">
        <v>103</v>
      </c>
    </row>
    <row r="1226" spans="1:3">
      <c r="A1226" s="17">
        <v>43981</v>
      </c>
      <c r="B1226" s="18" t="s">
        <v>185</v>
      </c>
      <c r="C1226" s="57">
        <v>92</v>
      </c>
    </row>
    <row r="1227" spans="1:3">
      <c r="A1227" s="17">
        <v>43981</v>
      </c>
      <c r="B1227" s="18" t="s">
        <v>189</v>
      </c>
      <c r="C1227" s="57">
        <v>82</v>
      </c>
    </row>
    <row r="1228" spans="1:3">
      <c r="A1228" s="17">
        <v>43981</v>
      </c>
      <c r="B1228" s="18" t="s">
        <v>191</v>
      </c>
      <c r="C1228" s="57">
        <v>68</v>
      </c>
    </row>
    <row r="1229" spans="1:3">
      <c r="A1229" s="17">
        <v>43981</v>
      </c>
      <c r="B1229" s="18" t="s">
        <v>192</v>
      </c>
      <c r="C1229" s="57">
        <v>65</v>
      </c>
    </row>
    <row r="1230" spans="1:3">
      <c r="A1230" s="17">
        <v>43981</v>
      </c>
      <c r="B1230" s="18" t="s">
        <v>188</v>
      </c>
      <c r="C1230" s="57">
        <v>64</v>
      </c>
    </row>
    <row r="1231" spans="1:3">
      <c r="A1231" s="17">
        <v>43981</v>
      </c>
      <c r="B1231" s="18" t="s">
        <v>187</v>
      </c>
      <c r="C1231" s="57">
        <v>53</v>
      </c>
    </row>
    <row r="1232" spans="1:3">
      <c r="A1232" s="17">
        <v>43981</v>
      </c>
      <c r="B1232" s="18" t="s">
        <v>190</v>
      </c>
      <c r="C1232" s="57">
        <v>52</v>
      </c>
    </row>
    <row r="1233" spans="1:3">
      <c r="A1233" s="17">
        <v>43981</v>
      </c>
      <c r="B1233" s="18" t="s">
        <v>194</v>
      </c>
      <c r="C1233" s="57">
        <v>43</v>
      </c>
    </row>
    <row r="1234" spans="1:3">
      <c r="A1234" s="17">
        <v>43981</v>
      </c>
      <c r="B1234" s="18" t="s">
        <v>193</v>
      </c>
      <c r="C1234" s="57">
        <v>43</v>
      </c>
    </row>
    <row r="1235" spans="1:3">
      <c r="A1235" s="17">
        <v>43981</v>
      </c>
      <c r="B1235" s="18" t="s">
        <v>195</v>
      </c>
      <c r="C1235" s="57">
        <v>43</v>
      </c>
    </row>
    <row r="1236" spans="1:3">
      <c r="A1236" s="17">
        <v>43981</v>
      </c>
      <c r="B1236" s="18" t="s">
        <v>196</v>
      </c>
      <c r="C1236" s="57">
        <v>34</v>
      </c>
    </row>
    <row r="1237" spans="1:3">
      <c r="A1237" s="17">
        <v>43981</v>
      </c>
      <c r="B1237" s="18" t="s">
        <v>197</v>
      </c>
      <c r="C1237" s="57">
        <v>20</v>
      </c>
    </row>
    <row r="1238" spans="1:3">
      <c r="A1238" s="17">
        <v>43981</v>
      </c>
      <c r="B1238" s="18" t="s">
        <v>198</v>
      </c>
      <c r="C1238" s="57">
        <v>17</v>
      </c>
    </row>
    <row r="1239" spans="1:3">
      <c r="A1239" s="17">
        <v>43981</v>
      </c>
      <c r="B1239" s="18" t="s">
        <v>199</v>
      </c>
      <c r="C1239" s="57">
        <v>4</v>
      </c>
    </row>
    <row r="1240" spans="1:3">
      <c r="A1240" s="17">
        <v>43981</v>
      </c>
      <c r="B1240" s="18" t="s">
        <v>200</v>
      </c>
      <c r="C1240" s="57">
        <v>4</v>
      </c>
    </row>
    <row r="1241" spans="1:3">
      <c r="A1241" s="17">
        <v>43982</v>
      </c>
      <c r="B1241" s="18" t="s">
        <v>150</v>
      </c>
      <c r="C1241" s="57">
        <v>556</v>
      </c>
    </row>
    <row r="1242" spans="1:3">
      <c r="A1242" s="17">
        <v>43982</v>
      </c>
      <c r="B1242" s="18" t="s">
        <v>151</v>
      </c>
      <c r="C1242" s="57">
        <v>507</v>
      </c>
    </row>
    <row r="1243" spans="1:3">
      <c r="A1243" s="17">
        <v>43982</v>
      </c>
      <c r="B1243" s="18" t="s">
        <v>152</v>
      </c>
      <c r="C1243" s="57">
        <v>430</v>
      </c>
    </row>
    <row r="1244" spans="1:3">
      <c r="A1244" s="17">
        <v>43982</v>
      </c>
      <c r="B1244" s="18" t="s">
        <v>153</v>
      </c>
      <c r="C1244" s="57">
        <v>329</v>
      </c>
    </row>
    <row r="1245" spans="1:3">
      <c r="A1245" s="17">
        <v>43982</v>
      </c>
      <c r="B1245" s="18" t="s">
        <v>155</v>
      </c>
      <c r="C1245" s="57">
        <v>317</v>
      </c>
    </row>
    <row r="1246" spans="1:3">
      <c r="A1246" s="17">
        <v>43982</v>
      </c>
      <c r="B1246" s="18" t="s">
        <v>162</v>
      </c>
      <c r="C1246" s="57">
        <v>294</v>
      </c>
    </row>
    <row r="1247" spans="1:3">
      <c r="A1247" s="17">
        <v>43982</v>
      </c>
      <c r="B1247" s="18" t="s">
        <v>157</v>
      </c>
      <c r="C1247" s="57">
        <v>284</v>
      </c>
    </row>
    <row r="1248" spans="1:3">
      <c r="A1248" s="17">
        <v>43982</v>
      </c>
      <c r="B1248" s="18" t="s">
        <v>156</v>
      </c>
      <c r="C1248" s="57">
        <v>278</v>
      </c>
    </row>
    <row r="1249" spans="1:3">
      <c r="A1249" s="17">
        <v>43982</v>
      </c>
      <c r="B1249" s="18" t="s">
        <v>154</v>
      </c>
      <c r="C1249" s="57">
        <v>277</v>
      </c>
    </row>
    <row r="1250" spans="1:3">
      <c r="A1250" s="17">
        <v>43982</v>
      </c>
      <c r="B1250" s="18" t="s">
        <v>158</v>
      </c>
      <c r="C1250" s="57">
        <v>269</v>
      </c>
    </row>
    <row r="1251" spans="1:3">
      <c r="A1251" s="17">
        <v>43982</v>
      </c>
      <c r="B1251" s="18" t="s">
        <v>163</v>
      </c>
      <c r="C1251" s="57">
        <v>267</v>
      </c>
    </row>
    <row r="1252" spans="1:3">
      <c r="A1252" s="17">
        <v>43982</v>
      </c>
      <c r="B1252" s="18" t="s">
        <v>161</v>
      </c>
      <c r="C1252" s="57">
        <v>243</v>
      </c>
    </row>
    <row r="1253" spans="1:3">
      <c r="A1253" s="17">
        <v>43982</v>
      </c>
      <c r="B1253" s="18" t="s">
        <v>164</v>
      </c>
      <c r="C1253" s="57">
        <v>235</v>
      </c>
    </row>
    <row r="1254" spans="1:3">
      <c r="A1254" s="17">
        <v>43982</v>
      </c>
      <c r="B1254" s="18" t="s">
        <v>159</v>
      </c>
      <c r="C1254" s="57">
        <v>228</v>
      </c>
    </row>
    <row r="1255" spans="1:3">
      <c r="A1255" s="17">
        <v>43982</v>
      </c>
      <c r="B1255" s="18" t="s">
        <v>169</v>
      </c>
      <c r="C1255" s="57">
        <v>217</v>
      </c>
    </row>
    <row r="1256" spans="1:3">
      <c r="A1256" s="17">
        <v>43982</v>
      </c>
      <c r="B1256" s="18" t="s">
        <v>160</v>
      </c>
      <c r="C1256" s="57">
        <v>208</v>
      </c>
    </row>
    <row r="1257" spans="1:3">
      <c r="A1257" s="17">
        <v>43982</v>
      </c>
      <c r="B1257" s="18" t="s">
        <v>167</v>
      </c>
      <c r="C1257" s="57">
        <v>205</v>
      </c>
    </row>
    <row r="1258" spans="1:3">
      <c r="A1258" s="17">
        <v>43982</v>
      </c>
      <c r="B1258" s="18" t="s">
        <v>168</v>
      </c>
      <c r="C1258" s="57">
        <v>196</v>
      </c>
    </row>
    <row r="1259" spans="1:3">
      <c r="A1259" s="17">
        <v>43982</v>
      </c>
      <c r="B1259" s="18" t="s">
        <v>165</v>
      </c>
      <c r="C1259" s="57">
        <v>194</v>
      </c>
    </row>
    <row r="1260" spans="1:3">
      <c r="A1260" s="17">
        <v>43982</v>
      </c>
      <c r="B1260" s="18" t="s">
        <v>166</v>
      </c>
      <c r="C1260" s="57">
        <v>178</v>
      </c>
    </row>
    <row r="1261" spans="1:3">
      <c r="A1261" s="17">
        <v>43982</v>
      </c>
      <c r="B1261" s="18" t="s">
        <v>177</v>
      </c>
      <c r="C1261" s="57">
        <v>175</v>
      </c>
    </row>
    <row r="1262" spans="1:3">
      <c r="A1262" s="17">
        <v>43982</v>
      </c>
      <c r="B1262" s="18" t="s">
        <v>174</v>
      </c>
      <c r="C1262" s="57">
        <v>174</v>
      </c>
    </row>
    <row r="1263" spans="1:3">
      <c r="A1263" s="17">
        <v>43982</v>
      </c>
      <c r="B1263" s="18" t="s">
        <v>176</v>
      </c>
      <c r="C1263" s="57">
        <v>168</v>
      </c>
    </row>
    <row r="1264" spans="1:3">
      <c r="A1264" s="17">
        <v>43982</v>
      </c>
      <c r="B1264" s="18" t="s">
        <v>175</v>
      </c>
      <c r="C1264" s="57">
        <v>165</v>
      </c>
    </row>
    <row r="1265" spans="1:3">
      <c r="A1265" s="17">
        <v>43982</v>
      </c>
      <c r="B1265" s="18" t="s">
        <v>171</v>
      </c>
      <c r="C1265" s="57">
        <v>162</v>
      </c>
    </row>
    <row r="1266" spans="1:3">
      <c r="A1266" s="17">
        <v>43982</v>
      </c>
      <c r="B1266" s="18" t="s">
        <v>170</v>
      </c>
      <c r="C1266" s="57">
        <v>159</v>
      </c>
    </row>
    <row r="1267" spans="1:3">
      <c r="A1267" s="17">
        <v>43982</v>
      </c>
      <c r="B1267" s="18" t="s">
        <v>173</v>
      </c>
      <c r="C1267" s="57">
        <v>156</v>
      </c>
    </row>
    <row r="1268" spans="1:3">
      <c r="A1268" s="17">
        <v>43982</v>
      </c>
      <c r="B1268" s="18" t="s">
        <v>180</v>
      </c>
      <c r="C1268" s="57">
        <v>150</v>
      </c>
    </row>
    <row r="1269" spans="1:3">
      <c r="A1269" s="17">
        <v>43982</v>
      </c>
      <c r="B1269" s="18" t="s">
        <v>181</v>
      </c>
      <c r="C1269" s="57">
        <v>145</v>
      </c>
    </row>
    <row r="1270" spans="1:3">
      <c r="A1270" s="17">
        <v>43982</v>
      </c>
      <c r="B1270" s="18" t="s">
        <v>179</v>
      </c>
      <c r="C1270" s="57">
        <v>145</v>
      </c>
    </row>
    <row r="1271" spans="1:3">
      <c r="A1271" s="17">
        <v>43982</v>
      </c>
      <c r="B1271" s="18" t="s">
        <v>8</v>
      </c>
      <c r="C1271" s="57">
        <v>143</v>
      </c>
    </row>
    <row r="1272" spans="1:3">
      <c r="A1272" s="17">
        <v>43982</v>
      </c>
      <c r="B1272" s="18" t="s">
        <v>178</v>
      </c>
      <c r="C1272" s="57">
        <v>142</v>
      </c>
    </row>
    <row r="1273" spans="1:3">
      <c r="A1273" s="17">
        <v>43982</v>
      </c>
      <c r="B1273" s="18" t="s">
        <v>172</v>
      </c>
      <c r="C1273" s="57">
        <v>127</v>
      </c>
    </row>
    <row r="1274" spans="1:3">
      <c r="A1274" s="17">
        <v>43982</v>
      </c>
      <c r="B1274" s="18" t="s">
        <v>182</v>
      </c>
      <c r="C1274" s="57">
        <v>124</v>
      </c>
    </row>
    <row r="1275" spans="1:3">
      <c r="A1275" s="17">
        <v>43982</v>
      </c>
      <c r="B1275" s="18" t="s">
        <v>183</v>
      </c>
      <c r="C1275" s="57">
        <v>117</v>
      </c>
    </row>
    <row r="1276" spans="1:3">
      <c r="A1276" s="17">
        <v>43982</v>
      </c>
      <c r="B1276" s="18" t="s">
        <v>186</v>
      </c>
      <c r="C1276" s="57">
        <v>107</v>
      </c>
    </row>
    <row r="1277" spans="1:3">
      <c r="A1277" s="17">
        <v>43982</v>
      </c>
      <c r="B1277" s="18" t="s">
        <v>184</v>
      </c>
      <c r="C1277" s="57">
        <v>103</v>
      </c>
    </row>
    <row r="1278" spans="1:3">
      <c r="A1278" s="17">
        <v>43982</v>
      </c>
      <c r="B1278" s="18" t="s">
        <v>185</v>
      </c>
      <c r="C1278" s="57">
        <v>92</v>
      </c>
    </row>
    <row r="1279" spans="1:3">
      <c r="A1279" s="17">
        <v>43982</v>
      </c>
      <c r="B1279" s="18" t="s">
        <v>189</v>
      </c>
      <c r="C1279" s="57">
        <v>83</v>
      </c>
    </row>
    <row r="1280" spans="1:3">
      <c r="A1280" s="17">
        <v>43982</v>
      </c>
      <c r="B1280" s="18" t="s">
        <v>191</v>
      </c>
      <c r="C1280" s="57">
        <v>69</v>
      </c>
    </row>
    <row r="1281" spans="1:3">
      <c r="A1281" s="17">
        <v>43982</v>
      </c>
      <c r="B1281" s="18" t="s">
        <v>192</v>
      </c>
      <c r="C1281" s="57">
        <v>66</v>
      </c>
    </row>
    <row r="1282" spans="1:3">
      <c r="A1282" s="17">
        <v>43982</v>
      </c>
      <c r="B1282" s="18" t="s">
        <v>188</v>
      </c>
      <c r="C1282" s="57">
        <v>65</v>
      </c>
    </row>
    <row r="1283" spans="1:3">
      <c r="A1283" s="17">
        <v>43982</v>
      </c>
      <c r="B1283" s="18" t="s">
        <v>187</v>
      </c>
      <c r="C1283" s="57">
        <v>53</v>
      </c>
    </row>
    <row r="1284" spans="1:3">
      <c r="A1284" s="17">
        <v>43982</v>
      </c>
      <c r="B1284" s="18" t="s">
        <v>190</v>
      </c>
      <c r="C1284" s="57">
        <v>52</v>
      </c>
    </row>
    <row r="1285" spans="1:3">
      <c r="A1285" s="17">
        <v>43982</v>
      </c>
      <c r="B1285" s="18" t="s">
        <v>194</v>
      </c>
      <c r="C1285" s="57">
        <v>43</v>
      </c>
    </row>
    <row r="1286" spans="1:3">
      <c r="A1286" s="17">
        <v>43982</v>
      </c>
      <c r="B1286" s="18" t="s">
        <v>195</v>
      </c>
      <c r="C1286" s="57">
        <v>43</v>
      </c>
    </row>
    <row r="1287" spans="1:3">
      <c r="A1287" s="17">
        <v>43982</v>
      </c>
      <c r="B1287" s="18" t="s">
        <v>193</v>
      </c>
      <c r="C1287" s="57">
        <v>42</v>
      </c>
    </row>
    <row r="1288" spans="1:3">
      <c r="A1288" s="17">
        <v>43982</v>
      </c>
      <c r="B1288" s="18" t="s">
        <v>196</v>
      </c>
      <c r="C1288" s="57">
        <v>34</v>
      </c>
    </row>
    <row r="1289" spans="1:3">
      <c r="A1289" s="17">
        <v>43982</v>
      </c>
      <c r="B1289" s="18" t="s">
        <v>197</v>
      </c>
      <c r="C1289" s="57">
        <v>20</v>
      </c>
    </row>
    <row r="1290" spans="1:3">
      <c r="A1290" s="17">
        <v>43982</v>
      </c>
      <c r="B1290" s="18" t="s">
        <v>198</v>
      </c>
      <c r="C1290" s="57">
        <v>17</v>
      </c>
    </row>
    <row r="1291" spans="1:3">
      <c r="A1291" s="17">
        <v>43982</v>
      </c>
      <c r="B1291" s="18" t="s">
        <v>199</v>
      </c>
      <c r="C1291" s="57">
        <v>4</v>
      </c>
    </row>
    <row r="1292" spans="1:3">
      <c r="A1292" s="17">
        <v>43983</v>
      </c>
      <c r="B1292" s="18" t="s">
        <v>150</v>
      </c>
      <c r="C1292" s="57">
        <v>560</v>
      </c>
    </row>
    <row r="1293" spans="1:3">
      <c r="A1293" s="17">
        <v>43983</v>
      </c>
      <c r="B1293" s="18" t="s">
        <v>151</v>
      </c>
      <c r="C1293" s="57">
        <v>507</v>
      </c>
    </row>
    <row r="1294" spans="1:3">
      <c r="A1294" s="17">
        <v>43983</v>
      </c>
      <c r="B1294" s="18" t="s">
        <v>152</v>
      </c>
      <c r="C1294" s="57">
        <v>431</v>
      </c>
    </row>
    <row r="1295" spans="1:3">
      <c r="A1295" s="17">
        <v>43983</v>
      </c>
      <c r="B1295" s="18" t="s">
        <v>153</v>
      </c>
      <c r="C1295" s="57">
        <v>329</v>
      </c>
    </row>
    <row r="1296" spans="1:3">
      <c r="A1296" s="17">
        <v>43983</v>
      </c>
      <c r="B1296" s="18" t="s">
        <v>155</v>
      </c>
      <c r="C1296" s="57">
        <v>317</v>
      </c>
    </row>
    <row r="1297" spans="1:3">
      <c r="A1297" s="17">
        <v>43983</v>
      </c>
      <c r="B1297" s="18" t="s">
        <v>162</v>
      </c>
      <c r="C1297" s="57">
        <v>295</v>
      </c>
    </row>
    <row r="1298" spans="1:3">
      <c r="A1298" s="17">
        <v>43983</v>
      </c>
      <c r="B1298" s="18" t="s">
        <v>157</v>
      </c>
      <c r="C1298" s="57">
        <v>285</v>
      </c>
    </row>
    <row r="1299" spans="1:3">
      <c r="A1299" s="17">
        <v>43983</v>
      </c>
      <c r="B1299" s="18" t="s">
        <v>156</v>
      </c>
      <c r="C1299" s="57">
        <v>279</v>
      </c>
    </row>
    <row r="1300" spans="1:3">
      <c r="A1300" s="17">
        <v>43983</v>
      </c>
      <c r="B1300" s="18" t="s">
        <v>154</v>
      </c>
      <c r="C1300" s="57">
        <v>277</v>
      </c>
    </row>
    <row r="1301" spans="1:3">
      <c r="A1301" s="17">
        <v>43983</v>
      </c>
      <c r="B1301" s="18" t="s">
        <v>158</v>
      </c>
      <c r="C1301" s="57">
        <v>269</v>
      </c>
    </row>
    <row r="1302" spans="1:3">
      <c r="A1302" s="17">
        <v>43983</v>
      </c>
      <c r="B1302" s="18" t="s">
        <v>163</v>
      </c>
      <c r="C1302" s="57">
        <v>268</v>
      </c>
    </row>
    <row r="1303" spans="1:3">
      <c r="A1303" s="17">
        <v>43983</v>
      </c>
      <c r="B1303" s="18" t="s">
        <v>161</v>
      </c>
      <c r="C1303" s="57">
        <v>243</v>
      </c>
    </row>
    <row r="1304" spans="1:3">
      <c r="A1304" s="17">
        <v>43983</v>
      </c>
      <c r="B1304" s="18" t="s">
        <v>164</v>
      </c>
      <c r="C1304" s="57">
        <v>236</v>
      </c>
    </row>
    <row r="1305" spans="1:3">
      <c r="A1305" s="17">
        <v>43983</v>
      </c>
      <c r="B1305" s="18" t="s">
        <v>159</v>
      </c>
      <c r="C1305" s="57">
        <v>228</v>
      </c>
    </row>
    <row r="1306" spans="1:3">
      <c r="A1306" s="17">
        <v>43983</v>
      </c>
      <c r="B1306" s="18" t="s">
        <v>169</v>
      </c>
      <c r="C1306" s="57">
        <v>217</v>
      </c>
    </row>
    <row r="1307" spans="1:3">
      <c r="A1307" s="17">
        <v>43983</v>
      </c>
      <c r="B1307" s="18" t="s">
        <v>160</v>
      </c>
      <c r="C1307" s="57">
        <v>208</v>
      </c>
    </row>
    <row r="1308" spans="1:3">
      <c r="A1308" s="17">
        <v>43983</v>
      </c>
      <c r="B1308" s="18" t="s">
        <v>167</v>
      </c>
      <c r="C1308" s="57">
        <v>206</v>
      </c>
    </row>
    <row r="1309" spans="1:3">
      <c r="A1309" s="17">
        <v>43983</v>
      </c>
      <c r="B1309" s="18" t="s">
        <v>168</v>
      </c>
      <c r="C1309" s="57">
        <v>198</v>
      </c>
    </row>
    <row r="1310" spans="1:3">
      <c r="A1310" s="17">
        <v>43983</v>
      </c>
      <c r="B1310" s="18" t="s">
        <v>165</v>
      </c>
      <c r="C1310" s="57">
        <v>196</v>
      </c>
    </row>
    <row r="1311" spans="1:3">
      <c r="A1311" s="17">
        <v>43983</v>
      </c>
      <c r="B1311" s="18" t="s">
        <v>166</v>
      </c>
      <c r="C1311" s="57">
        <v>179</v>
      </c>
    </row>
    <row r="1312" spans="1:3">
      <c r="A1312" s="17">
        <v>43983</v>
      </c>
      <c r="B1312" s="18" t="s">
        <v>174</v>
      </c>
      <c r="C1312" s="57">
        <v>175</v>
      </c>
    </row>
    <row r="1313" spans="1:3">
      <c r="A1313" s="17">
        <v>43983</v>
      </c>
      <c r="B1313" s="18" t="s">
        <v>177</v>
      </c>
      <c r="C1313" s="57">
        <v>175</v>
      </c>
    </row>
    <row r="1314" spans="1:3">
      <c r="A1314" s="17">
        <v>43983</v>
      </c>
      <c r="B1314" s="18" t="s">
        <v>176</v>
      </c>
      <c r="C1314" s="57">
        <v>170</v>
      </c>
    </row>
    <row r="1315" spans="1:3">
      <c r="A1315" s="17">
        <v>43983</v>
      </c>
      <c r="B1315" s="18" t="s">
        <v>175</v>
      </c>
      <c r="C1315" s="57">
        <v>166</v>
      </c>
    </row>
    <row r="1316" spans="1:3">
      <c r="A1316" s="17">
        <v>43983</v>
      </c>
      <c r="B1316" s="18" t="s">
        <v>171</v>
      </c>
      <c r="C1316" s="57">
        <v>163</v>
      </c>
    </row>
    <row r="1317" spans="1:3">
      <c r="A1317" s="17">
        <v>43983</v>
      </c>
      <c r="B1317" s="18" t="s">
        <v>170</v>
      </c>
      <c r="C1317" s="57">
        <v>159</v>
      </c>
    </row>
    <row r="1318" spans="1:3">
      <c r="A1318" s="17">
        <v>43983</v>
      </c>
      <c r="B1318" s="18" t="s">
        <v>173</v>
      </c>
      <c r="C1318" s="57">
        <v>157</v>
      </c>
    </row>
    <row r="1319" spans="1:3">
      <c r="A1319" s="17">
        <v>43983</v>
      </c>
      <c r="B1319" s="18" t="s">
        <v>180</v>
      </c>
      <c r="C1319" s="57">
        <v>150</v>
      </c>
    </row>
    <row r="1320" spans="1:3">
      <c r="A1320" s="17">
        <v>43983</v>
      </c>
      <c r="B1320" s="18" t="s">
        <v>179</v>
      </c>
      <c r="C1320" s="57">
        <v>149</v>
      </c>
    </row>
    <row r="1321" spans="1:3">
      <c r="A1321" s="17">
        <v>43983</v>
      </c>
      <c r="B1321" s="18" t="s">
        <v>8</v>
      </c>
      <c r="C1321" s="57">
        <v>145</v>
      </c>
    </row>
    <row r="1322" spans="1:3">
      <c r="A1322" s="17">
        <v>43983</v>
      </c>
      <c r="B1322" s="18" t="s">
        <v>181</v>
      </c>
      <c r="C1322" s="57">
        <v>145</v>
      </c>
    </row>
    <row r="1323" spans="1:3">
      <c r="A1323" s="17">
        <v>43983</v>
      </c>
      <c r="B1323" s="18" t="s">
        <v>178</v>
      </c>
      <c r="C1323" s="57">
        <v>142</v>
      </c>
    </row>
    <row r="1324" spans="1:3">
      <c r="A1324" s="17">
        <v>43983</v>
      </c>
      <c r="B1324" s="18" t="s">
        <v>172</v>
      </c>
      <c r="C1324" s="57">
        <v>127</v>
      </c>
    </row>
    <row r="1325" spans="1:3">
      <c r="A1325" s="17">
        <v>43983</v>
      </c>
      <c r="B1325" s="18" t="s">
        <v>182</v>
      </c>
      <c r="C1325" s="57">
        <v>124</v>
      </c>
    </row>
    <row r="1326" spans="1:3">
      <c r="A1326" s="17">
        <v>43983</v>
      </c>
      <c r="B1326" s="18" t="s">
        <v>183</v>
      </c>
      <c r="C1326" s="57">
        <v>117</v>
      </c>
    </row>
    <row r="1327" spans="1:3">
      <c r="A1327" s="17">
        <v>43983</v>
      </c>
      <c r="B1327" s="18" t="s">
        <v>186</v>
      </c>
      <c r="C1327" s="57">
        <v>107</v>
      </c>
    </row>
    <row r="1328" spans="1:3">
      <c r="A1328" s="17">
        <v>43983</v>
      </c>
      <c r="B1328" s="18" t="s">
        <v>184</v>
      </c>
      <c r="C1328" s="57">
        <v>103</v>
      </c>
    </row>
    <row r="1329" spans="1:3">
      <c r="A1329" s="17">
        <v>43983</v>
      </c>
      <c r="B1329" s="18" t="s">
        <v>185</v>
      </c>
      <c r="C1329" s="57">
        <v>92</v>
      </c>
    </row>
    <row r="1330" spans="1:3">
      <c r="A1330" s="17">
        <v>43983</v>
      </c>
      <c r="B1330" s="18" t="s">
        <v>189</v>
      </c>
      <c r="C1330" s="57">
        <v>83</v>
      </c>
    </row>
    <row r="1331" spans="1:3">
      <c r="A1331" s="17">
        <v>43983</v>
      </c>
      <c r="B1331" s="18" t="s">
        <v>191</v>
      </c>
      <c r="C1331" s="57">
        <v>69</v>
      </c>
    </row>
    <row r="1332" spans="1:3">
      <c r="A1332" s="17">
        <v>43983</v>
      </c>
      <c r="B1332" s="18" t="s">
        <v>192</v>
      </c>
      <c r="C1332" s="57">
        <v>66</v>
      </c>
    </row>
    <row r="1333" spans="1:3">
      <c r="A1333" s="17">
        <v>43983</v>
      </c>
      <c r="B1333" s="18" t="s">
        <v>188</v>
      </c>
      <c r="C1333" s="57">
        <v>65</v>
      </c>
    </row>
    <row r="1334" spans="1:3">
      <c r="A1334" s="17">
        <v>43983</v>
      </c>
      <c r="B1334" s="18" t="s">
        <v>187</v>
      </c>
      <c r="C1334" s="57">
        <v>53</v>
      </c>
    </row>
    <row r="1335" spans="1:3">
      <c r="A1335" s="17">
        <v>43983</v>
      </c>
      <c r="B1335" s="18" t="s">
        <v>190</v>
      </c>
      <c r="C1335" s="57">
        <v>52</v>
      </c>
    </row>
    <row r="1336" spans="1:3">
      <c r="A1336" s="17">
        <v>43983</v>
      </c>
      <c r="B1336" s="18" t="s">
        <v>195</v>
      </c>
      <c r="C1336" s="57">
        <v>44</v>
      </c>
    </row>
    <row r="1337" spans="1:3">
      <c r="A1337" s="17">
        <v>43983</v>
      </c>
      <c r="B1337" s="18" t="s">
        <v>194</v>
      </c>
      <c r="C1337" s="57">
        <v>43</v>
      </c>
    </row>
    <row r="1338" spans="1:3">
      <c r="A1338" s="17">
        <v>43983</v>
      </c>
      <c r="B1338" s="18" t="s">
        <v>193</v>
      </c>
      <c r="C1338" s="57">
        <v>42</v>
      </c>
    </row>
    <row r="1339" spans="1:3">
      <c r="A1339" s="17">
        <v>43983</v>
      </c>
      <c r="B1339" s="18" t="s">
        <v>196</v>
      </c>
      <c r="C1339" s="57">
        <v>34</v>
      </c>
    </row>
    <row r="1340" spans="1:3">
      <c r="A1340" s="17">
        <v>43983</v>
      </c>
      <c r="B1340" s="18" t="s">
        <v>197</v>
      </c>
      <c r="C1340" s="57">
        <v>20</v>
      </c>
    </row>
    <row r="1341" spans="1:3">
      <c r="A1341" s="17">
        <v>43983</v>
      </c>
      <c r="B1341" s="18" t="s">
        <v>198</v>
      </c>
      <c r="C1341" s="57">
        <v>17</v>
      </c>
    </row>
    <row r="1342" spans="1:3">
      <c r="A1342" s="17">
        <v>43983</v>
      </c>
      <c r="B1342" s="18" t="s">
        <v>199</v>
      </c>
      <c r="C1342" s="57">
        <v>4</v>
      </c>
    </row>
    <row r="1343" spans="1:3">
      <c r="A1343" s="17">
        <v>43984</v>
      </c>
      <c r="B1343" s="18" t="s">
        <v>150</v>
      </c>
      <c r="C1343" s="57">
        <v>577</v>
      </c>
    </row>
    <row r="1344" spans="1:3">
      <c r="A1344" s="17">
        <v>43984</v>
      </c>
      <c r="B1344" s="18" t="s">
        <v>151</v>
      </c>
      <c r="C1344" s="57">
        <v>525</v>
      </c>
    </row>
    <row r="1345" spans="1:3">
      <c r="A1345" s="17">
        <v>43984</v>
      </c>
      <c r="B1345" s="18" t="s">
        <v>152</v>
      </c>
      <c r="C1345" s="57">
        <v>438</v>
      </c>
    </row>
    <row r="1346" spans="1:3">
      <c r="A1346" s="17">
        <v>43984</v>
      </c>
      <c r="B1346" s="18" t="s">
        <v>153</v>
      </c>
      <c r="C1346" s="57">
        <v>330</v>
      </c>
    </row>
    <row r="1347" spans="1:3">
      <c r="A1347" s="17">
        <v>43984</v>
      </c>
      <c r="B1347" s="18" t="s">
        <v>155</v>
      </c>
      <c r="C1347" s="57">
        <v>319</v>
      </c>
    </row>
    <row r="1348" spans="1:3">
      <c r="A1348" s="17">
        <v>43984</v>
      </c>
      <c r="B1348" s="18" t="s">
        <v>162</v>
      </c>
      <c r="C1348" s="57">
        <v>300</v>
      </c>
    </row>
    <row r="1349" spans="1:3">
      <c r="A1349" s="17">
        <v>43984</v>
      </c>
      <c r="B1349" s="18" t="s">
        <v>157</v>
      </c>
      <c r="C1349" s="57">
        <v>289</v>
      </c>
    </row>
    <row r="1350" spans="1:3">
      <c r="A1350" s="17">
        <v>43984</v>
      </c>
      <c r="B1350" s="18" t="s">
        <v>156</v>
      </c>
      <c r="C1350" s="57">
        <v>280</v>
      </c>
    </row>
    <row r="1351" spans="1:3">
      <c r="A1351" s="17">
        <v>43984</v>
      </c>
      <c r="B1351" s="18" t="s">
        <v>154</v>
      </c>
      <c r="C1351" s="57">
        <v>278</v>
      </c>
    </row>
    <row r="1352" spans="1:3">
      <c r="A1352" s="17">
        <v>43984</v>
      </c>
      <c r="B1352" s="18" t="s">
        <v>158</v>
      </c>
      <c r="C1352" s="57">
        <v>272</v>
      </c>
    </row>
    <row r="1353" spans="1:3">
      <c r="A1353" s="17">
        <v>43984</v>
      </c>
      <c r="B1353" s="18" t="s">
        <v>163</v>
      </c>
      <c r="C1353" s="57">
        <v>267</v>
      </c>
    </row>
    <row r="1354" spans="1:3">
      <c r="A1354" s="17">
        <v>43984</v>
      </c>
      <c r="B1354" s="18" t="s">
        <v>161</v>
      </c>
      <c r="C1354" s="57">
        <v>250</v>
      </c>
    </row>
    <row r="1355" spans="1:3">
      <c r="A1355" s="17">
        <v>43984</v>
      </c>
      <c r="B1355" s="18" t="s">
        <v>164</v>
      </c>
      <c r="C1355" s="57">
        <v>237</v>
      </c>
    </row>
    <row r="1356" spans="1:3">
      <c r="A1356" s="17">
        <v>43984</v>
      </c>
      <c r="B1356" s="18" t="s">
        <v>159</v>
      </c>
      <c r="C1356" s="57">
        <v>228</v>
      </c>
    </row>
    <row r="1357" spans="1:3">
      <c r="A1357" s="17">
        <v>43984</v>
      </c>
      <c r="B1357" s="18" t="s">
        <v>169</v>
      </c>
      <c r="C1357" s="57">
        <v>219</v>
      </c>
    </row>
    <row r="1358" spans="1:3">
      <c r="A1358" s="17">
        <v>43984</v>
      </c>
      <c r="B1358" s="18" t="s">
        <v>167</v>
      </c>
      <c r="C1358" s="57">
        <v>208</v>
      </c>
    </row>
    <row r="1359" spans="1:3">
      <c r="A1359" s="17">
        <v>43984</v>
      </c>
      <c r="B1359" s="18" t="s">
        <v>160</v>
      </c>
      <c r="C1359" s="57">
        <v>208</v>
      </c>
    </row>
    <row r="1360" spans="1:3">
      <c r="A1360" s="17">
        <v>43984</v>
      </c>
      <c r="B1360" s="18" t="s">
        <v>168</v>
      </c>
      <c r="C1360" s="57">
        <v>202</v>
      </c>
    </row>
    <row r="1361" spans="1:3">
      <c r="A1361" s="17">
        <v>43984</v>
      </c>
      <c r="B1361" s="18" t="s">
        <v>165</v>
      </c>
      <c r="C1361" s="57">
        <v>197</v>
      </c>
    </row>
    <row r="1362" spans="1:3">
      <c r="A1362" s="17">
        <v>43984</v>
      </c>
      <c r="B1362" s="18" t="s">
        <v>166</v>
      </c>
      <c r="C1362" s="57">
        <v>183</v>
      </c>
    </row>
    <row r="1363" spans="1:3">
      <c r="A1363" s="17">
        <v>43984</v>
      </c>
      <c r="B1363" s="18" t="s">
        <v>174</v>
      </c>
      <c r="C1363" s="57">
        <v>179</v>
      </c>
    </row>
    <row r="1364" spans="1:3">
      <c r="A1364" s="17">
        <v>43984</v>
      </c>
      <c r="B1364" s="18" t="s">
        <v>177</v>
      </c>
      <c r="C1364" s="57">
        <v>177</v>
      </c>
    </row>
    <row r="1365" spans="1:3">
      <c r="A1365" s="17">
        <v>43984</v>
      </c>
      <c r="B1365" s="18" t="s">
        <v>176</v>
      </c>
      <c r="C1365" s="57">
        <v>170</v>
      </c>
    </row>
    <row r="1366" spans="1:3">
      <c r="A1366" s="17">
        <v>43984</v>
      </c>
      <c r="B1366" s="18" t="s">
        <v>170</v>
      </c>
      <c r="C1366" s="57">
        <v>168</v>
      </c>
    </row>
    <row r="1367" spans="1:3">
      <c r="A1367" s="17">
        <v>43984</v>
      </c>
      <c r="B1367" s="18" t="s">
        <v>175</v>
      </c>
      <c r="C1367" s="57">
        <v>166</v>
      </c>
    </row>
    <row r="1368" spans="1:3">
      <c r="A1368" s="17">
        <v>43984</v>
      </c>
      <c r="B1368" s="18" t="s">
        <v>171</v>
      </c>
      <c r="C1368" s="57">
        <v>164</v>
      </c>
    </row>
    <row r="1369" spans="1:3">
      <c r="A1369" s="17">
        <v>43984</v>
      </c>
      <c r="B1369" s="18" t="s">
        <v>173</v>
      </c>
      <c r="C1369" s="57">
        <v>158</v>
      </c>
    </row>
    <row r="1370" spans="1:3">
      <c r="A1370" s="17">
        <v>43984</v>
      </c>
      <c r="B1370" s="18" t="s">
        <v>179</v>
      </c>
      <c r="C1370" s="57">
        <v>155</v>
      </c>
    </row>
    <row r="1371" spans="1:3">
      <c r="A1371" s="17">
        <v>43984</v>
      </c>
      <c r="B1371" s="18" t="s">
        <v>180</v>
      </c>
      <c r="C1371" s="57">
        <v>153</v>
      </c>
    </row>
    <row r="1372" spans="1:3">
      <c r="A1372" s="17">
        <v>43984</v>
      </c>
      <c r="B1372" s="18" t="s">
        <v>181</v>
      </c>
      <c r="C1372" s="57">
        <v>147</v>
      </c>
    </row>
    <row r="1373" spans="1:3">
      <c r="A1373" s="17">
        <v>43984</v>
      </c>
      <c r="B1373" s="18" t="s">
        <v>8</v>
      </c>
      <c r="C1373" s="57">
        <v>146</v>
      </c>
    </row>
    <row r="1374" spans="1:3">
      <c r="A1374" s="17">
        <v>43984</v>
      </c>
      <c r="B1374" s="18" t="s">
        <v>178</v>
      </c>
      <c r="C1374" s="57">
        <v>143</v>
      </c>
    </row>
    <row r="1375" spans="1:3">
      <c r="A1375" s="17">
        <v>43984</v>
      </c>
      <c r="B1375" s="18" t="s">
        <v>172</v>
      </c>
      <c r="C1375" s="57">
        <v>127</v>
      </c>
    </row>
    <row r="1376" spans="1:3">
      <c r="A1376" s="17">
        <v>43984</v>
      </c>
      <c r="B1376" s="18" t="s">
        <v>182</v>
      </c>
      <c r="C1376" s="57">
        <v>125</v>
      </c>
    </row>
    <row r="1377" spans="1:3">
      <c r="A1377" s="17">
        <v>43984</v>
      </c>
      <c r="B1377" s="18" t="s">
        <v>183</v>
      </c>
      <c r="C1377" s="57">
        <v>117</v>
      </c>
    </row>
    <row r="1378" spans="1:3">
      <c r="A1378" s="17">
        <v>43984</v>
      </c>
      <c r="B1378" s="18" t="s">
        <v>186</v>
      </c>
      <c r="C1378" s="57">
        <v>111</v>
      </c>
    </row>
    <row r="1379" spans="1:3">
      <c r="A1379" s="17">
        <v>43984</v>
      </c>
      <c r="B1379" s="18" t="s">
        <v>184</v>
      </c>
      <c r="C1379" s="57">
        <v>104</v>
      </c>
    </row>
    <row r="1380" spans="1:3">
      <c r="A1380" s="17">
        <v>43984</v>
      </c>
      <c r="B1380" s="18" t="s">
        <v>185</v>
      </c>
      <c r="C1380" s="57">
        <v>97</v>
      </c>
    </row>
    <row r="1381" spans="1:3">
      <c r="A1381" s="17">
        <v>43984</v>
      </c>
      <c r="B1381" s="18" t="s">
        <v>189</v>
      </c>
      <c r="C1381" s="57">
        <v>84</v>
      </c>
    </row>
    <row r="1382" spans="1:3">
      <c r="A1382" s="17">
        <v>43984</v>
      </c>
      <c r="B1382" s="18" t="s">
        <v>191</v>
      </c>
      <c r="C1382" s="57">
        <v>69</v>
      </c>
    </row>
    <row r="1383" spans="1:3">
      <c r="A1383" s="17">
        <v>43984</v>
      </c>
      <c r="B1383" s="18" t="s">
        <v>188</v>
      </c>
      <c r="C1383" s="57">
        <v>68</v>
      </c>
    </row>
    <row r="1384" spans="1:3">
      <c r="A1384" s="17">
        <v>43984</v>
      </c>
      <c r="B1384" s="18" t="s">
        <v>192</v>
      </c>
      <c r="C1384" s="57">
        <v>66</v>
      </c>
    </row>
    <row r="1385" spans="1:3">
      <c r="A1385" s="17">
        <v>43984</v>
      </c>
      <c r="B1385" s="18" t="s">
        <v>187</v>
      </c>
      <c r="C1385" s="57">
        <v>53</v>
      </c>
    </row>
    <row r="1386" spans="1:3">
      <c r="A1386" s="17">
        <v>43984</v>
      </c>
      <c r="B1386" s="18" t="s">
        <v>190</v>
      </c>
      <c r="C1386" s="57">
        <v>52</v>
      </c>
    </row>
    <row r="1387" spans="1:3">
      <c r="A1387" s="17">
        <v>43984</v>
      </c>
      <c r="B1387" s="18" t="s">
        <v>195</v>
      </c>
      <c r="C1387" s="57">
        <v>46</v>
      </c>
    </row>
    <row r="1388" spans="1:3">
      <c r="A1388" s="17">
        <v>43984</v>
      </c>
      <c r="B1388" s="18" t="s">
        <v>193</v>
      </c>
      <c r="C1388" s="57">
        <v>44</v>
      </c>
    </row>
    <row r="1389" spans="1:3">
      <c r="A1389" s="17">
        <v>43984</v>
      </c>
      <c r="B1389" s="18" t="s">
        <v>194</v>
      </c>
      <c r="C1389" s="57">
        <v>44</v>
      </c>
    </row>
    <row r="1390" spans="1:3">
      <c r="A1390" s="17">
        <v>43984</v>
      </c>
      <c r="B1390" s="18" t="s">
        <v>196</v>
      </c>
      <c r="C1390" s="57">
        <v>34</v>
      </c>
    </row>
    <row r="1391" spans="1:3">
      <c r="A1391" s="17">
        <v>43984</v>
      </c>
      <c r="B1391" s="18" t="s">
        <v>197</v>
      </c>
      <c r="C1391" s="57">
        <v>21</v>
      </c>
    </row>
    <row r="1392" spans="1:3">
      <c r="A1392" s="17">
        <v>43984</v>
      </c>
      <c r="B1392" s="18" t="s">
        <v>198</v>
      </c>
      <c r="C1392" s="57">
        <v>17</v>
      </c>
    </row>
    <row r="1393" spans="1:3">
      <c r="A1393" s="17">
        <v>43984</v>
      </c>
      <c r="B1393" s="18" t="s">
        <v>199</v>
      </c>
      <c r="C1393" s="57">
        <v>4</v>
      </c>
    </row>
    <row r="1394" spans="1:3">
      <c r="A1394" s="17">
        <v>43985</v>
      </c>
      <c r="B1394" s="18" t="s">
        <v>150</v>
      </c>
      <c r="C1394" s="57">
        <v>582</v>
      </c>
    </row>
    <row r="1395" spans="1:3">
      <c r="A1395" s="17">
        <v>43985</v>
      </c>
      <c r="B1395" s="18" t="s">
        <v>151</v>
      </c>
      <c r="C1395" s="57">
        <v>531</v>
      </c>
    </row>
    <row r="1396" spans="1:3">
      <c r="A1396" s="17">
        <v>43985</v>
      </c>
      <c r="B1396" s="18" t="s">
        <v>152</v>
      </c>
      <c r="C1396" s="57">
        <v>445</v>
      </c>
    </row>
    <row r="1397" spans="1:3">
      <c r="A1397" s="17">
        <v>43985</v>
      </c>
      <c r="B1397" s="18" t="s">
        <v>153</v>
      </c>
      <c r="C1397" s="57">
        <v>331</v>
      </c>
    </row>
    <row r="1398" spans="1:3">
      <c r="A1398" s="17">
        <v>43985</v>
      </c>
      <c r="B1398" s="18" t="s">
        <v>155</v>
      </c>
      <c r="C1398" s="57">
        <v>321</v>
      </c>
    </row>
    <row r="1399" spans="1:3">
      <c r="A1399" s="17">
        <v>43985</v>
      </c>
      <c r="B1399" s="18" t="s">
        <v>162</v>
      </c>
      <c r="C1399" s="57">
        <v>304</v>
      </c>
    </row>
    <row r="1400" spans="1:3">
      <c r="A1400" s="17">
        <v>43985</v>
      </c>
      <c r="B1400" s="18" t="s">
        <v>157</v>
      </c>
      <c r="C1400" s="57">
        <v>292</v>
      </c>
    </row>
    <row r="1401" spans="1:3">
      <c r="A1401" s="17">
        <v>43985</v>
      </c>
      <c r="B1401" s="18" t="s">
        <v>156</v>
      </c>
      <c r="C1401" s="57">
        <v>283</v>
      </c>
    </row>
    <row r="1402" spans="1:3">
      <c r="A1402" s="17">
        <v>43985</v>
      </c>
      <c r="B1402" s="18" t="s">
        <v>154</v>
      </c>
      <c r="C1402" s="57">
        <v>283</v>
      </c>
    </row>
    <row r="1403" spans="1:3">
      <c r="A1403" s="17">
        <v>43985</v>
      </c>
      <c r="B1403" s="18" t="s">
        <v>158</v>
      </c>
      <c r="C1403" s="57">
        <v>274</v>
      </c>
    </row>
    <row r="1404" spans="1:3">
      <c r="A1404" s="17">
        <v>43985</v>
      </c>
      <c r="B1404" s="18" t="s">
        <v>163</v>
      </c>
      <c r="C1404" s="57">
        <v>269</v>
      </c>
    </row>
    <row r="1405" spans="1:3">
      <c r="A1405" s="17">
        <v>43985</v>
      </c>
      <c r="B1405" s="18" t="s">
        <v>161</v>
      </c>
      <c r="C1405" s="57">
        <v>258</v>
      </c>
    </row>
    <row r="1406" spans="1:3">
      <c r="A1406" s="17">
        <v>43985</v>
      </c>
      <c r="B1406" s="18" t="s">
        <v>164</v>
      </c>
      <c r="C1406" s="57">
        <v>240</v>
      </c>
    </row>
    <row r="1407" spans="1:3">
      <c r="A1407" s="17">
        <v>43985</v>
      </c>
      <c r="B1407" s="18" t="s">
        <v>159</v>
      </c>
      <c r="C1407" s="57">
        <v>230</v>
      </c>
    </row>
    <row r="1408" spans="1:3">
      <c r="A1408" s="17">
        <v>43985</v>
      </c>
      <c r="B1408" s="18" t="s">
        <v>169</v>
      </c>
      <c r="C1408" s="57">
        <v>223</v>
      </c>
    </row>
    <row r="1409" spans="1:3">
      <c r="A1409" s="17">
        <v>43985</v>
      </c>
      <c r="B1409" s="18" t="s">
        <v>167</v>
      </c>
      <c r="C1409" s="57">
        <v>209</v>
      </c>
    </row>
    <row r="1410" spans="1:3">
      <c r="A1410" s="17">
        <v>43985</v>
      </c>
      <c r="B1410" s="18" t="s">
        <v>160</v>
      </c>
      <c r="C1410" s="57">
        <v>208</v>
      </c>
    </row>
    <row r="1411" spans="1:3">
      <c r="A1411" s="17">
        <v>43985</v>
      </c>
      <c r="B1411" s="18" t="s">
        <v>168</v>
      </c>
      <c r="C1411" s="57">
        <v>208</v>
      </c>
    </row>
    <row r="1412" spans="1:3">
      <c r="A1412" s="17">
        <v>43985</v>
      </c>
      <c r="B1412" s="18" t="s">
        <v>165</v>
      </c>
      <c r="C1412" s="57">
        <v>200</v>
      </c>
    </row>
    <row r="1413" spans="1:3">
      <c r="A1413" s="17">
        <v>43985</v>
      </c>
      <c r="B1413" s="18" t="s">
        <v>166</v>
      </c>
      <c r="C1413" s="57">
        <v>185</v>
      </c>
    </row>
    <row r="1414" spans="1:3">
      <c r="A1414" s="17">
        <v>43985</v>
      </c>
      <c r="B1414" s="18" t="s">
        <v>174</v>
      </c>
      <c r="C1414" s="57">
        <v>180</v>
      </c>
    </row>
    <row r="1415" spans="1:3">
      <c r="A1415" s="17">
        <v>43985</v>
      </c>
      <c r="B1415" s="18" t="s">
        <v>177</v>
      </c>
      <c r="C1415" s="57">
        <v>177</v>
      </c>
    </row>
    <row r="1416" spans="1:3">
      <c r="A1416" s="17">
        <v>43985</v>
      </c>
      <c r="B1416" s="18" t="s">
        <v>170</v>
      </c>
      <c r="C1416" s="57">
        <v>173</v>
      </c>
    </row>
    <row r="1417" spans="1:3">
      <c r="A1417" s="17">
        <v>43985</v>
      </c>
      <c r="B1417" s="18" t="s">
        <v>176</v>
      </c>
      <c r="C1417" s="57">
        <v>172</v>
      </c>
    </row>
    <row r="1418" spans="1:3">
      <c r="A1418" s="17">
        <v>43985</v>
      </c>
      <c r="B1418" s="18" t="s">
        <v>175</v>
      </c>
      <c r="C1418" s="57">
        <v>167</v>
      </c>
    </row>
    <row r="1419" spans="1:3">
      <c r="A1419" s="17">
        <v>43985</v>
      </c>
      <c r="B1419" s="18" t="s">
        <v>171</v>
      </c>
      <c r="C1419" s="57">
        <v>166</v>
      </c>
    </row>
    <row r="1420" spans="1:3">
      <c r="A1420" s="17">
        <v>43985</v>
      </c>
      <c r="B1420" s="18" t="s">
        <v>179</v>
      </c>
      <c r="C1420" s="57">
        <v>159</v>
      </c>
    </row>
    <row r="1421" spans="1:3">
      <c r="A1421" s="17">
        <v>43985</v>
      </c>
      <c r="B1421" s="18" t="s">
        <v>173</v>
      </c>
      <c r="C1421" s="57">
        <v>158</v>
      </c>
    </row>
    <row r="1422" spans="1:3">
      <c r="A1422" s="17">
        <v>43985</v>
      </c>
      <c r="B1422" s="18" t="s">
        <v>8</v>
      </c>
      <c r="C1422" s="57">
        <v>155</v>
      </c>
    </row>
    <row r="1423" spans="1:3">
      <c r="A1423" s="17">
        <v>43985</v>
      </c>
      <c r="B1423" s="18" t="s">
        <v>180</v>
      </c>
      <c r="C1423" s="57">
        <v>153</v>
      </c>
    </row>
    <row r="1424" spans="1:3">
      <c r="A1424" s="17">
        <v>43985</v>
      </c>
      <c r="B1424" s="18" t="s">
        <v>181</v>
      </c>
      <c r="C1424" s="57">
        <v>149</v>
      </c>
    </row>
    <row r="1425" spans="1:3">
      <c r="A1425" s="17">
        <v>43985</v>
      </c>
      <c r="B1425" s="18" t="s">
        <v>178</v>
      </c>
      <c r="C1425" s="57">
        <v>143</v>
      </c>
    </row>
    <row r="1426" spans="1:3">
      <c r="A1426" s="17">
        <v>43985</v>
      </c>
      <c r="B1426" s="18" t="s">
        <v>182</v>
      </c>
      <c r="C1426" s="57">
        <v>128</v>
      </c>
    </row>
    <row r="1427" spans="1:3">
      <c r="A1427" s="17">
        <v>43985</v>
      </c>
      <c r="B1427" s="18" t="s">
        <v>172</v>
      </c>
      <c r="C1427" s="57">
        <v>127</v>
      </c>
    </row>
    <row r="1428" spans="1:3">
      <c r="A1428" s="17">
        <v>43985</v>
      </c>
      <c r="B1428" s="18" t="s">
        <v>183</v>
      </c>
      <c r="C1428" s="57">
        <v>119</v>
      </c>
    </row>
    <row r="1429" spans="1:3">
      <c r="A1429" s="17">
        <v>43985</v>
      </c>
      <c r="B1429" s="18" t="s">
        <v>186</v>
      </c>
      <c r="C1429" s="57">
        <v>111</v>
      </c>
    </row>
    <row r="1430" spans="1:3">
      <c r="A1430" s="17">
        <v>43985</v>
      </c>
      <c r="B1430" s="18" t="s">
        <v>184</v>
      </c>
      <c r="C1430" s="57">
        <v>104</v>
      </c>
    </row>
    <row r="1431" spans="1:3">
      <c r="A1431" s="17">
        <v>43985</v>
      </c>
      <c r="B1431" s="18" t="s">
        <v>185</v>
      </c>
      <c r="C1431" s="57">
        <v>97</v>
      </c>
    </row>
    <row r="1432" spans="1:3">
      <c r="A1432" s="17">
        <v>43985</v>
      </c>
      <c r="B1432" s="18" t="s">
        <v>189</v>
      </c>
      <c r="C1432" s="57">
        <v>84</v>
      </c>
    </row>
    <row r="1433" spans="1:3">
      <c r="A1433" s="17">
        <v>43985</v>
      </c>
      <c r="B1433" s="18" t="s">
        <v>191</v>
      </c>
      <c r="C1433" s="57">
        <v>71</v>
      </c>
    </row>
    <row r="1434" spans="1:3">
      <c r="A1434" s="17">
        <v>43985</v>
      </c>
      <c r="B1434" s="18" t="s">
        <v>192</v>
      </c>
      <c r="C1434" s="57">
        <v>68</v>
      </c>
    </row>
    <row r="1435" spans="1:3">
      <c r="A1435" s="17">
        <v>43985</v>
      </c>
      <c r="B1435" s="18" t="s">
        <v>188</v>
      </c>
      <c r="C1435" s="57">
        <v>68</v>
      </c>
    </row>
    <row r="1436" spans="1:3">
      <c r="A1436" s="17">
        <v>43985</v>
      </c>
      <c r="B1436" s="18" t="s">
        <v>187</v>
      </c>
      <c r="C1436" s="57">
        <v>53</v>
      </c>
    </row>
    <row r="1437" spans="1:3">
      <c r="A1437" s="17">
        <v>43985</v>
      </c>
      <c r="B1437" s="18" t="s">
        <v>190</v>
      </c>
      <c r="C1437" s="57">
        <v>52</v>
      </c>
    </row>
    <row r="1438" spans="1:3">
      <c r="A1438" s="17">
        <v>43985</v>
      </c>
      <c r="B1438" s="18" t="s">
        <v>195</v>
      </c>
      <c r="C1438" s="57">
        <v>46</v>
      </c>
    </row>
    <row r="1439" spans="1:3">
      <c r="A1439" s="17">
        <v>43985</v>
      </c>
      <c r="B1439" s="18" t="s">
        <v>194</v>
      </c>
      <c r="C1439" s="57">
        <v>44</v>
      </c>
    </row>
    <row r="1440" spans="1:3">
      <c r="A1440" s="17">
        <v>43985</v>
      </c>
      <c r="B1440" s="18" t="s">
        <v>193</v>
      </c>
      <c r="C1440" s="57">
        <v>44</v>
      </c>
    </row>
    <row r="1441" spans="1:3">
      <c r="A1441" s="17">
        <v>43985</v>
      </c>
      <c r="B1441" s="18" t="s">
        <v>196</v>
      </c>
      <c r="C1441" s="57">
        <v>34</v>
      </c>
    </row>
    <row r="1442" spans="1:3">
      <c r="A1442" s="17">
        <v>43985</v>
      </c>
      <c r="B1442" s="18" t="s">
        <v>197</v>
      </c>
      <c r="C1442" s="57">
        <v>21</v>
      </c>
    </row>
    <row r="1443" spans="1:3">
      <c r="A1443" s="17">
        <v>43985</v>
      </c>
      <c r="B1443" s="18" t="s">
        <v>198</v>
      </c>
      <c r="C1443" s="57">
        <v>17</v>
      </c>
    </row>
    <row r="1444" spans="1:3">
      <c r="A1444" s="17">
        <v>43985</v>
      </c>
      <c r="B1444" s="18" t="s">
        <v>199</v>
      </c>
      <c r="C1444" s="57">
        <v>4</v>
      </c>
    </row>
    <row r="1445" spans="1:3">
      <c r="A1445" s="17">
        <v>43986</v>
      </c>
      <c r="B1445" s="18" t="s">
        <v>150</v>
      </c>
      <c r="C1445" s="57">
        <v>593</v>
      </c>
    </row>
    <row r="1446" spans="1:3">
      <c r="A1446" s="17">
        <v>43986</v>
      </c>
      <c r="B1446" s="18" t="s">
        <v>151</v>
      </c>
      <c r="C1446" s="57">
        <v>534</v>
      </c>
    </row>
    <row r="1447" spans="1:3">
      <c r="A1447" s="17">
        <v>43986</v>
      </c>
      <c r="B1447" s="18" t="s">
        <v>152</v>
      </c>
      <c r="C1447" s="57">
        <v>447</v>
      </c>
    </row>
    <row r="1448" spans="1:3">
      <c r="A1448" s="17">
        <v>43986</v>
      </c>
      <c r="B1448" s="18" t="s">
        <v>153</v>
      </c>
      <c r="C1448" s="57">
        <v>332</v>
      </c>
    </row>
    <row r="1449" spans="1:3">
      <c r="A1449" s="17">
        <v>43986</v>
      </c>
      <c r="B1449" s="18" t="s">
        <v>155</v>
      </c>
      <c r="C1449" s="57">
        <v>323</v>
      </c>
    </row>
    <row r="1450" spans="1:3">
      <c r="A1450" s="17">
        <v>43986</v>
      </c>
      <c r="B1450" s="18" t="s">
        <v>162</v>
      </c>
      <c r="C1450" s="57">
        <v>307</v>
      </c>
    </row>
    <row r="1451" spans="1:3">
      <c r="A1451" s="17">
        <v>43986</v>
      </c>
      <c r="B1451" s="18" t="s">
        <v>157</v>
      </c>
      <c r="C1451" s="57">
        <v>295</v>
      </c>
    </row>
    <row r="1452" spans="1:3">
      <c r="A1452" s="17">
        <v>43986</v>
      </c>
      <c r="B1452" s="18" t="s">
        <v>156</v>
      </c>
      <c r="C1452" s="57">
        <v>285</v>
      </c>
    </row>
    <row r="1453" spans="1:3">
      <c r="A1453" s="17">
        <v>43986</v>
      </c>
      <c r="B1453" s="18" t="s">
        <v>154</v>
      </c>
      <c r="C1453" s="57">
        <v>283</v>
      </c>
    </row>
    <row r="1454" spans="1:3">
      <c r="A1454" s="17">
        <v>43986</v>
      </c>
      <c r="B1454" s="18" t="s">
        <v>158</v>
      </c>
      <c r="C1454" s="57">
        <v>274</v>
      </c>
    </row>
    <row r="1455" spans="1:3">
      <c r="A1455" s="17">
        <v>43986</v>
      </c>
      <c r="B1455" s="18" t="s">
        <v>163</v>
      </c>
      <c r="C1455" s="57">
        <v>270</v>
      </c>
    </row>
    <row r="1456" spans="1:3">
      <c r="A1456" s="17">
        <v>43986</v>
      </c>
      <c r="B1456" s="18" t="s">
        <v>161</v>
      </c>
      <c r="C1456" s="57">
        <v>259</v>
      </c>
    </row>
    <row r="1457" spans="1:3">
      <c r="A1457" s="17">
        <v>43986</v>
      </c>
      <c r="B1457" s="18" t="s">
        <v>164</v>
      </c>
      <c r="C1457" s="57">
        <v>243</v>
      </c>
    </row>
    <row r="1458" spans="1:3">
      <c r="A1458" s="17">
        <v>43986</v>
      </c>
      <c r="B1458" s="18" t="s">
        <v>159</v>
      </c>
      <c r="C1458" s="57">
        <v>232</v>
      </c>
    </row>
    <row r="1459" spans="1:3">
      <c r="A1459" s="17">
        <v>43986</v>
      </c>
      <c r="B1459" s="18" t="s">
        <v>169</v>
      </c>
      <c r="C1459" s="57">
        <v>225</v>
      </c>
    </row>
    <row r="1460" spans="1:3">
      <c r="A1460" s="17">
        <v>43986</v>
      </c>
      <c r="B1460" s="18" t="s">
        <v>167</v>
      </c>
      <c r="C1460" s="57">
        <v>211</v>
      </c>
    </row>
    <row r="1461" spans="1:3">
      <c r="A1461" s="17">
        <v>43986</v>
      </c>
      <c r="B1461" s="18" t="s">
        <v>168</v>
      </c>
      <c r="C1461" s="57">
        <v>209</v>
      </c>
    </row>
    <row r="1462" spans="1:3">
      <c r="A1462" s="17">
        <v>43986</v>
      </c>
      <c r="B1462" s="18" t="s">
        <v>160</v>
      </c>
      <c r="C1462" s="57">
        <v>208</v>
      </c>
    </row>
    <row r="1463" spans="1:3">
      <c r="A1463" s="17">
        <v>43986</v>
      </c>
      <c r="B1463" s="18" t="s">
        <v>165</v>
      </c>
      <c r="C1463" s="57">
        <v>201</v>
      </c>
    </row>
    <row r="1464" spans="1:3">
      <c r="A1464" s="17">
        <v>43986</v>
      </c>
      <c r="B1464" s="18" t="s">
        <v>166</v>
      </c>
      <c r="C1464" s="57">
        <v>189</v>
      </c>
    </row>
    <row r="1465" spans="1:3">
      <c r="A1465" s="17">
        <v>43986</v>
      </c>
      <c r="B1465" s="18" t="s">
        <v>174</v>
      </c>
      <c r="C1465" s="57">
        <v>183</v>
      </c>
    </row>
    <row r="1466" spans="1:3">
      <c r="A1466" s="17">
        <v>43986</v>
      </c>
      <c r="B1466" s="18" t="s">
        <v>177</v>
      </c>
      <c r="C1466" s="57">
        <v>179</v>
      </c>
    </row>
    <row r="1467" spans="1:3">
      <c r="A1467" s="17">
        <v>43986</v>
      </c>
      <c r="B1467" s="18" t="s">
        <v>170</v>
      </c>
      <c r="C1467" s="57">
        <v>176</v>
      </c>
    </row>
    <row r="1468" spans="1:3">
      <c r="A1468" s="17">
        <v>43986</v>
      </c>
      <c r="B1468" s="18" t="s">
        <v>176</v>
      </c>
      <c r="C1468" s="57">
        <v>175</v>
      </c>
    </row>
    <row r="1469" spans="1:3">
      <c r="A1469" s="17">
        <v>43986</v>
      </c>
      <c r="B1469" s="18" t="s">
        <v>175</v>
      </c>
      <c r="C1469" s="57">
        <v>168</v>
      </c>
    </row>
    <row r="1470" spans="1:3">
      <c r="A1470" s="17">
        <v>43986</v>
      </c>
      <c r="B1470" s="18" t="s">
        <v>171</v>
      </c>
      <c r="C1470" s="57">
        <v>167</v>
      </c>
    </row>
    <row r="1471" spans="1:3">
      <c r="A1471" s="17">
        <v>43986</v>
      </c>
      <c r="B1471" s="18" t="s">
        <v>173</v>
      </c>
      <c r="C1471" s="57">
        <v>160</v>
      </c>
    </row>
    <row r="1472" spans="1:3">
      <c r="A1472" s="17">
        <v>43986</v>
      </c>
      <c r="B1472" s="18" t="s">
        <v>179</v>
      </c>
      <c r="C1472" s="57">
        <v>159</v>
      </c>
    </row>
    <row r="1473" spans="1:3">
      <c r="A1473" s="17">
        <v>43986</v>
      </c>
      <c r="B1473" s="18" t="s">
        <v>180</v>
      </c>
      <c r="C1473" s="57">
        <v>157</v>
      </c>
    </row>
    <row r="1474" spans="1:3">
      <c r="A1474" s="17">
        <v>43986</v>
      </c>
      <c r="B1474" s="18" t="s">
        <v>8</v>
      </c>
      <c r="C1474" s="57">
        <v>153</v>
      </c>
    </row>
    <row r="1475" spans="1:3">
      <c r="A1475" s="17">
        <v>43986</v>
      </c>
      <c r="B1475" s="18" t="s">
        <v>181</v>
      </c>
      <c r="C1475" s="57">
        <v>149</v>
      </c>
    </row>
    <row r="1476" spans="1:3">
      <c r="A1476" s="17">
        <v>43986</v>
      </c>
      <c r="B1476" s="18" t="s">
        <v>178</v>
      </c>
      <c r="C1476" s="57">
        <v>147</v>
      </c>
    </row>
    <row r="1477" spans="1:3">
      <c r="A1477" s="17">
        <v>43986</v>
      </c>
      <c r="B1477" s="18" t="s">
        <v>182</v>
      </c>
      <c r="C1477" s="57">
        <v>129</v>
      </c>
    </row>
    <row r="1478" spans="1:3">
      <c r="A1478" s="17">
        <v>43986</v>
      </c>
      <c r="B1478" s="18" t="s">
        <v>172</v>
      </c>
      <c r="C1478" s="57">
        <v>127</v>
      </c>
    </row>
    <row r="1479" spans="1:3">
      <c r="A1479" s="17">
        <v>43986</v>
      </c>
      <c r="B1479" s="18" t="s">
        <v>183</v>
      </c>
      <c r="C1479" s="57">
        <v>120</v>
      </c>
    </row>
    <row r="1480" spans="1:3">
      <c r="A1480" s="17">
        <v>43986</v>
      </c>
      <c r="B1480" s="18" t="s">
        <v>186</v>
      </c>
      <c r="C1480" s="57">
        <v>113</v>
      </c>
    </row>
    <row r="1481" spans="1:3">
      <c r="A1481" s="17">
        <v>43986</v>
      </c>
      <c r="B1481" s="18" t="s">
        <v>184</v>
      </c>
      <c r="C1481" s="57">
        <v>106</v>
      </c>
    </row>
    <row r="1482" spans="1:3">
      <c r="A1482" s="17">
        <v>43986</v>
      </c>
      <c r="B1482" s="18" t="s">
        <v>185</v>
      </c>
      <c r="C1482" s="57">
        <v>98</v>
      </c>
    </row>
    <row r="1483" spans="1:3">
      <c r="A1483" s="17">
        <v>43986</v>
      </c>
      <c r="B1483" s="18" t="s">
        <v>189</v>
      </c>
      <c r="C1483" s="57">
        <v>84</v>
      </c>
    </row>
    <row r="1484" spans="1:3">
      <c r="A1484" s="17">
        <v>43986</v>
      </c>
      <c r="B1484" s="18" t="s">
        <v>191</v>
      </c>
      <c r="C1484" s="57">
        <v>72</v>
      </c>
    </row>
    <row r="1485" spans="1:3">
      <c r="A1485" s="17">
        <v>43986</v>
      </c>
      <c r="B1485" s="18" t="s">
        <v>192</v>
      </c>
      <c r="C1485" s="57">
        <v>71</v>
      </c>
    </row>
    <row r="1486" spans="1:3">
      <c r="A1486" s="17">
        <v>43986</v>
      </c>
      <c r="B1486" s="18" t="s">
        <v>188</v>
      </c>
      <c r="C1486" s="57">
        <v>68</v>
      </c>
    </row>
    <row r="1487" spans="1:3">
      <c r="A1487" s="17">
        <v>43986</v>
      </c>
      <c r="B1487" s="18" t="s">
        <v>190</v>
      </c>
      <c r="C1487" s="57">
        <v>53</v>
      </c>
    </row>
    <row r="1488" spans="1:3">
      <c r="A1488" s="17">
        <v>43986</v>
      </c>
      <c r="B1488" s="18" t="s">
        <v>187</v>
      </c>
      <c r="C1488" s="57">
        <v>53</v>
      </c>
    </row>
    <row r="1489" spans="1:3">
      <c r="A1489" s="17">
        <v>43986</v>
      </c>
      <c r="B1489" s="18" t="s">
        <v>195</v>
      </c>
      <c r="C1489" s="57">
        <v>46</v>
      </c>
    </row>
    <row r="1490" spans="1:3">
      <c r="A1490" s="17">
        <v>43986</v>
      </c>
      <c r="B1490" s="18" t="s">
        <v>194</v>
      </c>
      <c r="C1490" s="57">
        <v>45</v>
      </c>
    </row>
    <row r="1491" spans="1:3">
      <c r="A1491" s="17">
        <v>43986</v>
      </c>
      <c r="B1491" s="18" t="s">
        <v>193</v>
      </c>
      <c r="C1491" s="57">
        <v>45</v>
      </c>
    </row>
    <row r="1492" spans="1:3">
      <c r="A1492" s="17">
        <v>43986</v>
      </c>
      <c r="B1492" s="18" t="s">
        <v>196</v>
      </c>
      <c r="C1492" s="57">
        <v>34</v>
      </c>
    </row>
    <row r="1493" spans="1:3">
      <c r="A1493" s="17">
        <v>43986</v>
      </c>
      <c r="B1493" s="18" t="s">
        <v>197</v>
      </c>
      <c r="C1493" s="57">
        <v>21</v>
      </c>
    </row>
    <row r="1494" spans="1:3">
      <c r="A1494" s="17">
        <v>43986</v>
      </c>
      <c r="B1494" s="18" t="s">
        <v>198</v>
      </c>
      <c r="C1494" s="57">
        <v>17</v>
      </c>
    </row>
    <row r="1495" spans="1:3">
      <c r="A1495" s="17">
        <v>43986</v>
      </c>
      <c r="B1495" s="18" t="s">
        <v>199</v>
      </c>
      <c r="C1495" s="57">
        <v>4</v>
      </c>
    </row>
    <row r="1496" spans="1:3">
      <c r="A1496" s="17">
        <v>43987</v>
      </c>
      <c r="B1496" s="18" t="s">
        <v>150</v>
      </c>
      <c r="C1496" s="57">
        <v>597</v>
      </c>
    </row>
    <row r="1497" spans="1:3">
      <c r="A1497" s="17">
        <v>43987</v>
      </c>
      <c r="B1497" s="18" t="s">
        <v>151</v>
      </c>
      <c r="C1497" s="57">
        <v>541</v>
      </c>
    </row>
    <row r="1498" spans="1:3">
      <c r="A1498" s="17">
        <v>43987</v>
      </c>
      <c r="B1498" s="18" t="s">
        <v>152</v>
      </c>
      <c r="C1498" s="57">
        <v>449</v>
      </c>
    </row>
    <row r="1499" spans="1:3">
      <c r="A1499" s="17">
        <v>43987</v>
      </c>
      <c r="B1499" s="18" t="s">
        <v>153</v>
      </c>
      <c r="C1499" s="57">
        <v>334</v>
      </c>
    </row>
    <row r="1500" spans="1:3">
      <c r="A1500" s="17">
        <v>43987</v>
      </c>
      <c r="B1500" s="18" t="s">
        <v>155</v>
      </c>
      <c r="C1500" s="57">
        <v>330</v>
      </c>
    </row>
    <row r="1501" spans="1:3">
      <c r="A1501" s="17">
        <v>43987</v>
      </c>
      <c r="B1501" s="18" t="s">
        <v>162</v>
      </c>
      <c r="C1501" s="57">
        <v>312</v>
      </c>
    </row>
    <row r="1502" spans="1:3">
      <c r="A1502" s="17">
        <v>43987</v>
      </c>
      <c r="B1502" s="18" t="s">
        <v>157</v>
      </c>
      <c r="C1502" s="57">
        <v>296</v>
      </c>
    </row>
    <row r="1503" spans="1:3">
      <c r="A1503" s="17">
        <v>43987</v>
      </c>
      <c r="B1503" s="18" t="s">
        <v>156</v>
      </c>
      <c r="C1503" s="57">
        <v>286</v>
      </c>
    </row>
    <row r="1504" spans="1:3">
      <c r="A1504" s="17">
        <v>43987</v>
      </c>
      <c r="B1504" s="18" t="s">
        <v>154</v>
      </c>
      <c r="C1504" s="57">
        <v>285</v>
      </c>
    </row>
    <row r="1505" spans="1:3">
      <c r="A1505" s="17">
        <v>43987</v>
      </c>
      <c r="B1505" s="18" t="s">
        <v>158</v>
      </c>
      <c r="C1505" s="57">
        <v>276</v>
      </c>
    </row>
    <row r="1506" spans="1:3">
      <c r="A1506" s="17">
        <v>43987</v>
      </c>
      <c r="B1506" s="18" t="s">
        <v>163</v>
      </c>
      <c r="C1506" s="57">
        <v>274</v>
      </c>
    </row>
    <row r="1507" spans="1:3">
      <c r="A1507" s="17">
        <v>43987</v>
      </c>
      <c r="B1507" s="18" t="s">
        <v>161</v>
      </c>
      <c r="C1507" s="57">
        <v>259</v>
      </c>
    </row>
    <row r="1508" spans="1:3">
      <c r="A1508" s="17">
        <v>43987</v>
      </c>
      <c r="B1508" s="18" t="s">
        <v>164</v>
      </c>
      <c r="C1508" s="57">
        <v>245</v>
      </c>
    </row>
    <row r="1509" spans="1:3">
      <c r="A1509" s="17">
        <v>43987</v>
      </c>
      <c r="B1509" s="18" t="s">
        <v>159</v>
      </c>
      <c r="C1509" s="57">
        <v>233</v>
      </c>
    </row>
    <row r="1510" spans="1:3">
      <c r="A1510" s="17">
        <v>43987</v>
      </c>
      <c r="B1510" s="18" t="s">
        <v>169</v>
      </c>
      <c r="C1510" s="57">
        <v>225</v>
      </c>
    </row>
    <row r="1511" spans="1:3">
      <c r="A1511" s="17">
        <v>43987</v>
      </c>
      <c r="B1511" s="18" t="s">
        <v>167</v>
      </c>
      <c r="C1511" s="57">
        <v>213</v>
      </c>
    </row>
    <row r="1512" spans="1:3">
      <c r="A1512" s="17">
        <v>43987</v>
      </c>
      <c r="B1512" s="18" t="s">
        <v>168</v>
      </c>
      <c r="C1512" s="57">
        <v>209</v>
      </c>
    </row>
    <row r="1513" spans="1:3">
      <c r="A1513" s="17">
        <v>43987</v>
      </c>
      <c r="B1513" s="18" t="s">
        <v>160</v>
      </c>
      <c r="C1513" s="57">
        <v>208</v>
      </c>
    </row>
    <row r="1514" spans="1:3">
      <c r="A1514" s="17">
        <v>43987</v>
      </c>
      <c r="B1514" s="18" t="s">
        <v>165</v>
      </c>
      <c r="C1514" s="57">
        <v>201</v>
      </c>
    </row>
    <row r="1515" spans="1:3">
      <c r="A1515" s="17">
        <v>43987</v>
      </c>
      <c r="B1515" s="18" t="s">
        <v>166</v>
      </c>
      <c r="C1515" s="57">
        <v>190</v>
      </c>
    </row>
    <row r="1516" spans="1:3">
      <c r="A1516" s="17">
        <v>43987</v>
      </c>
      <c r="B1516" s="18" t="s">
        <v>174</v>
      </c>
      <c r="C1516" s="57">
        <v>183</v>
      </c>
    </row>
    <row r="1517" spans="1:3">
      <c r="A1517" s="17">
        <v>43987</v>
      </c>
      <c r="B1517" s="18" t="s">
        <v>177</v>
      </c>
      <c r="C1517" s="57">
        <v>181</v>
      </c>
    </row>
    <row r="1518" spans="1:3">
      <c r="A1518" s="17">
        <v>43987</v>
      </c>
      <c r="B1518" s="18" t="s">
        <v>170</v>
      </c>
      <c r="C1518" s="57">
        <v>178</v>
      </c>
    </row>
    <row r="1519" spans="1:3">
      <c r="A1519" s="17">
        <v>43987</v>
      </c>
      <c r="B1519" s="18" t="s">
        <v>176</v>
      </c>
      <c r="C1519" s="57">
        <v>177</v>
      </c>
    </row>
    <row r="1520" spans="1:3">
      <c r="A1520" s="17">
        <v>43987</v>
      </c>
      <c r="B1520" s="18" t="s">
        <v>175</v>
      </c>
      <c r="C1520" s="57">
        <v>173</v>
      </c>
    </row>
    <row r="1521" spans="1:3">
      <c r="A1521" s="17">
        <v>43987</v>
      </c>
      <c r="B1521" s="18" t="s">
        <v>171</v>
      </c>
      <c r="C1521" s="57">
        <v>168</v>
      </c>
    </row>
    <row r="1522" spans="1:3">
      <c r="A1522" s="17">
        <v>43987</v>
      </c>
      <c r="B1522" s="18" t="s">
        <v>173</v>
      </c>
      <c r="C1522" s="57">
        <v>162</v>
      </c>
    </row>
    <row r="1523" spans="1:3">
      <c r="A1523" s="17">
        <v>43987</v>
      </c>
      <c r="B1523" s="18" t="s">
        <v>179</v>
      </c>
      <c r="C1523" s="57">
        <v>161</v>
      </c>
    </row>
    <row r="1524" spans="1:3">
      <c r="A1524" s="17">
        <v>43987</v>
      </c>
      <c r="B1524" s="18" t="s">
        <v>8</v>
      </c>
      <c r="C1524" s="57">
        <v>156</v>
      </c>
    </row>
    <row r="1525" spans="1:3">
      <c r="A1525" s="17">
        <v>43987</v>
      </c>
      <c r="B1525" s="18" t="s">
        <v>180</v>
      </c>
      <c r="C1525" s="57">
        <v>156</v>
      </c>
    </row>
    <row r="1526" spans="1:3">
      <c r="A1526" s="17">
        <v>43987</v>
      </c>
      <c r="B1526" s="18" t="s">
        <v>181</v>
      </c>
      <c r="C1526" s="57">
        <v>150</v>
      </c>
    </row>
    <row r="1527" spans="1:3">
      <c r="A1527" s="17">
        <v>43987</v>
      </c>
      <c r="B1527" s="18" t="s">
        <v>178</v>
      </c>
      <c r="C1527" s="57">
        <v>147</v>
      </c>
    </row>
    <row r="1528" spans="1:3">
      <c r="A1528" s="17">
        <v>43987</v>
      </c>
      <c r="B1528" s="18" t="s">
        <v>182</v>
      </c>
      <c r="C1528" s="57">
        <v>129</v>
      </c>
    </row>
    <row r="1529" spans="1:3">
      <c r="A1529" s="17">
        <v>43987</v>
      </c>
      <c r="B1529" s="18" t="s">
        <v>172</v>
      </c>
      <c r="C1529" s="57">
        <v>128</v>
      </c>
    </row>
    <row r="1530" spans="1:3">
      <c r="A1530" s="17">
        <v>43987</v>
      </c>
      <c r="B1530" s="18" t="s">
        <v>183</v>
      </c>
      <c r="C1530" s="57">
        <v>120</v>
      </c>
    </row>
    <row r="1531" spans="1:3">
      <c r="A1531" s="17">
        <v>43987</v>
      </c>
      <c r="B1531" s="18" t="s">
        <v>186</v>
      </c>
      <c r="C1531" s="57">
        <v>114</v>
      </c>
    </row>
    <row r="1532" spans="1:3">
      <c r="A1532" s="17">
        <v>43987</v>
      </c>
      <c r="B1532" s="18" t="s">
        <v>184</v>
      </c>
      <c r="C1532" s="57">
        <v>107</v>
      </c>
    </row>
    <row r="1533" spans="1:3">
      <c r="A1533" s="17">
        <v>43987</v>
      </c>
      <c r="B1533" s="18" t="s">
        <v>185</v>
      </c>
      <c r="C1533" s="57">
        <v>99</v>
      </c>
    </row>
    <row r="1534" spans="1:3">
      <c r="A1534" s="17">
        <v>43987</v>
      </c>
      <c r="B1534" s="18" t="s">
        <v>189</v>
      </c>
      <c r="C1534" s="57">
        <v>84</v>
      </c>
    </row>
    <row r="1535" spans="1:3">
      <c r="A1535" s="17">
        <v>43987</v>
      </c>
      <c r="B1535" s="18" t="s">
        <v>192</v>
      </c>
      <c r="C1535" s="57">
        <v>73</v>
      </c>
    </row>
    <row r="1536" spans="1:3">
      <c r="A1536" s="17">
        <v>43987</v>
      </c>
      <c r="B1536" s="18" t="s">
        <v>191</v>
      </c>
      <c r="C1536" s="57">
        <v>73</v>
      </c>
    </row>
    <row r="1537" spans="1:3">
      <c r="A1537" s="17">
        <v>43987</v>
      </c>
      <c r="B1537" s="18" t="s">
        <v>188</v>
      </c>
      <c r="C1537" s="57">
        <v>68</v>
      </c>
    </row>
    <row r="1538" spans="1:3">
      <c r="A1538" s="17">
        <v>43987</v>
      </c>
      <c r="B1538" s="18" t="s">
        <v>190</v>
      </c>
      <c r="C1538" s="57">
        <v>53</v>
      </c>
    </row>
    <row r="1539" spans="1:3">
      <c r="A1539" s="17">
        <v>43987</v>
      </c>
      <c r="B1539" s="18" t="s">
        <v>187</v>
      </c>
      <c r="C1539" s="57">
        <v>53</v>
      </c>
    </row>
    <row r="1540" spans="1:3">
      <c r="A1540" s="17">
        <v>43987</v>
      </c>
      <c r="B1540" s="18" t="s">
        <v>193</v>
      </c>
      <c r="C1540" s="57">
        <v>46</v>
      </c>
    </row>
    <row r="1541" spans="1:3">
      <c r="A1541" s="17">
        <v>43987</v>
      </c>
      <c r="B1541" s="18" t="s">
        <v>195</v>
      </c>
      <c r="C1541" s="57">
        <v>46</v>
      </c>
    </row>
    <row r="1542" spans="1:3">
      <c r="A1542" s="17">
        <v>43987</v>
      </c>
      <c r="B1542" s="18" t="s">
        <v>194</v>
      </c>
      <c r="C1542" s="57">
        <v>45</v>
      </c>
    </row>
    <row r="1543" spans="1:3">
      <c r="A1543" s="17">
        <v>43987</v>
      </c>
      <c r="B1543" s="18" t="s">
        <v>196</v>
      </c>
      <c r="C1543" s="57">
        <v>34</v>
      </c>
    </row>
    <row r="1544" spans="1:3">
      <c r="A1544" s="17">
        <v>43987</v>
      </c>
      <c r="B1544" s="18" t="s">
        <v>197</v>
      </c>
      <c r="C1544" s="57">
        <v>21</v>
      </c>
    </row>
    <row r="1545" spans="1:3">
      <c r="A1545" s="17">
        <v>43987</v>
      </c>
      <c r="B1545" s="18" t="s">
        <v>198</v>
      </c>
      <c r="C1545" s="57">
        <v>17</v>
      </c>
    </row>
    <row r="1546" spans="1:3">
      <c r="A1546" s="17">
        <v>43987</v>
      </c>
      <c r="B1546" s="18" t="s">
        <v>199</v>
      </c>
      <c r="C1546" s="57">
        <v>4</v>
      </c>
    </row>
    <row r="1547" spans="1:3">
      <c r="A1547" s="17">
        <v>43988</v>
      </c>
      <c r="B1547" s="18" t="s">
        <v>150</v>
      </c>
      <c r="C1547" s="57">
        <v>602</v>
      </c>
    </row>
    <row r="1548" spans="1:3">
      <c r="A1548" s="17">
        <v>43988</v>
      </c>
      <c r="B1548" s="18" t="s">
        <v>151</v>
      </c>
      <c r="C1548" s="57">
        <v>546</v>
      </c>
    </row>
    <row r="1549" spans="1:3">
      <c r="A1549" s="17">
        <v>43988</v>
      </c>
      <c r="B1549" s="18" t="s">
        <v>152</v>
      </c>
      <c r="C1549" s="57">
        <v>452</v>
      </c>
    </row>
    <row r="1550" spans="1:3">
      <c r="A1550" s="17">
        <v>43988</v>
      </c>
      <c r="B1550" s="18" t="s">
        <v>153</v>
      </c>
      <c r="C1550" s="57">
        <v>335</v>
      </c>
    </row>
    <row r="1551" spans="1:3">
      <c r="A1551" s="17">
        <v>43988</v>
      </c>
      <c r="B1551" s="18" t="s">
        <v>155</v>
      </c>
      <c r="C1551" s="57">
        <v>332</v>
      </c>
    </row>
    <row r="1552" spans="1:3">
      <c r="A1552" s="17">
        <v>43988</v>
      </c>
      <c r="B1552" s="18" t="s">
        <v>162</v>
      </c>
      <c r="C1552" s="57">
        <v>314</v>
      </c>
    </row>
    <row r="1553" spans="1:3">
      <c r="A1553" s="17">
        <v>43988</v>
      </c>
      <c r="B1553" s="18" t="s">
        <v>157</v>
      </c>
      <c r="C1553" s="57">
        <v>297</v>
      </c>
    </row>
    <row r="1554" spans="1:3">
      <c r="A1554" s="17">
        <v>43988</v>
      </c>
      <c r="B1554" s="18" t="s">
        <v>156</v>
      </c>
      <c r="C1554" s="57">
        <v>287</v>
      </c>
    </row>
    <row r="1555" spans="1:3">
      <c r="A1555" s="17">
        <v>43988</v>
      </c>
      <c r="B1555" s="18" t="s">
        <v>154</v>
      </c>
      <c r="C1555" s="57">
        <v>286</v>
      </c>
    </row>
    <row r="1556" spans="1:3">
      <c r="A1556" s="17">
        <v>43988</v>
      </c>
      <c r="B1556" s="18" t="s">
        <v>158</v>
      </c>
      <c r="C1556" s="57">
        <v>279</v>
      </c>
    </row>
    <row r="1557" spans="1:3">
      <c r="A1557" s="17">
        <v>43988</v>
      </c>
      <c r="B1557" s="18" t="s">
        <v>163</v>
      </c>
      <c r="C1557" s="57">
        <v>276</v>
      </c>
    </row>
    <row r="1558" spans="1:3">
      <c r="A1558" s="17">
        <v>43988</v>
      </c>
      <c r="B1558" s="18" t="s">
        <v>161</v>
      </c>
      <c r="C1558" s="57">
        <v>260</v>
      </c>
    </row>
    <row r="1559" spans="1:3">
      <c r="A1559" s="17">
        <v>43988</v>
      </c>
      <c r="B1559" s="18" t="s">
        <v>164</v>
      </c>
      <c r="C1559" s="57">
        <v>246</v>
      </c>
    </row>
    <row r="1560" spans="1:3">
      <c r="A1560" s="17">
        <v>43988</v>
      </c>
      <c r="B1560" s="18" t="s">
        <v>159</v>
      </c>
      <c r="C1560" s="57">
        <v>234</v>
      </c>
    </row>
    <row r="1561" spans="1:3">
      <c r="A1561" s="17">
        <v>43988</v>
      </c>
      <c r="B1561" s="18" t="s">
        <v>169</v>
      </c>
      <c r="C1561" s="57">
        <v>227</v>
      </c>
    </row>
    <row r="1562" spans="1:3">
      <c r="A1562" s="17">
        <v>43988</v>
      </c>
      <c r="B1562" s="18" t="s">
        <v>167</v>
      </c>
      <c r="C1562" s="57">
        <v>216</v>
      </c>
    </row>
    <row r="1563" spans="1:3">
      <c r="A1563" s="17">
        <v>43988</v>
      </c>
      <c r="B1563" s="18" t="s">
        <v>168</v>
      </c>
      <c r="C1563" s="57">
        <v>209</v>
      </c>
    </row>
    <row r="1564" spans="1:3">
      <c r="A1564" s="17">
        <v>43988</v>
      </c>
      <c r="B1564" s="18" t="s">
        <v>160</v>
      </c>
      <c r="C1564" s="57">
        <v>208</v>
      </c>
    </row>
    <row r="1565" spans="1:3">
      <c r="A1565" s="17">
        <v>43988</v>
      </c>
      <c r="B1565" s="18" t="s">
        <v>165</v>
      </c>
      <c r="C1565" s="57">
        <v>201</v>
      </c>
    </row>
    <row r="1566" spans="1:3">
      <c r="A1566" s="17">
        <v>43988</v>
      </c>
      <c r="B1566" s="18" t="s">
        <v>166</v>
      </c>
      <c r="C1566" s="57">
        <v>190</v>
      </c>
    </row>
    <row r="1567" spans="1:3">
      <c r="A1567" s="17">
        <v>43988</v>
      </c>
      <c r="B1567" s="18" t="s">
        <v>174</v>
      </c>
      <c r="C1567" s="57">
        <v>185</v>
      </c>
    </row>
    <row r="1568" spans="1:3">
      <c r="A1568" s="17">
        <v>43988</v>
      </c>
      <c r="B1568" s="18" t="s">
        <v>170</v>
      </c>
      <c r="C1568" s="57">
        <v>182</v>
      </c>
    </row>
    <row r="1569" spans="1:3">
      <c r="A1569" s="17">
        <v>43988</v>
      </c>
      <c r="B1569" s="18" t="s">
        <v>177</v>
      </c>
      <c r="C1569" s="57">
        <v>182</v>
      </c>
    </row>
    <row r="1570" spans="1:3">
      <c r="A1570" s="17">
        <v>43988</v>
      </c>
      <c r="B1570" s="18" t="s">
        <v>176</v>
      </c>
      <c r="C1570" s="57">
        <v>178</v>
      </c>
    </row>
    <row r="1571" spans="1:3">
      <c r="A1571" s="17">
        <v>43988</v>
      </c>
      <c r="B1571" s="18" t="s">
        <v>175</v>
      </c>
      <c r="C1571" s="57">
        <v>173</v>
      </c>
    </row>
    <row r="1572" spans="1:3">
      <c r="A1572" s="17">
        <v>43988</v>
      </c>
      <c r="B1572" s="18" t="s">
        <v>171</v>
      </c>
      <c r="C1572" s="57">
        <v>168</v>
      </c>
    </row>
    <row r="1573" spans="1:3">
      <c r="A1573" s="17">
        <v>43988</v>
      </c>
      <c r="B1573" s="18" t="s">
        <v>179</v>
      </c>
      <c r="C1573" s="57">
        <v>164</v>
      </c>
    </row>
    <row r="1574" spans="1:3">
      <c r="A1574" s="17">
        <v>43988</v>
      </c>
      <c r="B1574" s="18" t="s">
        <v>173</v>
      </c>
      <c r="C1574" s="57">
        <v>163</v>
      </c>
    </row>
    <row r="1575" spans="1:3">
      <c r="A1575" s="17">
        <v>43988</v>
      </c>
      <c r="B1575" s="18" t="s">
        <v>180</v>
      </c>
      <c r="C1575" s="57">
        <v>158</v>
      </c>
    </row>
    <row r="1576" spans="1:3">
      <c r="A1576" s="17">
        <v>43988</v>
      </c>
      <c r="B1576" s="18" t="s">
        <v>8</v>
      </c>
      <c r="C1576" s="57">
        <v>157</v>
      </c>
    </row>
    <row r="1577" spans="1:3">
      <c r="A1577" s="17">
        <v>43988</v>
      </c>
      <c r="B1577" s="18" t="s">
        <v>181</v>
      </c>
      <c r="C1577" s="57">
        <v>151</v>
      </c>
    </row>
    <row r="1578" spans="1:3">
      <c r="A1578" s="17">
        <v>43988</v>
      </c>
      <c r="B1578" s="18" t="s">
        <v>178</v>
      </c>
      <c r="C1578" s="57">
        <v>148</v>
      </c>
    </row>
    <row r="1579" spans="1:3">
      <c r="A1579" s="17">
        <v>43988</v>
      </c>
      <c r="B1579" s="18" t="s">
        <v>182</v>
      </c>
      <c r="C1579" s="57">
        <v>131</v>
      </c>
    </row>
    <row r="1580" spans="1:3">
      <c r="A1580" s="17">
        <v>43988</v>
      </c>
      <c r="B1580" s="18" t="s">
        <v>172</v>
      </c>
      <c r="C1580" s="57">
        <v>128</v>
      </c>
    </row>
    <row r="1581" spans="1:3">
      <c r="A1581" s="17">
        <v>43988</v>
      </c>
      <c r="B1581" s="18" t="s">
        <v>183</v>
      </c>
      <c r="C1581" s="57">
        <v>121</v>
      </c>
    </row>
    <row r="1582" spans="1:3">
      <c r="A1582" s="17">
        <v>43988</v>
      </c>
      <c r="B1582" s="18" t="s">
        <v>186</v>
      </c>
      <c r="C1582" s="57">
        <v>115</v>
      </c>
    </row>
    <row r="1583" spans="1:3">
      <c r="A1583" s="17">
        <v>43988</v>
      </c>
      <c r="B1583" s="18" t="s">
        <v>184</v>
      </c>
      <c r="C1583" s="57">
        <v>107</v>
      </c>
    </row>
    <row r="1584" spans="1:3">
      <c r="A1584" s="17">
        <v>43988</v>
      </c>
      <c r="B1584" s="18" t="s">
        <v>185</v>
      </c>
      <c r="C1584" s="57">
        <v>102</v>
      </c>
    </row>
    <row r="1585" spans="1:3">
      <c r="A1585" s="17">
        <v>43988</v>
      </c>
      <c r="B1585" s="18" t="s">
        <v>189</v>
      </c>
      <c r="C1585" s="57">
        <v>84</v>
      </c>
    </row>
    <row r="1586" spans="1:3">
      <c r="A1586" s="17">
        <v>43988</v>
      </c>
      <c r="B1586" s="18" t="s">
        <v>192</v>
      </c>
      <c r="C1586" s="57">
        <v>75</v>
      </c>
    </row>
    <row r="1587" spans="1:3">
      <c r="A1587" s="17">
        <v>43988</v>
      </c>
      <c r="B1587" s="18" t="s">
        <v>191</v>
      </c>
      <c r="C1587" s="57">
        <v>74</v>
      </c>
    </row>
    <row r="1588" spans="1:3">
      <c r="A1588" s="17">
        <v>43988</v>
      </c>
      <c r="B1588" s="18" t="s">
        <v>188</v>
      </c>
      <c r="C1588" s="57">
        <v>68</v>
      </c>
    </row>
    <row r="1589" spans="1:3">
      <c r="A1589" s="17">
        <v>43988</v>
      </c>
      <c r="B1589" s="18" t="s">
        <v>190</v>
      </c>
      <c r="C1589" s="57">
        <v>55</v>
      </c>
    </row>
    <row r="1590" spans="1:3">
      <c r="A1590" s="17">
        <v>43988</v>
      </c>
      <c r="B1590" s="18" t="s">
        <v>187</v>
      </c>
      <c r="C1590" s="57">
        <v>53</v>
      </c>
    </row>
    <row r="1591" spans="1:3">
      <c r="A1591" s="17">
        <v>43988</v>
      </c>
      <c r="B1591" s="18" t="s">
        <v>193</v>
      </c>
      <c r="C1591" s="57">
        <v>46</v>
      </c>
    </row>
    <row r="1592" spans="1:3">
      <c r="A1592" s="17">
        <v>43988</v>
      </c>
      <c r="B1592" s="18" t="s">
        <v>195</v>
      </c>
      <c r="C1592" s="57">
        <v>46</v>
      </c>
    </row>
    <row r="1593" spans="1:3">
      <c r="A1593" s="17">
        <v>43988</v>
      </c>
      <c r="B1593" s="18" t="s">
        <v>194</v>
      </c>
      <c r="C1593" s="57">
        <v>45</v>
      </c>
    </row>
    <row r="1594" spans="1:3">
      <c r="A1594" s="17">
        <v>43988</v>
      </c>
      <c r="B1594" s="18" t="s">
        <v>196</v>
      </c>
      <c r="C1594" s="57">
        <v>34</v>
      </c>
    </row>
    <row r="1595" spans="1:3">
      <c r="A1595" s="17">
        <v>43988</v>
      </c>
      <c r="B1595" s="18" t="s">
        <v>197</v>
      </c>
      <c r="C1595" s="57">
        <v>21</v>
      </c>
    </row>
    <row r="1596" spans="1:3">
      <c r="A1596" s="17">
        <v>43988</v>
      </c>
      <c r="B1596" s="18" t="s">
        <v>198</v>
      </c>
      <c r="C1596" s="57">
        <v>17</v>
      </c>
    </row>
    <row r="1597" spans="1:3">
      <c r="A1597" s="17">
        <v>43988</v>
      </c>
      <c r="B1597" s="18" t="s">
        <v>199</v>
      </c>
      <c r="C1597" s="57">
        <v>4</v>
      </c>
    </row>
    <row r="1598" spans="1:3">
      <c r="A1598" s="17">
        <v>43989</v>
      </c>
      <c r="B1598" s="18" t="s">
        <v>150</v>
      </c>
      <c r="C1598" s="57">
        <v>609</v>
      </c>
    </row>
    <row r="1599" spans="1:3">
      <c r="A1599" s="17">
        <v>43989</v>
      </c>
      <c r="B1599" s="18" t="s">
        <v>151</v>
      </c>
      <c r="C1599" s="57">
        <v>548</v>
      </c>
    </row>
    <row r="1600" spans="1:3">
      <c r="A1600" s="17">
        <v>43989</v>
      </c>
      <c r="B1600" s="18" t="s">
        <v>152</v>
      </c>
      <c r="C1600" s="57">
        <v>453</v>
      </c>
    </row>
    <row r="1601" spans="1:3">
      <c r="A1601" s="17">
        <v>43989</v>
      </c>
      <c r="B1601" s="18" t="s">
        <v>153</v>
      </c>
      <c r="C1601" s="57">
        <v>336</v>
      </c>
    </row>
    <row r="1602" spans="1:3">
      <c r="A1602" s="17">
        <v>43989</v>
      </c>
      <c r="B1602" s="18" t="s">
        <v>155</v>
      </c>
      <c r="C1602" s="57">
        <v>335</v>
      </c>
    </row>
    <row r="1603" spans="1:3">
      <c r="A1603" s="17">
        <v>43989</v>
      </c>
      <c r="B1603" s="18" t="s">
        <v>162</v>
      </c>
      <c r="C1603" s="57">
        <v>316</v>
      </c>
    </row>
    <row r="1604" spans="1:3">
      <c r="A1604" s="17">
        <v>43989</v>
      </c>
      <c r="B1604" s="18" t="s">
        <v>157</v>
      </c>
      <c r="C1604" s="57">
        <v>297</v>
      </c>
    </row>
    <row r="1605" spans="1:3">
      <c r="A1605" s="17">
        <v>43989</v>
      </c>
      <c r="B1605" s="18" t="s">
        <v>156</v>
      </c>
      <c r="C1605" s="57">
        <v>289</v>
      </c>
    </row>
    <row r="1606" spans="1:3">
      <c r="A1606" s="17">
        <v>43989</v>
      </c>
      <c r="B1606" s="18" t="s">
        <v>154</v>
      </c>
      <c r="C1606" s="57">
        <v>285</v>
      </c>
    </row>
    <row r="1607" spans="1:3">
      <c r="A1607" s="17">
        <v>43989</v>
      </c>
      <c r="B1607" s="18" t="s">
        <v>158</v>
      </c>
      <c r="C1607" s="57">
        <v>281</v>
      </c>
    </row>
    <row r="1608" spans="1:3">
      <c r="A1608" s="17">
        <v>43989</v>
      </c>
      <c r="B1608" s="18" t="s">
        <v>163</v>
      </c>
      <c r="C1608" s="57">
        <v>276</v>
      </c>
    </row>
    <row r="1609" spans="1:3">
      <c r="A1609" s="17">
        <v>43989</v>
      </c>
      <c r="B1609" s="18" t="s">
        <v>161</v>
      </c>
      <c r="C1609" s="57">
        <v>265</v>
      </c>
    </row>
    <row r="1610" spans="1:3">
      <c r="A1610" s="17">
        <v>43989</v>
      </c>
      <c r="B1610" s="18" t="s">
        <v>164</v>
      </c>
      <c r="C1610" s="57">
        <v>250</v>
      </c>
    </row>
    <row r="1611" spans="1:3">
      <c r="A1611" s="17">
        <v>43989</v>
      </c>
      <c r="B1611" s="18" t="s">
        <v>159</v>
      </c>
      <c r="C1611" s="57">
        <v>234</v>
      </c>
    </row>
    <row r="1612" spans="1:3">
      <c r="A1612" s="17">
        <v>43989</v>
      </c>
      <c r="B1612" s="18" t="s">
        <v>169</v>
      </c>
      <c r="C1612" s="57">
        <v>228</v>
      </c>
    </row>
    <row r="1613" spans="1:3">
      <c r="A1613" s="17">
        <v>43989</v>
      </c>
      <c r="B1613" s="18" t="s">
        <v>167</v>
      </c>
      <c r="C1613" s="57">
        <v>216</v>
      </c>
    </row>
    <row r="1614" spans="1:3">
      <c r="A1614" s="17">
        <v>43989</v>
      </c>
      <c r="B1614" s="18" t="s">
        <v>168</v>
      </c>
      <c r="C1614" s="57">
        <v>211</v>
      </c>
    </row>
    <row r="1615" spans="1:3">
      <c r="A1615" s="17">
        <v>43989</v>
      </c>
      <c r="B1615" s="18" t="s">
        <v>160</v>
      </c>
      <c r="C1615" s="57">
        <v>208</v>
      </c>
    </row>
    <row r="1616" spans="1:3">
      <c r="A1616" s="17">
        <v>43989</v>
      </c>
      <c r="B1616" s="18" t="s">
        <v>165</v>
      </c>
      <c r="C1616" s="57">
        <v>201</v>
      </c>
    </row>
    <row r="1617" spans="1:3">
      <c r="A1617" s="17">
        <v>43989</v>
      </c>
      <c r="B1617" s="18" t="s">
        <v>166</v>
      </c>
      <c r="C1617" s="57">
        <v>190</v>
      </c>
    </row>
    <row r="1618" spans="1:3">
      <c r="A1618" s="17">
        <v>43989</v>
      </c>
      <c r="B1618" s="18" t="s">
        <v>174</v>
      </c>
      <c r="C1618" s="57">
        <v>186</v>
      </c>
    </row>
    <row r="1619" spans="1:3">
      <c r="A1619" s="17">
        <v>43989</v>
      </c>
      <c r="B1619" s="18" t="s">
        <v>170</v>
      </c>
      <c r="C1619" s="57">
        <v>185</v>
      </c>
    </row>
    <row r="1620" spans="1:3">
      <c r="A1620" s="17">
        <v>43989</v>
      </c>
      <c r="B1620" s="18" t="s">
        <v>177</v>
      </c>
      <c r="C1620" s="57">
        <v>182</v>
      </c>
    </row>
    <row r="1621" spans="1:3">
      <c r="A1621" s="17">
        <v>43989</v>
      </c>
      <c r="B1621" s="18" t="s">
        <v>176</v>
      </c>
      <c r="C1621" s="57">
        <v>180</v>
      </c>
    </row>
    <row r="1622" spans="1:3">
      <c r="A1622" s="17">
        <v>43989</v>
      </c>
      <c r="B1622" s="18" t="s">
        <v>175</v>
      </c>
      <c r="C1622" s="57">
        <v>173</v>
      </c>
    </row>
    <row r="1623" spans="1:3">
      <c r="A1623" s="17">
        <v>43989</v>
      </c>
      <c r="B1623" s="18" t="s">
        <v>171</v>
      </c>
      <c r="C1623" s="57">
        <v>169</v>
      </c>
    </row>
    <row r="1624" spans="1:3">
      <c r="A1624" s="17">
        <v>43989</v>
      </c>
      <c r="B1624" s="18" t="s">
        <v>179</v>
      </c>
      <c r="C1624" s="57">
        <v>167</v>
      </c>
    </row>
    <row r="1625" spans="1:3">
      <c r="A1625" s="17">
        <v>43989</v>
      </c>
      <c r="B1625" s="18" t="s">
        <v>8</v>
      </c>
      <c r="C1625" s="57">
        <v>164</v>
      </c>
    </row>
    <row r="1626" spans="1:3">
      <c r="A1626" s="17">
        <v>43989</v>
      </c>
      <c r="B1626" s="18" t="s">
        <v>173</v>
      </c>
      <c r="C1626" s="57">
        <v>163</v>
      </c>
    </row>
    <row r="1627" spans="1:3">
      <c r="A1627" s="17">
        <v>43989</v>
      </c>
      <c r="B1627" s="18" t="s">
        <v>180</v>
      </c>
      <c r="C1627" s="57">
        <v>158</v>
      </c>
    </row>
    <row r="1628" spans="1:3">
      <c r="A1628" s="17">
        <v>43989</v>
      </c>
      <c r="B1628" s="18" t="s">
        <v>181</v>
      </c>
      <c r="C1628" s="57">
        <v>153</v>
      </c>
    </row>
    <row r="1629" spans="1:3">
      <c r="A1629" s="17">
        <v>43989</v>
      </c>
      <c r="B1629" s="18" t="s">
        <v>178</v>
      </c>
      <c r="C1629" s="57">
        <v>148</v>
      </c>
    </row>
    <row r="1630" spans="1:3">
      <c r="A1630" s="17">
        <v>43989</v>
      </c>
      <c r="B1630" s="18" t="s">
        <v>182</v>
      </c>
      <c r="C1630" s="57">
        <v>132</v>
      </c>
    </row>
    <row r="1631" spans="1:3">
      <c r="A1631" s="17">
        <v>43989</v>
      </c>
      <c r="B1631" s="18" t="s">
        <v>172</v>
      </c>
      <c r="C1631" s="57">
        <v>128</v>
      </c>
    </row>
    <row r="1632" spans="1:3">
      <c r="A1632" s="17">
        <v>43989</v>
      </c>
      <c r="B1632" s="18" t="s">
        <v>183</v>
      </c>
      <c r="C1632" s="57">
        <v>122</v>
      </c>
    </row>
    <row r="1633" spans="1:3">
      <c r="A1633" s="17">
        <v>43989</v>
      </c>
      <c r="B1633" s="18" t="s">
        <v>186</v>
      </c>
      <c r="C1633" s="57">
        <v>115</v>
      </c>
    </row>
    <row r="1634" spans="1:3">
      <c r="A1634" s="17">
        <v>43989</v>
      </c>
      <c r="B1634" s="18" t="s">
        <v>184</v>
      </c>
      <c r="C1634" s="57">
        <v>107</v>
      </c>
    </row>
    <row r="1635" spans="1:3">
      <c r="A1635" s="17">
        <v>43989</v>
      </c>
      <c r="B1635" s="18" t="s">
        <v>185</v>
      </c>
      <c r="C1635" s="57">
        <v>103</v>
      </c>
    </row>
    <row r="1636" spans="1:3">
      <c r="A1636" s="17">
        <v>43989</v>
      </c>
      <c r="B1636" s="18" t="s">
        <v>189</v>
      </c>
      <c r="C1636" s="57">
        <v>85</v>
      </c>
    </row>
    <row r="1637" spans="1:3">
      <c r="A1637" s="17">
        <v>43989</v>
      </c>
      <c r="B1637" s="18" t="s">
        <v>192</v>
      </c>
      <c r="C1637" s="57">
        <v>75</v>
      </c>
    </row>
    <row r="1638" spans="1:3">
      <c r="A1638" s="17">
        <v>43989</v>
      </c>
      <c r="B1638" s="18" t="s">
        <v>191</v>
      </c>
      <c r="C1638" s="57">
        <v>74</v>
      </c>
    </row>
    <row r="1639" spans="1:3">
      <c r="A1639" s="17">
        <v>43989</v>
      </c>
      <c r="B1639" s="18" t="s">
        <v>188</v>
      </c>
      <c r="C1639" s="57">
        <v>68</v>
      </c>
    </row>
    <row r="1640" spans="1:3">
      <c r="A1640" s="17">
        <v>43989</v>
      </c>
      <c r="B1640" s="18" t="s">
        <v>190</v>
      </c>
      <c r="C1640" s="57">
        <v>55</v>
      </c>
    </row>
    <row r="1641" spans="1:3">
      <c r="A1641" s="17">
        <v>43989</v>
      </c>
      <c r="B1641" s="18" t="s">
        <v>187</v>
      </c>
      <c r="C1641" s="57">
        <v>53</v>
      </c>
    </row>
    <row r="1642" spans="1:3">
      <c r="A1642" s="17">
        <v>43989</v>
      </c>
      <c r="B1642" s="18" t="s">
        <v>193</v>
      </c>
      <c r="C1642" s="57">
        <v>47</v>
      </c>
    </row>
    <row r="1643" spans="1:3">
      <c r="A1643" s="17">
        <v>43989</v>
      </c>
      <c r="B1643" s="18" t="s">
        <v>195</v>
      </c>
      <c r="C1643" s="57">
        <v>46</v>
      </c>
    </row>
    <row r="1644" spans="1:3">
      <c r="A1644" s="17">
        <v>43989</v>
      </c>
      <c r="B1644" s="18" t="s">
        <v>194</v>
      </c>
      <c r="C1644" s="57">
        <v>45</v>
      </c>
    </row>
    <row r="1645" spans="1:3">
      <c r="A1645" s="17">
        <v>43989</v>
      </c>
      <c r="B1645" s="18" t="s">
        <v>196</v>
      </c>
      <c r="C1645" s="57">
        <v>36</v>
      </c>
    </row>
    <row r="1646" spans="1:3">
      <c r="A1646" s="17">
        <v>43989</v>
      </c>
      <c r="B1646" s="18" t="s">
        <v>197</v>
      </c>
      <c r="C1646" s="57">
        <v>21</v>
      </c>
    </row>
    <row r="1647" spans="1:3">
      <c r="A1647" s="17">
        <v>43989</v>
      </c>
      <c r="B1647" s="18" t="s">
        <v>198</v>
      </c>
      <c r="C1647" s="57">
        <v>17</v>
      </c>
    </row>
    <row r="1648" spans="1:3">
      <c r="A1648" s="17">
        <v>43989</v>
      </c>
      <c r="B1648" s="18" t="s">
        <v>199</v>
      </c>
      <c r="C1648" s="57">
        <v>4</v>
      </c>
    </row>
    <row r="1649" spans="1:3">
      <c r="A1649" s="17">
        <v>43990</v>
      </c>
      <c r="B1649" s="18" t="s">
        <v>150</v>
      </c>
      <c r="C1649" s="57">
        <v>609</v>
      </c>
    </row>
    <row r="1650" spans="1:3">
      <c r="A1650" s="17">
        <v>43990</v>
      </c>
      <c r="B1650" s="18" t="s">
        <v>151</v>
      </c>
      <c r="C1650" s="57">
        <v>548</v>
      </c>
    </row>
    <row r="1651" spans="1:3">
      <c r="A1651" s="17">
        <v>43990</v>
      </c>
      <c r="B1651" s="18" t="s">
        <v>152</v>
      </c>
      <c r="C1651" s="57">
        <v>453</v>
      </c>
    </row>
    <row r="1652" spans="1:3">
      <c r="A1652" s="17">
        <v>43990</v>
      </c>
      <c r="B1652" s="18" t="s">
        <v>153</v>
      </c>
      <c r="C1652" s="57">
        <v>336</v>
      </c>
    </row>
    <row r="1653" spans="1:3">
      <c r="A1653" s="17">
        <v>43990</v>
      </c>
      <c r="B1653" s="18" t="s">
        <v>155</v>
      </c>
      <c r="C1653" s="57">
        <v>335</v>
      </c>
    </row>
    <row r="1654" spans="1:3">
      <c r="A1654" s="17">
        <v>43990</v>
      </c>
      <c r="B1654" s="18" t="s">
        <v>162</v>
      </c>
      <c r="C1654" s="57">
        <v>316</v>
      </c>
    </row>
    <row r="1655" spans="1:3">
      <c r="A1655" s="17">
        <v>43990</v>
      </c>
      <c r="B1655" s="18" t="s">
        <v>157</v>
      </c>
      <c r="C1655" s="57">
        <v>297</v>
      </c>
    </row>
    <row r="1656" spans="1:3">
      <c r="A1656" s="17">
        <v>43990</v>
      </c>
      <c r="B1656" s="18" t="s">
        <v>156</v>
      </c>
      <c r="C1656" s="57">
        <v>289</v>
      </c>
    </row>
    <row r="1657" spans="1:3">
      <c r="A1657" s="17">
        <v>43990</v>
      </c>
      <c r="B1657" s="18" t="s">
        <v>154</v>
      </c>
      <c r="C1657" s="57">
        <v>285</v>
      </c>
    </row>
    <row r="1658" spans="1:3">
      <c r="A1658" s="17">
        <v>43990</v>
      </c>
      <c r="B1658" s="18" t="s">
        <v>158</v>
      </c>
      <c r="C1658" s="57">
        <v>281</v>
      </c>
    </row>
    <row r="1659" spans="1:3">
      <c r="A1659" s="17">
        <v>43990</v>
      </c>
      <c r="B1659" s="18" t="s">
        <v>163</v>
      </c>
      <c r="C1659" s="57">
        <v>276</v>
      </c>
    </row>
    <row r="1660" spans="1:3">
      <c r="A1660" s="17">
        <v>43990</v>
      </c>
      <c r="B1660" s="18" t="s">
        <v>161</v>
      </c>
      <c r="C1660" s="57">
        <v>265</v>
      </c>
    </row>
    <row r="1661" spans="1:3">
      <c r="A1661" s="17">
        <v>43990</v>
      </c>
      <c r="B1661" s="18" t="s">
        <v>164</v>
      </c>
      <c r="C1661" s="57">
        <v>250</v>
      </c>
    </row>
    <row r="1662" spans="1:3">
      <c r="A1662" s="17">
        <v>43990</v>
      </c>
      <c r="B1662" s="18" t="s">
        <v>159</v>
      </c>
      <c r="C1662" s="57">
        <v>234</v>
      </c>
    </row>
    <row r="1663" spans="1:3">
      <c r="A1663" s="17">
        <v>43990</v>
      </c>
      <c r="B1663" s="18" t="s">
        <v>169</v>
      </c>
      <c r="C1663" s="57">
        <v>228</v>
      </c>
    </row>
    <row r="1664" spans="1:3">
      <c r="A1664" s="17">
        <v>43990</v>
      </c>
      <c r="B1664" s="18" t="s">
        <v>167</v>
      </c>
      <c r="C1664" s="57">
        <v>216</v>
      </c>
    </row>
    <row r="1665" spans="1:3">
      <c r="A1665" s="17">
        <v>43990</v>
      </c>
      <c r="B1665" s="18" t="s">
        <v>168</v>
      </c>
      <c r="C1665" s="57">
        <v>211</v>
      </c>
    </row>
    <row r="1666" spans="1:3">
      <c r="A1666" s="17">
        <v>43990</v>
      </c>
      <c r="B1666" s="18" t="s">
        <v>160</v>
      </c>
      <c r="C1666" s="57">
        <v>208</v>
      </c>
    </row>
    <row r="1667" spans="1:3">
      <c r="A1667" s="17">
        <v>43990</v>
      </c>
      <c r="B1667" s="18" t="s">
        <v>165</v>
      </c>
      <c r="C1667" s="57">
        <v>201</v>
      </c>
    </row>
    <row r="1668" spans="1:3">
      <c r="A1668" s="17">
        <v>43990</v>
      </c>
      <c r="B1668" s="18" t="s">
        <v>166</v>
      </c>
      <c r="C1668" s="57">
        <v>190</v>
      </c>
    </row>
    <row r="1669" spans="1:3">
      <c r="A1669" s="17">
        <v>43990</v>
      </c>
      <c r="B1669" s="18" t="s">
        <v>174</v>
      </c>
      <c r="C1669" s="57">
        <v>186</v>
      </c>
    </row>
    <row r="1670" spans="1:3">
      <c r="A1670" s="17">
        <v>43990</v>
      </c>
      <c r="B1670" s="18" t="s">
        <v>170</v>
      </c>
      <c r="C1670" s="57">
        <v>185</v>
      </c>
    </row>
    <row r="1671" spans="1:3">
      <c r="A1671" s="17">
        <v>43990</v>
      </c>
      <c r="B1671" s="18" t="s">
        <v>177</v>
      </c>
      <c r="C1671" s="57">
        <v>182</v>
      </c>
    </row>
    <row r="1672" spans="1:3">
      <c r="A1672" s="17">
        <v>43990</v>
      </c>
      <c r="B1672" s="18" t="s">
        <v>176</v>
      </c>
      <c r="C1672" s="57">
        <v>180</v>
      </c>
    </row>
    <row r="1673" spans="1:3">
      <c r="A1673" s="17">
        <v>43990</v>
      </c>
      <c r="B1673" s="18" t="s">
        <v>175</v>
      </c>
      <c r="C1673" s="57">
        <v>173</v>
      </c>
    </row>
    <row r="1674" spans="1:3">
      <c r="A1674" s="17">
        <v>43990</v>
      </c>
      <c r="B1674" s="18" t="s">
        <v>171</v>
      </c>
      <c r="C1674" s="57">
        <v>169</v>
      </c>
    </row>
    <row r="1675" spans="1:3">
      <c r="A1675" s="17">
        <v>43990</v>
      </c>
      <c r="B1675" s="18" t="s">
        <v>179</v>
      </c>
      <c r="C1675" s="57">
        <v>167</v>
      </c>
    </row>
    <row r="1676" spans="1:3">
      <c r="A1676" s="17">
        <v>43990</v>
      </c>
      <c r="B1676" s="18" t="s">
        <v>8</v>
      </c>
      <c r="C1676" s="57">
        <v>164</v>
      </c>
    </row>
    <row r="1677" spans="1:3">
      <c r="A1677" s="17">
        <v>43990</v>
      </c>
      <c r="B1677" s="18" t="s">
        <v>173</v>
      </c>
      <c r="C1677" s="57">
        <v>163</v>
      </c>
    </row>
    <row r="1678" spans="1:3">
      <c r="A1678" s="17">
        <v>43990</v>
      </c>
      <c r="B1678" s="18" t="s">
        <v>180</v>
      </c>
      <c r="C1678" s="57">
        <v>158</v>
      </c>
    </row>
    <row r="1679" spans="1:3">
      <c r="A1679" s="17">
        <v>43990</v>
      </c>
      <c r="B1679" s="18" t="s">
        <v>181</v>
      </c>
      <c r="C1679" s="57">
        <v>153</v>
      </c>
    </row>
    <row r="1680" spans="1:3">
      <c r="A1680" s="17">
        <v>43990</v>
      </c>
      <c r="B1680" s="18" t="s">
        <v>178</v>
      </c>
      <c r="C1680" s="57">
        <v>148</v>
      </c>
    </row>
    <row r="1681" spans="1:3">
      <c r="A1681" s="17">
        <v>43990</v>
      </c>
      <c r="B1681" s="18" t="s">
        <v>182</v>
      </c>
      <c r="C1681" s="57">
        <v>132</v>
      </c>
    </row>
    <row r="1682" spans="1:3">
      <c r="A1682" s="17">
        <v>43990</v>
      </c>
      <c r="B1682" s="18" t="s">
        <v>172</v>
      </c>
      <c r="C1682" s="57">
        <v>128</v>
      </c>
    </row>
    <row r="1683" spans="1:3">
      <c r="A1683" s="17">
        <v>43990</v>
      </c>
      <c r="B1683" s="18" t="s">
        <v>183</v>
      </c>
      <c r="C1683" s="57">
        <v>122</v>
      </c>
    </row>
    <row r="1684" spans="1:3">
      <c r="A1684" s="17">
        <v>43990</v>
      </c>
      <c r="B1684" s="18" t="s">
        <v>186</v>
      </c>
      <c r="C1684" s="57">
        <v>115</v>
      </c>
    </row>
    <row r="1685" spans="1:3">
      <c r="A1685" s="17">
        <v>43990</v>
      </c>
      <c r="B1685" s="18" t="s">
        <v>184</v>
      </c>
      <c r="C1685" s="57">
        <v>107</v>
      </c>
    </row>
    <row r="1686" spans="1:3">
      <c r="A1686" s="17">
        <v>43990</v>
      </c>
      <c r="B1686" s="18" t="s">
        <v>185</v>
      </c>
      <c r="C1686" s="57">
        <v>103</v>
      </c>
    </row>
    <row r="1687" spans="1:3">
      <c r="A1687" s="17">
        <v>43990</v>
      </c>
      <c r="B1687" s="18" t="s">
        <v>189</v>
      </c>
      <c r="C1687" s="57">
        <v>85</v>
      </c>
    </row>
    <row r="1688" spans="1:3">
      <c r="A1688" s="17">
        <v>43990</v>
      </c>
      <c r="B1688" s="18" t="s">
        <v>192</v>
      </c>
      <c r="C1688" s="57">
        <v>75</v>
      </c>
    </row>
    <row r="1689" spans="1:3">
      <c r="A1689" s="17">
        <v>43990</v>
      </c>
      <c r="B1689" s="18" t="s">
        <v>191</v>
      </c>
      <c r="C1689" s="57">
        <v>74</v>
      </c>
    </row>
    <row r="1690" spans="1:3">
      <c r="A1690" s="17">
        <v>43990</v>
      </c>
      <c r="B1690" s="18" t="s">
        <v>188</v>
      </c>
      <c r="C1690" s="57">
        <v>68</v>
      </c>
    </row>
    <row r="1691" spans="1:3">
      <c r="A1691" s="17">
        <v>43990</v>
      </c>
      <c r="B1691" s="18" t="s">
        <v>190</v>
      </c>
      <c r="C1691" s="57">
        <v>55</v>
      </c>
    </row>
    <row r="1692" spans="1:3">
      <c r="A1692" s="17">
        <v>43990</v>
      </c>
      <c r="B1692" s="18" t="s">
        <v>187</v>
      </c>
      <c r="C1692" s="57">
        <v>53</v>
      </c>
    </row>
    <row r="1693" spans="1:3">
      <c r="A1693" s="17">
        <v>43990</v>
      </c>
      <c r="B1693" s="18" t="s">
        <v>193</v>
      </c>
      <c r="C1693" s="57">
        <v>47</v>
      </c>
    </row>
    <row r="1694" spans="1:3">
      <c r="A1694" s="17">
        <v>43990</v>
      </c>
      <c r="B1694" s="18" t="s">
        <v>195</v>
      </c>
      <c r="C1694" s="57">
        <v>46</v>
      </c>
    </row>
    <row r="1695" spans="1:3">
      <c r="A1695" s="17">
        <v>43990</v>
      </c>
      <c r="B1695" s="18" t="s">
        <v>194</v>
      </c>
      <c r="C1695" s="57">
        <v>45</v>
      </c>
    </row>
    <row r="1696" spans="1:3">
      <c r="A1696" s="17">
        <v>43990</v>
      </c>
      <c r="B1696" s="18" t="s">
        <v>196</v>
      </c>
      <c r="C1696" s="57">
        <v>36</v>
      </c>
    </row>
    <row r="1697" spans="1:3">
      <c r="A1697" s="17">
        <v>43990</v>
      </c>
      <c r="B1697" s="18" t="s">
        <v>197</v>
      </c>
      <c r="C1697" s="57">
        <v>21</v>
      </c>
    </row>
    <row r="1698" spans="1:3">
      <c r="A1698" s="17">
        <v>43990</v>
      </c>
      <c r="B1698" s="18" t="s">
        <v>198</v>
      </c>
      <c r="C1698" s="57">
        <v>17</v>
      </c>
    </row>
    <row r="1699" spans="1:3">
      <c r="A1699" s="17">
        <v>43990</v>
      </c>
      <c r="B1699" s="18" t="s">
        <v>199</v>
      </c>
      <c r="C1699" s="57">
        <v>4</v>
      </c>
    </row>
    <row r="1700" spans="1:3">
      <c r="A1700" s="17">
        <v>43991</v>
      </c>
      <c r="B1700" s="18" t="s">
        <v>150</v>
      </c>
      <c r="C1700" s="57">
        <v>617</v>
      </c>
    </row>
    <row r="1701" spans="1:3">
      <c r="A1701" s="17">
        <v>43991</v>
      </c>
      <c r="B1701" s="18" t="s">
        <v>151</v>
      </c>
      <c r="C1701" s="57">
        <v>556</v>
      </c>
    </row>
    <row r="1702" spans="1:3">
      <c r="A1702" s="17">
        <v>43991</v>
      </c>
      <c r="B1702" s="18" t="s">
        <v>152</v>
      </c>
      <c r="C1702" s="57">
        <v>459</v>
      </c>
    </row>
    <row r="1703" spans="1:3">
      <c r="A1703" s="17">
        <v>43991</v>
      </c>
      <c r="B1703" s="18" t="s">
        <v>153</v>
      </c>
      <c r="C1703" s="57">
        <v>338</v>
      </c>
    </row>
    <row r="1704" spans="1:3">
      <c r="A1704" s="17">
        <v>43991</v>
      </c>
      <c r="B1704" s="18" t="s">
        <v>155</v>
      </c>
      <c r="C1704" s="57">
        <v>337</v>
      </c>
    </row>
    <row r="1705" spans="1:3">
      <c r="A1705" s="17">
        <v>43991</v>
      </c>
      <c r="B1705" s="18" t="s">
        <v>162</v>
      </c>
      <c r="C1705" s="57">
        <v>324</v>
      </c>
    </row>
    <row r="1706" spans="1:3">
      <c r="A1706" s="17">
        <v>43991</v>
      </c>
      <c r="B1706" s="18" t="s">
        <v>157</v>
      </c>
      <c r="C1706" s="57">
        <v>306</v>
      </c>
    </row>
    <row r="1707" spans="1:3">
      <c r="A1707" s="17">
        <v>43991</v>
      </c>
      <c r="B1707" s="18" t="s">
        <v>156</v>
      </c>
      <c r="C1707" s="57">
        <v>289</v>
      </c>
    </row>
    <row r="1708" spans="1:3">
      <c r="A1708" s="17">
        <v>43991</v>
      </c>
      <c r="B1708" s="18" t="s">
        <v>154</v>
      </c>
      <c r="C1708" s="57">
        <v>286</v>
      </c>
    </row>
    <row r="1709" spans="1:3">
      <c r="A1709" s="17">
        <v>43991</v>
      </c>
      <c r="B1709" s="18" t="s">
        <v>158</v>
      </c>
      <c r="C1709" s="57">
        <v>284</v>
      </c>
    </row>
    <row r="1710" spans="1:3">
      <c r="A1710" s="17">
        <v>43991</v>
      </c>
      <c r="B1710" s="18" t="s">
        <v>163</v>
      </c>
      <c r="C1710" s="57">
        <v>280</v>
      </c>
    </row>
    <row r="1711" spans="1:3">
      <c r="A1711" s="17">
        <v>43991</v>
      </c>
      <c r="B1711" s="18" t="s">
        <v>161</v>
      </c>
      <c r="C1711" s="57">
        <v>269</v>
      </c>
    </row>
    <row r="1712" spans="1:3">
      <c r="A1712" s="17">
        <v>43991</v>
      </c>
      <c r="B1712" s="18" t="s">
        <v>164</v>
      </c>
      <c r="C1712" s="57">
        <v>253</v>
      </c>
    </row>
    <row r="1713" spans="1:3">
      <c r="A1713" s="17">
        <v>43991</v>
      </c>
      <c r="B1713" s="18" t="s">
        <v>159</v>
      </c>
      <c r="C1713" s="57">
        <v>236</v>
      </c>
    </row>
    <row r="1714" spans="1:3">
      <c r="A1714" s="17">
        <v>43991</v>
      </c>
      <c r="B1714" s="18" t="s">
        <v>169</v>
      </c>
      <c r="C1714" s="57">
        <v>232</v>
      </c>
    </row>
    <row r="1715" spans="1:3">
      <c r="A1715" s="17">
        <v>43991</v>
      </c>
      <c r="B1715" s="18" t="s">
        <v>167</v>
      </c>
      <c r="C1715" s="57">
        <v>221</v>
      </c>
    </row>
    <row r="1716" spans="1:3">
      <c r="A1716" s="17">
        <v>43991</v>
      </c>
      <c r="B1716" s="18" t="s">
        <v>168</v>
      </c>
      <c r="C1716" s="57">
        <v>210</v>
      </c>
    </row>
    <row r="1717" spans="1:3">
      <c r="A1717" s="17">
        <v>43991</v>
      </c>
      <c r="B1717" s="18" t="s">
        <v>160</v>
      </c>
      <c r="C1717" s="57">
        <v>208</v>
      </c>
    </row>
    <row r="1718" spans="1:3">
      <c r="A1718" s="17">
        <v>43991</v>
      </c>
      <c r="B1718" s="18" t="s">
        <v>165</v>
      </c>
      <c r="C1718" s="57">
        <v>202</v>
      </c>
    </row>
    <row r="1719" spans="1:3">
      <c r="A1719" s="17">
        <v>43991</v>
      </c>
      <c r="B1719" s="18" t="s">
        <v>166</v>
      </c>
      <c r="C1719" s="57">
        <v>190</v>
      </c>
    </row>
    <row r="1720" spans="1:3">
      <c r="A1720" s="17">
        <v>43991</v>
      </c>
      <c r="B1720" s="18" t="s">
        <v>170</v>
      </c>
      <c r="C1720" s="57">
        <v>189</v>
      </c>
    </row>
    <row r="1721" spans="1:3">
      <c r="A1721" s="17">
        <v>43991</v>
      </c>
      <c r="B1721" s="18" t="s">
        <v>177</v>
      </c>
      <c r="C1721" s="57">
        <v>188</v>
      </c>
    </row>
    <row r="1722" spans="1:3">
      <c r="A1722" s="17">
        <v>43991</v>
      </c>
      <c r="B1722" s="18" t="s">
        <v>174</v>
      </c>
      <c r="C1722" s="57">
        <v>187</v>
      </c>
    </row>
    <row r="1723" spans="1:3">
      <c r="A1723" s="17">
        <v>43991</v>
      </c>
      <c r="B1723" s="18" t="s">
        <v>176</v>
      </c>
      <c r="C1723" s="57">
        <v>186</v>
      </c>
    </row>
    <row r="1724" spans="1:3">
      <c r="A1724" s="17">
        <v>43991</v>
      </c>
      <c r="B1724" s="18" t="s">
        <v>175</v>
      </c>
      <c r="C1724" s="57">
        <v>176</v>
      </c>
    </row>
    <row r="1725" spans="1:3">
      <c r="A1725" s="17">
        <v>43991</v>
      </c>
      <c r="B1725" s="18" t="s">
        <v>179</v>
      </c>
      <c r="C1725" s="57">
        <v>172</v>
      </c>
    </row>
    <row r="1726" spans="1:3">
      <c r="A1726" s="17">
        <v>43991</v>
      </c>
      <c r="B1726" s="18" t="s">
        <v>171</v>
      </c>
      <c r="C1726" s="57">
        <v>171</v>
      </c>
    </row>
    <row r="1727" spans="1:3">
      <c r="A1727" s="17">
        <v>43991</v>
      </c>
      <c r="B1727" s="18" t="s">
        <v>8</v>
      </c>
      <c r="C1727" s="57">
        <v>170</v>
      </c>
    </row>
    <row r="1728" spans="1:3">
      <c r="A1728" s="17">
        <v>43991</v>
      </c>
      <c r="B1728" s="18" t="s">
        <v>173</v>
      </c>
      <c r="C1728" s="57">
        <v>167</v>
      </c>
    </row>
    <row r="1729" spans="1:3">
      <c r="A1729" s="17">
        <v>43991</v>
      </c>
      <c r="B1729" s="18" t="s">
        <v>180</v>
      </c>
      <c r="C1729" s="57">
        <v>164</v>
      </c>
    </row>
    <row r="1730" spans="1:3">
      <c r="A1730" s="17">
        <v>43991</v>
      </c>
      <c r="B1730" s="18" t="s">
        <v>181</v>
      </c>
      <c r="C1730" s="57">
        <v>154</v>
      </c>
    </row>
    <row r="1731" spans="1:3">
      <c r="A1731" s="17">
        <v>43991</v>
      </c>
      <c r="B1731" s="18" t="s">
        <v>178</v>
      </c>
      <c r="C1731" s="57">
        <v>152</v>
      </c>
    </row>
    <row r="1732" spans="1:3">
      <c r="A1732" s="17">
        <v>43991</v>
      </c>
      <c r="B1732" s="18" t="s">
        <v>182</v>
      </c>
      <c r="C1732" s="57">
        <v>136</v>
      </c>
    </row>
    <row r="1733" spans="1:3">
      <c r="A1733" s="17">
        <v>43991</v>
      </c>
      <c r="B1733" s="18" t="s">
        <v>172</v>
      </c>
      <c r="C1733" s="57">
        <v>131</v>
      </c>
    </row>
    <row r="1734" spans="1:3">
      <c r="A1734" s="17">
        <v>43991</v>
      </c>
      <c r="B1734" s="18" t="s">
        <v>183</v>
      </c>
      <c r="C1734" s="57">
        <v>124</v>
      </c>
    </row>
    <row r="1735" spans="1:3">
      <c r="A1735" s="17">
        <v>43991</v>
      </c>
      <c r="B1735" s="18" t="s">
        <v>186</v>
      </c>
      <c r="C1735" s="57">
        <v>117</v>
      </c>
    </row>
    <row r="1736" spans="1:3">
      <c r="A1736" s="17">
        <v>43991</v>
      </c>
      <c r="B1736" s="18" t="s">
        <v>185</v>
      </c>
      <c r="C1736" s="57">
        <v>107</v>
      </c>
    </row>
    <row r="1737" spans="1:3">
      <c r="A1737" s="17">
        <v>43991</v>
      </c>
      <c r="B1737" s="18" t="s">
        <v>184</v>
      </c>
      <c r="C1737" s="57">
        <v>107</v>
      </c>
    </row>
    <row r="1738" spans="1:3">
      <c r="A1738" s="17">
        <v>43991</v>
      </c>
      <c r="B1738" s="18" t="s">
        <v>189</v>
      </c>
      <c r="C1738" s="57">
        <v>86</v>
      </c>
    </row>
    <row r="1739" spans="1:3">
      <c r="A1739" s="17">
        <v>43991</v>
      </c>
      <c r="B1739" s="18" t="s">
        <v>191</v>
      </c>
      <c r="C1739" s="57">
        <v>78</v>
      </c>
    </row>
    <row r="1740" spans="1:3">
      <c r="A1740" s="17">
        <v>43991</v>
      </c>
      <c r="B1740" s="18" t="s">
        <v>192</v>
      </c>
      <c r="C1740" s="57">
        <v>77</v>
      </c>
    </row>
    <row r="1741" spans="1:3">
      <c r="A1741" s="17">
        <v>43991</v>
      </c>
      <c r="B1741" s="18" t="s">
        <v>188</v>
      </c>
      <c r="C1741" s="57">
        <v>68</v>
      </c>
    </row>
    <row r="1742" spans="1:3">
      <c r="A1742" s="17">
        <v>43991</v>
      </c>
      <c r="B1742" s="18" t="s">
        <v>190</v>
      </c>
      <c r="C1742" s="57">
        <v>59</v>
      </c>
    </row>
    <row r="1743" spans="1:3">
      <c r="A1743" s="17">
        <v>43991</v>
      </c>
      <c r="B1743" s="18" t="s">
        <v>187</v>
      </c>
      <c r="C1743" s="57">
        <v>53</v>
      </c>
    </row>
    <row r="1744" spans="1:3">
      <c r="A1744" s="17">
        <v>43991</v>
      </c>
      <c r="B1744" s="18" t="s">
        <v>193</v>
      </c>
      <c r="C1744" s="57">
        <v>48</v>
      </c>
    </row>
    <row r="1745" spans="1:3">
      <c r="A1745" s="17">
        <v>43991</v>
      </c>
      <c r="B1745" s="18" t="s">
        <v>194</v>
      </c>
      <c r="C1745" s="57">
        <v>47</v>
      </c>
    </row>
    <row r="1746" spans="1:3">
      <c r="A1746" s="17">
        <v>43991</v>
      </c>
      <c r="B1746" s="18" t="s">
        <v>195</v>
      </c>
      <c r="C1746" s="57">
        <v>46</v>
      </c>
    </row>
    <row r="1747" spans="1:3">
      <c r="A1747" s="17">
        <v>43991</v>
      </c>
      <c r="B1747" s="18" t="s">
        <v>196</v>
      </c>
      <c r="C1747" s="57">
        <v>37</v>
      </c>
    </row>
    <row r="1748" spans="1:3">
      <c r="A1748" s="17">
        <v>43991</v>
      </c>
      <c r="B1748" s="18" t="s">
        <v>197</v>
      </c>
      <c r="C1748" s="57">
        <v>21</v>
      </c>
    </row>
    <row r="1749" spans="1:3">
      <c r="A1749" s="17">
        <v>43991</v>
      </c>
      <c r="B1749" s="18" t="s">
        <v>198</v>
      </c>
      <c r="C1749" s="57">
        <v>18</v>
      </c>
    </row>
    <row r="1750" spans="1:3">
      <c r="A1750" s="17">
        <v>43991</v>
      </c>
      <c r="B1750" s="18" t="s">
        <v>199</v>
      </c>
      <c r="C1750" s="57">
        <v>4</v>
      </c>
    </row>
    <row r="1751" spans="1:3">
      <c r="A1751" s="17">
        <v>43992</v>
      </c>
      <c r="B1751" s="18" t="s">
        <v>150</v>
      </c>
      <c r="C1751" s="57">
        <v>617</v>
      </c>
    </row>
    <row r="1752" spans="1:3">
      <c r="A1752" s="17">
        <v>43992</v>
      </c>
      <c r="B1752" s="18" t="s">
        <v>151</v>
      </c>
      <c r="C1752" s="57">
        <v>556</v>
      </c>
    </row>
    <row r="1753" spans="1:3">
      <c r="A1753" s="17">
        <v>43992</v>
      </c>
      <c r="B1753" s="18" t="s">
        <v>152</v>
      </c>
      <c r="C1753" s="57">
        <v>459</v>
      </c>
    </row>
    <row r="1754" spans="1:3">
      <c r="A1754" s="17">
        <v>43992</v>
      </c>
      <c r="B1754" s="18" t="s">
        <v>153</v>
      </c>
      <c r="C1754" s="57">
        <v>338</v>
      </c>
    </row>
    <row r="1755" spans="1:3">
      <c r="A1755" s="17">
        <v>43992</v>
      </c>
      <c r="B1755" s="18" t="s">
        <v>155</v>
      </c>
      <c r="C1755" s="57">
        <v>337</v>
      </c>
    </row>
    <row r="1756" spans="1:3">
      <c r="A1756" s="17">
        <v>43992</v>
      </c>
      <c r="B1756" s="18" t="s">
        <v>162</v>
      </c>
      <c r="C1756" s="57">
        <v>324</v>
      </c>
    </row>
    <row r="1757" spans="1:3">
      <c r="A1757" s="17">
        <v>43992</v>
      </c>
      <c r="B1757" s="18" t="s">
        <v>157</v>
      </c>
      <c r="C1757" s="57">
        <v>306</v>
      </c>
    </row>
    <row r="1758" spans="1:3">
      <c r="A1758" s="17">
        <v>43992</v>
      </c>
      <c r="B1758" s="18" t="s">
        <v>156</v>
      </c>
      <c r="C1758" s="57">
        <v>289</v>
      </c>
    </row>
    <row r="1759" spans="1:3">
      <c r="A1759" s="17">
        <v>43992</v>
      </c>
      <c r="B1759" s="18" t="s">
        <v>154</v>
      </c>
      <c r="C1759" s="57">
        <v>286</v>
      </c>
    </row>
    <row r="1760" spans="1:3">
      <c r="A1760" s="17">
        <v>43992</v>
      </c>
      <c r="B1760" s="18" t="s">
        <v>158</v>
      </c>
      <c r="C1760" s="57">
        <v>284</v>
      </c>
    </row>
    <row r="1761" spans="1:3">
      <c r="A1761" s="17">
        <v>43992</v>
      </c>
      <c r="B1761" s="18" t="s">
        <v>163</v>
      </c>
      <c r="C1761" s="57">
        <v>280</v>
      </c>
    </row>
    <row r="1762" spans="1:3">
      <c r="A1762" s="17">
        <v>43992</v>
      </c>
      <c r="B1762" s="18" t="s">
        <v>161</v>
      </c>
      <c r="C1762" s="57">
        <v>269</v>
      </c>
    </row>
    <row r="1763" spans="1:3">
      <c r="A1763" s="17">
        <v>43992</v>
      </c>
      <c r="B1763" s="18" t="s">
        <v>164</v>
      </c>
      <c r="C1763" s="57">
        <v>253</v>
      </c>
    </row>
    <row r="1764" spans="1:3">
      <c r="A1764" s="17">
        <v>43992</v>
      </c>
      <c r="B1764" s="18" t="s">
        <v>159</v>
      </c>
      <c r="C1764" s="57">
        <v>236</v>
      </c>
    </row>
    <row r="1765" spans="1:3">
      <c r="A1765" s="17">
        <v>43992</v>
      </c>
      <c r="B1765" s="18" t="s">
        <v>169</v>
      </c>
      <c r="C1765" s="57">
        <v>232</v>
      </c>
    </row>
    <row r="1766" spans="1:3">
      <c r="A1766" s="17">
        <v>43992</v>
      </c>
      <c r="B1766" s="18" t="s">
        <v>167</v>
      </c>
      <c r="C1766" s="57">
        <v>221</v>
      </c>
    </row>
    <row r="1767" spans="1:3">
      <c r="A1767" s="17">
        <v>43992</v>
      </c>
      <c r="B1767" s="18" t="s">
        <v>168</v>
      </c>
      <c r="C1767" s="57">
        <v>210</v>
      </c>
    </row>
    <row r="1768" spans="1:3">
      <c r="A1768" s="17">
        <v>43992</v>
      </c>
      <c r="B1768" s="18" t="s">
        <v>160</v>
      </c>
      <c r="C1768" s="57">
        <v>208</v>
      </c>
    </row>
    <row r="1769" spans="1:3">
      <c r="A1769" s="17">
        <v>43992</v>
      </c>
      <c r="B1769" s="18" t="s">
        <v>165</v>
      </c>
      <c r="C1769" s="57">
        <v>202</v>
      </c>
    </row>
    <row r="1770" spans="1:3">
      <c r="A1770" s="17">
        <v>43992</v>
      </c>
      <c r="B1770" s="18" t="s">
        <v>166</v>
      </c>
      <c r="C1770" s="57">
        <v>190</v>
      </c>
    </row>
    <row r="1771" spans="1:3">
      <c r="A1771" s="17">
        <v>43992</v>
      </c>
      <c r="B1771" s="18" t="s">
        <v>170</v>
      </c>
      <c r="C1771" s="57">
        <v>189</v>
      </c>
    </row>
    <row r="1772" spans="1:3">
      <c r="A1772" s="17">
        <v>43992</v>
      </c>
      <c r="B1772" s="18" t="s">
        <v>177</v>
      </c>
      <c r="C1772" s="57">
        <v>188</v>
      </c>
    </row>
    <row r="1773" spans="1:3">
      <c r="A1773" s="17">
        <v>43992</v>
      </c>
      <c r="B1773" s="18" t="s">
        <v>174</v>
      </c>
      <c r="C1773" s="57">
        <v>187</v>
      </c>
    </row>
    <row r="1774" spans="1:3">
      <c r="A1774" s="17">
        <v>43992</v>
      </c>
      <c r="B1774" s="18" t="s">
        <v>176</v>
      </c>
      <c r="C1774" s="57">
        <v>186</v>
      </c>
    </row>
    <row r="1775" spans="1:3">
      <c r="A1775" s="17">
        <v>43992</v>
      </c>
      <c r="B1775" s="18" t="s">
        <v>175</v>
      </c>
      <c r="C1775" s="57">
        <v>176</v>
      </c>
    </row>
    <row r="1776" spans="1:3">
      <c r="A1776" s="17">
        <v>43992</v>
      </c>
      <c r="B1776" s="18" t="s">
        <v>179</v>
      </c>
      <c r="C1776" s="57">
        <v>172</v>
      </c>
    </row>
    <row r="1777" spans="1:3">
      <c r="A1777" s="17">
        <v>43992</v>
      </c>
      <c r="B1777" s="18" t="s">
        <v>171</v>
      </c>
      <c r="C1777" s="57">
        <v>171</v>
      </c>
    </row>
    <row r="1778" spans="1:3">
      <c r="A1778" s="17">
        <v>43992</v>
      </c>
      <c r="B1778" s="18" t="s">
        <v>8</v>
      </c>
      <c r="C1778" s="57">
        <v>170</v>
      </c>
    </row>
    <row r="1779" spans="1:3">
      <c r="A1779" s="17">
        <v>43992</v>
      </c>
      <c r="B1779" s="18" t="s">
        <v>173</v>
      </c>
      <c r="C1779" s="57">
        <v>167</v>
      </c>
    </row>
    <row r="1780" spans="1:3">
      <c r="A1780" s="17">
        <v>43992</v>
      </c>
      <c r="B1780" s="18" t="s">
        <v>180</v>
      </c>
      <c r="C1780" s="57">
        <v>164</v>
      </c>
    </row>
    <row r="1781" spans="1:3">
      <c r="A1781" s="17">
        <v>43992</v>
      </c>
      <c r="B1781" s="18" t="s">
        <v>181</v>
      </c>
      <c r="C1781" s="57">
        <v>154</v>
      </c>
    </row>
    <row r="1782" spans="1:3">
      <c r="A1782" s="17">
        <v>43992</v>
      </c>
      <c r="B1782" s="18" t="s">
        <v>178</v>
      </c>
      <c r="C1782" s="57">
        <v>152</v>
      </c>
    </row>
    <row r="1783" spans="1:3">
      <c r="A1783" s="17">
        <v>43992</v>
      </c>
      <c r="B1783" s="18" t="s">
        <v>182</v>
      </c>
      <c r="C1783" s="57">
        <v>136</v>
      </c>
    </row>
    <row r="1784" spans="1:3">
      <c r="A1784" s="17">
        <v>43992</v>
      </c>
      <c r="B1784" s="18" t="s">
        <v>172</v>
      </c>
      <c r="C1784" s="57">
        <v>131</v>
      </c>
    </row>
    <row r="1785" spans="1:3">
      <c r="A1785" s="17">
        <v>43992</v>
      </c>
      <c r="B1785" s="18" t="s">
        <v>183</v>
      </c>
      <c r="C1785" s="57">
        <v>124</v>
      </c>
    </row>
    <row r="1786" spans="1:3">
      <c r="A1786" s="17">
        <v>43992</v>
      </c>
      <c r="B1786" s="18" t="s">
        <v>186</v>
      </c>
      <c r="C1786" s="57">
        <v>117</v>
      </c>
    </row>
    <row r="1787" spans="1:3">
      <c r="A1787" s="17">
        <v>43992</v>
      </c>
      <c r="B1787" s="18" t="s">
        <v>185</v>
      </c>
      <c r="C1787" s="57">
        <v>107</v>
      </c>
    </row>
    <row r="1788" spans="1:3">
      <c r="A1788" s="17">
        <v>43992</v>
      </c>
      <c r="B1788" s="18" t="s">
        <v>184</v>
      </c>
      <c r="C1788" s="57">
        <v>107</v>
      </c>
    </row>
    <row r="1789" spans="1:3">
      <c r="A1789" s="17">
        <v>43992</v>
      </c>
      <c r="B1789" s="18" t="s">
        <v>189</v>
      </c>
      <c r="C1789" s="57">
        <v>86</v>
      </c>
    </row>
    <row r="1790" spans="1:3">
      <c r="A1790" s="17">
        <v>43992</v>
      </c>
      <c r="B1790" s="18" t="s">
        <v>191</v>
      </c>
      <c r="C1790" s="57">
        <v>78</v>
      </c>
    </row>
    <row r="1791" spans="1:3">
      <c r="A1791" s="17">
        <v>43992</v>
      </c>
      <c r="B1791" s="18" t="s">
        <v>192</v>
      </c>
      <c r="C1791" s="57">
        <v>77</v>
      </c>
    </row>
    <row r="1792" spans="1:3">
      <c r="A1792" s="17">
        <v>43992</v>
      </c>
      <c r="B1792" s="18" t="s">
        <v>188</v>
      </c>
      <c r="C1792" s="57">
        <v>68</v>
      </c>
    </row>
    <row r="1793" spans="1:3">
      <c r="A1793" s="17">
        <v>43992</v>
      </c>
      <c r="B1793" s="18" t="s">
        <v>190</v>
      </c>
      <c r="C1793" s="57">
        <v>59</v>
      </c>
    </row>
    <row r="1794" spans="1:3">
      <c r="A1794" s="17">
        <v>43992</v>
      </c>
      <c r="B1794" s="18" t="s">
        <v>187</v>
      </c>
      <c r="C1794" s="57">
        <v>53</v>
      </c>
    </row>
    <row r="1795" spans="1:3">
      <c r="A1795" s="17">
        <v>43992</v>
      </c>
      <c r="B1795" s="18" t="s">
        <v>193</v>
      </c>
      <c r="C1795" s="57">
        <v>48</v>
      </c>
    </row>
    <row r="1796" spans="1:3">
      <c r="A1796" s="17">
        <v>43992</v>
      </c>
      <c r="B1796" s="18" t="s">
        <v>194</v>
      </c>
      <c r="C1796" s="57">
        <v>47</v>
      </c>
    </row>
    <row r="1797" spans="1:3">
      <c r="A1797" s="17">
        <v>43992</v>
      </c>
      <c r="B1797" s="18" t="s">
        <v>195</v>
      </c>
      <c r="C1797" s="57">
        <v>46</v>
      </c>
    </row>
    <row r="1798" spans="1:3">
      <c r="A1798" s="17">
        <v>43992</v>
      </c>
      <c r="B1798" s="18" t="s">
        <v>196</v>
      </c>
      <c r="C1798" s="57">
        <v>37</v>
      </c>
    </row>
    <row r="1799" spans="1:3">
      <c r="A1799" s="17">
        <v>43992</v>
      </c>
      <c r="B1799" s="18" t="s">
        <v>197</v>
      </c>
      <c r="C1799" s="57">
        <v>21</v>
      </c>
    </row>
    <row r="1800" spans="1:3">
      <c r="A1800" s="17">
        <v>43992</v>
      </c>
      <c r="B1800" s="18" t="s">
        <v>198</v>
      </c>
      <c r="C1800" s="57">
        <v>18</v>
      </c>
    </row>
    <row r="1801" spans="1:3">
      <c r="A1801" s="17">
        <v>43992</v>
      </c>
      <c r="B1801" s="18" t="s">
        <v>199</v>
      </c>
      <c r="C1801" s="57">
        <v>4</v>
      </c>
    </row>
    <row r="1802" spans="1:3">
      <c r="A1802" s="17">
        <v>43993</v>
      </c>
      <c r="B1802" s="18" t="s">
        <v>150</v>
      </c>
      <c r="C1802" s="57">
        <v>631</v>
      </c>
    </row>
    <row r="1803" spans="1:3">
      <c r="A1803" s="17">
        <v>43993</v>
      </c>
      <c r="B1803" s="18" t="s">
        <v>151</v>
      </c>
      <c r="C1803" s="57">
        <v>567</v>
      </c>
    </row>
    <row r="1804" spans="1:3">
      <c r="A1804" s="17">
        <v>43993</v>
      </c>
      <c r="B1804" s="18" t="s">
        <v>152</v>
      </c>
      <c r="C1804" s="57">
        <v>462</v>
      </c>
    </row>
    <row r="1805" spans="1:3">
      <c r="A1805" s="17">
        <v>43993</v>
      </c>
      <c r="B1805" s="18" t="s">
        <v>153</v>
      </c>
      <c r="C1805" s="57">
        <v>343</v>
      </c>
    </row>
    <row r="1806" spans="1:3">
      <c r="A1806" s="17">
        <v>43993</v>
      </c>
      <c r="B1806" s="18" t="s">
        <v>155</v>
      </c>
      <c r="C1806" s="57">
        <v>338</v>
      </c>
    </row>
    <row r="1807" spans="1:3">
      <c r="A1807" s="17">
        <v>43993</v>
      </c>
      <c r="B1807" s="18" t="s">
        <v>162</v>
      </c>
      <c r="C1807" s="57">
        <v>327</v>
      </c>
    </row>
    <row r="1808" spans="1:3">
      <c r="A1808" s="17">
        <v>43993</v>
      </c>
      <c r="B1808" s="18" t="s">
        <v>157</v>
      </c>
      <c r="C1808" s="57">
        <v>309</v>
      </c>
    </row>
    <row r="1809" spans="1:3">
      <c r="A1809" s="17">
        <v>43993</v>
      </c>
      <c r="B1809" s="18" t="s">
        <v>156</v>
      </c>
      <c r="C1809" s="57">
        <v>293</v>
      </c>
    </row>
    <row r="1810" spans="1:3">
      <c r="A1810" s="17">
        <v>43993</v>
      </c>
      <c r="B1810" s="18" t="s">
        <v>154</v>
      </c>
      <c r="C1810" s="57">
        <v>288</v>
      </c>
    </row>
    <row r="1811" spans="1:3">
      <c r="A1811" s="17">
        <v>43993</v>
      </c>
      <c r="B1811" s="18" t="s">
        <v>158</v>
      </c>
      <c r="C1811" s="57">
        <v>287</v>
      </c>
    </row>
    <row r="1812" spans="1:3">
      <c r="A1812" s="17">
        <v>43993</v>
      </c>
      <c r="B1812" s="18" t="s">
        <v>163</v>
      </c>
      <c r="C1812" s="57">
        <v>286</v>
      </c>
    </row>
    <row r="1813" spans="1:3">
      <c r="A1813" s="17">
        <v>43993</v>
      </c>
      <c r="B1813" s="18" t="s">
        <v>161</v>
      </c>
      <c r="C1813" s="57">
        <v>272</v>
      </c>
    </row>
    <row r="1814" spans="1:3">
      <c r="A1814" s="17">
        <v>43993</v>
      </c>
      <c r="B1814" s="18" t="s">
        <v>164</v>
      </c>
      <c r="C1814" s="57">
        <v>255</v>
      </c>
    </row>
    <row r="1815" spans="1:3">
      <c r="A1815" s="17">
        <v>43993</v>
      </c>
      <c r="B1815" s="18" t="s">
        <v>159</v>
      </c>
      <c r="C1815" s="57">
        <v>238</v>
      </c>
    </row>
    <row r="1816" spans="1:3">
      <c r="A1816" s="17">
        <v>43993</v>
      </c>
      <c r="B1816" s="18" t="s">
        <v>169</v>
      </c>
      <c r="C1816" s="57">
        <v>236</v>
      </c>
    </row>
    <row r="1817" spans="1:3">
      <c r="A1817" s="17">
        <v>43993</v>
      </c>
      <c r="B1817" s="18" t="s">
        <v>167</v>
      </c>
      <c r="C1817" s="57">
        <v>224</v>
      </c>
    </row>
    <row r="1818" spans="1:3">
      <c r="A1818" s="17">
        <v>43993</v>
      </c>
      <c r="B1818" s="18" t="s">
        <v>168</v>
      </c>
      <c r="C1818" s="57">
        <v>210</v>
      </c>
    </row>
    <row r="1819" spans="1:3">
      <c r="A1819" s="17">
        <v>43993</v>
      </c>
      <c r="B1819" s="18" t="s">
        <v>160</v>
      </c>
      <c r="C1819" s="57">
        <v>209</v>
      </c>
    </row>
    <row r="1820" spans="1:3">
      <c r="A1820" s="17">
        <v>43993</v>
      </c>
      <c r="B1820" s="18" t="s">
        <v>165</v>
      </c>
      <c r="C1820" s="57">
        <v>204</v>
      </c>
    </row>
    <row r="1821" spans="1:3">
      <c r="A1821" s="17">
        <v>43993</v>
      </c>
      <c r="B1821" s="18" t="s">
        <v>166</v>
      </c>
      <c r="C1821" s="57">
        <v>192</v>
      </c>
    </row>
    <row r="1822" spans="1:3">
      <c r="A1822" s="17">
        <v>43993</v>
      </c>
      <c r="B1822" s="18" t="s">
        <v>176</v>
      </c>
      <c r="C1822" s="57">
        <v>191</v>
      </c>
    </row>
    <row r="1823" spans="1:3">
      <c r="A1823" s="17">
        <v>43993</v>
      </c>
      <c r="B1823" s="18" t="s">
        <v>170</v>
      </c>
      <c r="C1823" s="57">
        <v>191</v>
      </c>
    </row>
    <row r="1824" spans="1:3">
      <c r="A1824" s="17">
        <v>43993</v>
      </c>
      <c r="B1824" s="18" t="s">
        <v>174</v>
      </c>
      <c r="C1824" s="57">
        <v>191</v>
      </c>
    </row>
    <row r="1825" spans="1:3">
      <c r="A1825" s="17">
        <v>43993</v>
      </c>
      <c r="B1825" s="18" t="s">
        <v>177</v>
      </c>
      <c r="C1825" s="57">
        <v>190</v>
      </c>
    </row>
    <row r="1826" spans="1:3">
      <c r="A1826" s="17">
        <v>43993</v>
      </c>
      <c r="B1826" s="18" t="s">
        <v>175</v>
      </c>
      <c r="C1826" s="57">
        <v>178</v>
      </c>
    </row>
    <row r="1827" spans="1:3">
      <c r="A1827" s="17">
        <v>43993</v>
      </c>
      <c r="B1827" s="18" t="s">
        <v>179</v>
      </c>
      <c r="C1827" s="57">
        <v>173</v>
      </c>
    </row>
    <row r="1828" spans="1:3">
      <c r="A1828" s="17">
        <v>43993</v>
      </c>
      <c r="B1828" s="18" t="s">
        <v>171</v>
      </c>
      <c r="C1828" s="57">
        <v>172</v>
      </c>
    </row>
    <row r="1829" spans="1:3">
      <c r="A1829" s="17">
        <v>43993</v>
      </c>
      <c r="B1829" s="18" t="s">
        <v>173</v>
      </c>
      <c r="C1829" s="57">
        <v>167</v>
      </c>
    </row>
    <row r="1830" spans="1:3">
      <c r="A1830" s="17">
        <v>43993</v>
      </c>
      <c r="B1830" s="18" t="s">
        <v>180</v>
      </c>
      <c r="C1830" s="57">
        <v>165</v>
      </c>
    </row>
    <row r="1831" spans="1:3">
      <c r="A1831" s="17">
        <v>43993</v>
      </c>
      <c r="B1831" s="18" t="s">
        <v>181</v>
      </c>
      <c r="C1831" s="57">
        <v>155</v>
      </c>
    </row>
    <row r="1832" spans="1:3">
      <c r="A1832" s="17">
        <v>43993</v>
      </c>
      <c r="B1832" s="18" t="s">
        <v>178</v>
      </c>
      <c r="C1832" s="57">
        <v>154</v>
      </c>
    </row>
    <row r="1833" spans="1:3">
      <c r="A1833" s="17">
        <v>43993</v>
      </c>
      <c r="B1833" s="18" t="s">
        <v>182</v>
      </c>
      <c r="C1833" s="57">
        <v>139</v>
      </c>
    </row>
    <row r="1834" spans="1:3">
      <c r="A1834" s="17">
        <v>43993</v>
      </c>
      <c r="B1834" s="18" t="s">
        <v>172</v>
      </c>
      <c r="C1834" s="57">
        <v>131</v>
      </c>
    </row>
    <row r="1835" spans="1:3">
      <c r="A1835" s="17">
        <v>43993</v>
      </c>
      <c r="B1835" s="18" t="s">
        <v>183</v>
      </c>
      <c r="C1835" s="57">
        <v>127</v>
      </c>
    </row>
    <row r="1836" spans="1:3">
      <c r="A1836" s="17">
        <v>43993</v>
      </c>
      <c r="B1836" s="18" t="s">
        <v>186</v>
      </c>
      <c r="C1836" s="57">
        <v>117</v>
      </c>
    </row>
    <row r="1837" spans="1:3">
      <c r="A1837" s="17">
        <v>43993</v>
      </c>
      <c r="B1837" s="18" t="s">
        <v>185</v>
      </c>
      <c r="C1837" s="57">
        <v>107</v>
      </c>
    </row>
    <row r="1838" spans="1:3">
      <c r="A1838" s="17">
        <v>43993</v>
      </c>
      <c r="B1838" s="18" t="s">
        <v>184</v>
      </c>
      <c r="C1838" s="57">
        <v>107</v>
      </c>
    </row>
    <row r="1839" spans="1:3">
      <c r="A1839" s="17">
        <v>43993</v>
      </c>
      <c r="B1839" s="18" t="s">
        <v>189</v>
      </c>
      <c r="C1839" s="57">
        <v>86</v>
      </c>
    </row>
    <row r="1840" spans="1:3">
      <c r="A1840" s="17">
        <v>43993</v>
      </c>
      <c r="B1840" s="18" t="s">
        <v>192</v>
      </c>
      <c r="C1840" s="57">
        <v>80</v>
      </c>
    </row>
    <row r="1841" spans="1:3">
      <c r="A1841" s="17">
        <v>43993</v>
      </c>
      <c r="B1841" s="18" t="s">
        <v>191</v>
      </c>
      <c r="C1841" s="57">
        <v>79</v>
      </c>
    </row>
    <row r="1842" spans="1:3">
      <c r="A1842" s="17">
        <v>43993</v>
      </c>
      <c r="B1842" s="18" t="s">
        <v>188</v>
      </c>
      <c r="C1842" s="57">
        <v>68</v>
      </c>
    </row>
    <row r="1843" spans="1:3">
      <c r="A1843" s="17">
        <v>43993</v>
      </c>
      <c r="B1843" s="18" t="s">
        <v>190</v>
      </c>
      <c r="C1843" s="57">
        <v>60</v>
      </c>
    </row>
    <row r="1844" spans="1:3">
      <c r="A1844" s="17">
        <v>43993</v>
      </c>
      <c r="B1844" s="18" t="s">
        <v>193</v>
      </c>
      <c r="C1844" s="57">
        <v>54</v>
      </c>
    </row>
    <row r="1845" spans="1:3">
      <c r="A1845" s="17">
        <v>43993</v>
      </c>
      <c r="B1845" s="18" t="s">
        <v>187</v>
      </c>
      <c r="C1845" s="57">
        <v>53</v>
      </c>
    </row>
    <row r="1846" spans="1:3">
      <c r="A1846" s="17">
        <v>43993</v>
      </c>
      <c r="B1846" s="18" t="s">
        <v>194</v>
      </c>
      <c r="C1846" s="57">
        <v>49</v>
      </c>
    </row>
    <row r="1847" spans="1:3">
      <c r="A1847" s="17">
        <v>43993</v>
      </c>
      <c r="B1847" s="18" t="s">
        <v>195</v>
      </c>
      <c r="C1847" s="57">
        <v>46</v>
      </c>
    </row>
    <row r="1848" spans="1:3">
      <c r="A1848" s="17">
        <v>43993</v>
      </c>
      <c r="B1848" s="18" t="s">
        <v>196</v>
      </c>
      <c r="C1848" s="57">
        <v>37</v>
      </c>
    </row>
    <row r="1849" spans="1:3">
      <c r="A1849" s="17">
        <v>43993</v>
      </c>
      <c r="B1849" s="18" t="s">
        <v>197</v>
      </c>
      <c r="C1849" s="57">
        <v>21</v>
      </c>
    </row>
    <row r="1850" spans="1:3">
      <c r="A1850" s="17">
        <v>43993</v>
      </c>
      <c r="B1850" s="18" t="s">
        <v>198</v>
      </c>
      <c r="C1850" s="57">
        <v>18</v>
      </c>
    </row>
    <row r="1851" spans="1:3">
      <c r="A1851" s="17">
        <v>43993</v>
      </c>
      <c r="B1851" s="18" t="s">
        <v>199</v>
      </c>
      <c r="C1851" s="57">
        <v>4</v>
      </c>
    </row>
    <row r="1852" spans="1:3">
      <c r="A1852" s="17">
        <v>43993</v>
      </c>
      <c r="B1852" s="18" t="s">
        <v>199</v>
      </c>
      <c r="C1852" s="57">
        <v>4</v>
      </c>
    </row>
    <row r="1853" spans="1:3">
      <c r="A1853" s="17">
        <v>43994</v>
      </c>
      <c r="B1853" s="18" t="s">
        <v>150</v>
      </c>
      <c r="C1853" s="57">
        <v>640</v>
      </c>
    </row>
    <row r="1854" spans="1:3">
      <c r="A1854" s="17">
        <v>43994</v>
      </c>
      <c r="B1854" s="18" t="s">
        <v>151</v>
      </c>
      <c r="C1854" s="57">
        <v>574</v>
      </c>
    </row>
    <row r="1855" spans="1:3">
      <c r="A1855" s="17">
        <v>43994</v>
      </c>
      <c r="B1855" s="18" t="s">
        <v>152</v>
      </c>
      <c r="C1855" s="57">
        <v>462</v>
      </c>
    </row>
    <row r="1856" spans="1:3">
      <c r="A1856" s="17">
        <v>43994</v>
      </c>
      <c r="B1856" s="18" t="s">
        <v>153</v>
      </c>
      <c r="C1856" s="57">
        <v>344</v>
      </c>
    </row>
    <row r="1857" spans="1:3">
      <c r="A1857" s="17">
        <v>43994</v>
      </c>
      <c r="B1857" s="18" t="s">
        <v>155</v>
      </c>
      <c r="C1857" s="57">
        <v>339</v>
      </c>
    </row>
    <row r="1858" spans="1:3">
      <c r="A1858" s="17">
        <v>43994</v>
      </c>
      <c r="B1858" s="18" t="s">
        <v>162</v>
      </c>
      <c r="C1858" s="57">
        <v>330</v>
      </c>
    </row>
    <row r="1859" spans="1:3">
      <c r="A1859" s="17">
        <v>43994</v>
      </c>
      <c r="B1859" s="18" t="s">
        <v>157</v>
      </c>
      <c r="C1859" s="57">
        <v>311</v>
      </c>
    </row>
    <row r="1860" spans="1:3">
      <c r="A1860" s="17">
        <v>43994</v>
      </c>
      <c r="B1860" s="18" t="s">
        <v>156</v>
      </c>
      <c r="C1860" s="57">
        <v>294</v>
      </c>
    </row>
    <row r="1861" spans="1:3">
      <c r="A1861" s="17">
        <v>43994</v>
      </c>
      <c r="B1861" s="18" t="s">
        <v>158</v>
      </c>
      <c r="C1861" s="57">
        <v>291</v>
      </c>
    </row>
    <row r="1862" spans="1:3">
      <c r="A1862" s="17">
        <v>43994</v>
      </c>
      <c r="B1862" s="18" t="s">
        <v>154</v>
      </c>
      <c r="C1862" s="57">
        <v>288</v>
      </c>
    </row>
    <row r="1863" spans="1:3">
      <c r="A1863" s="17">
        <v>43994</v>
      </c>
      <c r="B1863" s="18" t="s">
        <v>163</v>
      </c>
      <c r="C1863" s="57">
        <v>286</v>
      </c>
    </row>
    <row r="1864" spans="1:3">
      <c r="A1864" s="17">
        <v>43994</v>
      </c>
      <c r="B1864" s="18" t="s">
        <v>161</v>
      </c>
      <c r="C1864" s="57">
        <v>273</v>
      </c>
    </row>
    <row r="1865" spans="1:3">
      <c r="A1865" s="17">
        <v>43994</v>
      </c>
      <c r="B1865" s="18" t="s">
        <v>164</v>
      </c>
      <c r="C1865" s="57">
        <v>255</v>
      </c>
    </row>
    <row r="1866" spans="1:3">
      <c r="A1866" s="17">
        <v>43994</v>
      </c>
      <c r="B1866" s="18" t="s">
        <v>159</v>
      </c>
      <c r="C1866" s="57">
        <v>237</v>
      </c>
    </row>
    <row r="1867" spans="1:3">
      <c r="A1867" s="17">
        <v>43994</v>
      </c>
      <c r="B1867" s="18" t="s">
        <v>169</v>
      </c>
      <c r="C1867" s="57">
        <v>236</v>
      </c>
    </row>
    <row r="1868" spans="1:3">
      <c r="A1868" s="17">
        <v>43994</v>
      </c>
      <c r="B1868" s="18" t="s">
        <v>167</v>
      </c>
      <c r="C1868" s="57">
        <v>227</v>
      </c>
    </row>
    <row r="1869" spans="1:3">
      <c r="A1869" s="17">
        <v>43994</v>
      </c>
      <c r="B1869" s="18" t="s">
        <v>160</v>
      </c>
      <c r="C1869" s="57">
        <v>210</v>
      </c>
    </row>
    <row r="1870" spans="1:3">
      <c r="A1870" s="17">
        <v>43994</v>
      </c>
      <c r="B1870" s="18" t="s">
        <v>168</v>
      </c>
      <c r="C1870" s="57">
        <v>210</v>
      </c>
    </row>
    <row r="1871" spans="1:3">
      <c r="A1871" s="17">
        <v>43994</v>
      </c>
      <c r="B1871" s="18" t="s">
        <v>165</v>
      </c>
      <c r="C1871" s="57">
        <v>205</v>
      </c>
    </row>
    <row r="1872" spans="1:3">
      <c r="A1872" s="17">
        <v>43994</v>
      </c>
      <c r="B1872" s="18" t="s">
        <v>166</v>
      </c>
      <c r="C1872" s="57">
        <v>195</v>
      </c>
    </row>
    <row r="1873" spans="1:3">
      <c r="A1873" s="17">
        <v>43994</v>
      </c>
      <c r="B1873" s="18" t="s">
        <v>176</v>
      </c>
      <c r="C1873" s="57">
        <v>192</v>
      </c>
    </row>
    <row r="1874" spans="1:3">
      <c r="A1874" s="17">
        <v>43994</v>
      </c>
      <c r="B1874" s="18" t="s">
        <v>170</v>
      </c>
      <c r="C1874" s="57">
        <v>192</v>
      </c>
    </row>
    <row r="1875" spans="1:3">
      <c r="A1875" s="17">
        <v>43994</v>
      </c>
      <c r="B1875" s="18" t="s">
        <v>174</v>
      </c>
      <c r="C1875" s="57">
        <v>191</v>
      </c>
    </row>
    <row r="1876" spans="1:3">
      <c r="A1876" s="17">
        <v>43994</v>
      </c>
      <c r="B1876" s="18" t="s">
        <v>177</v>
      </c>
      <c r="C1876" s="57">
        <v>191</v>
      </c>
    </row>
    <row r="1877" spans="1:3">
      <c r="A1877" s="17">
        <v>43994</v>
      </c>
      <c r="B1877" s="18" t="s">
        <v>175</v>
      </c>
      <c r="C1877" s="57">
        <v>179</v>
      </c>
    </row>
    <row r="1878" spans="1:3">
      <c r="A1878" s="17">
        <v>43994</v>
      </c>
      <c r="B1878" s="18" t="s">
        <v>179</v>
      </c>
      <c r="C1878" s="57">
        <v>174</v>
      </c>
    </row>
    <row r="1879" spans="1:3">
      <c r="A1879" s="17">
        <v>43994</v>
      </c>
      <c r="B1879" s="18" t="s">
        <v>171</v>
      </c>
      <c r="C1879" s="57">
        <v>173</v>
      </c>
    </row>
    <row r="1880" spans="1:3">
      <c r="A1880" s="17">
        <v>43994</v>
      </c>
      <c r="B1880" s="18" t="s">
        <v>173</v>
      </c>
      <c r="C1880" s="57">
        <v>167</v>
      </c>
    </row>
    <row r="1881" spans="1:3">
      <c r="A1881" s="17">
        <v>43994</v>
      </c>
      <c r="B1881" s="18" t="s">
        <v>180</v>
      </c>
      <c r="C1881" s="57">
        <v>165</v>
      </c>
    </row>
    <row r="1882" spans="1:3">
      <c r="A1882" s="17">
        <v>43994</v>
      </c>
      <c r="B1882" s="18" t="s">
        <v>178</v>
      </c>
      <c r="C1882" s="57">
        <v>157</v>
      </c>
    </row>
    <row r="1883" spans="1:3">
      <c r="A1883" s="17">
        <v>43994</v>
      </c>
      <c r="B1883" s="18" t="s">
        <v>181</v>
      </c>
      <c r="C1883" s="57">
        <v>156</v>
      </c>
    </row>
    <row r="1884" spans="1:3">
      <c r="A1884" s="17">
        <v>43994</v>
      </c>
      <c r="B1884" s="18" t="s">
        <v>182</v>
      </c>
      <c r="C1884" s="57">
        <v>139</v>
      </c>
    </row>
    <row r="1885" spans="1:3">
      <c r="A1885" s="17">
        <v>43994</v>
      </c>
      <c r="B1885" s="18" t="s">
        <v>172</v>
      </c>
      <c r="C1885" s="57">
        <v>131</v>
      </c>
    </row>
    <row r="1886" spans="1:3">
      <c r="A1886" s="17">
        <v>43994</v>
      </c>
      <c r="B1886" s="18" t="s">
        <v>183</v>
      </c>
      <c r="C1886" s="57">
        <v>127</v>
      </c>
    </row>
    <row r="1887" spans="1:3">
      <c r="A1887" s="17">
        <v>43994</v>
      </c>
      <c r="B1887" s="18" t="s">
        <v>186</v>
      </c>
      <c r="C1887" s="57">
        <v>117</v>
      </c>
    </row>
    <row r="1888" spans="1:3">
      <c r="A1888" s="17">
        <v>43994</v>
      </c>
      <c r="B1888" s="18" t="s">
        <v>185</v>
      </c>
      <c r="C1888" s="57">
        <v>108</v>
      </c>
    </row>
    <row r="1889" spans="1:3">
      <c r="A1889" s="17">
        <v>43994</v>
      </c>
      <c r="B1889" s="18" t="s">
        <v>184</v>
      </c>
      <c r="C1889" s="57">
        <v>107</v>
      </c>
    </row>
    <row r="1890" spans="1:3">
      <c r="A1890" s="17">
        <v>43994</v>
      </c>
      <c r="B1890" s="18" t="s">
        <v>189</v>
      </c>
      <c r="C1890" s="57">
        <v>86</v>
      </c>
    </row>
    <row r="1891" spans="1:3">
      <c r="A1891" s="17">
        <v>43994</v>
      </c>
      <c r="B1891" s="18" t="s">
        <v>192</v>
      </c>
      <c r="C1891" s="57">
        <v>80</v>
      </c>
    </row>
    <row r="1892" spans="1:3">
      <c r="A1892" s="17">
        <v>43994</v>
      </c>
      <c r="B1892" s="18" t="s">
        <v>191</v>
      </c>
      <c r="C1892" s="57">
        <v>80</v>
      </c>
    </row>
    <row r="1893" spans="1:3">
      <c r="A1893" s="17">
        <v>43994</v>
      </c>
      <c r="B1893" s="18" t="s">
        <v>188</v>
      </c>
      <c r="C1893" s="57">
        <v>69</v>
      </c>
    </row>
    <row r="1894" spans="1:3">
      <c r="A1894" s="17">
        <v>43994</v>
      </c>
      <c r="B1894" s="18" t="s">
        <v>190</v>
      </c>
      <c r="C1894" s="57">
        <v>60</v>
      </c>
    </row>
    <row r="1895" spans="1:3">
      <c r="A1895" s="17">
        <v>43994</v>
      </c>
      <c r="B1895" s="18" t="s">
        <v>193</v>
      </c>
      <c r="C1895" s="57">
        <v>54</v>
      </c>
    </row>
    <row r="1896" spans="1:3">
      <c r="A1896" s="17">
        <v>43994</v>
      </c>
      <c r="B1896" s="18" t="s">
        <v>187</v>
      </c>
      <c r="C1896" s="57">
        <v>53</v>
      </c>
    </row>
    <row r="1897" spans="1:3">
      <c r="A1897" s="17">
        <v>43994</v>
      </c>
      <c r="B1897" s="18" t="s">
        <v>194</v>
      </c>
      <c r="C1897" s="57">
        <v>52</v>
      </c>
    </row>
    <row r="1898" spans="1:3">
      <c r="A1898" s="17">
        <v>43994</v>
      </c>
      <c r="B1898" s="18" t="s">
        <v>195</v>
      </c>
      <c r="C1898" s="57">
        <v>46</v>
      </c>
    </row>
    <row r="1899" spans="1:3">
      <c r="A1899" s="17">
        <v>43994</v>
      </c>
      <c r="B1899" s="18" t="s">
        <v>196</v>
      </c>
      <c r="C1899" s="57">
        <v>37</v>
      </c>
    </row>
    <row r="1900" spans="1:3">
      <c r="A1900" s="17">
        <v>43994</v>
      </c>
      <c r="B1900" s="18" t="s">
        <v>197</v>
      </c>
      <c r="C1900" s="57">
        <v>21</v>
      </c>
    </row>
    <row r="1901" spans="1:3">
      <c r="A1901" s="17">
        <v>43994</v>
      </c>
      <c r="B1901" s="18" t="s">
        <v>198</v>
      </c>
      <c r="C1901" s="57">
        <v>18</v>
      </c>
    </row>
    <row r="1902" spans="1:3">
      <c r="A1902" s="17">
        <v>43994</v>
      </c>
      <c r="B1902" s="18" t="s">
        <v>199</v>
      </c>
      <c r="C1902" s="57">
        <v>4</v>
      </c>
    </row>
    <row r="1903" spans="1:3">
      <c r="A1903" s="17">
        <v>43994</v>
      </c>
      <c r="B1903" s="18" t="s">
        <v>199</v>
      </c>
      <c r="C1903" s="57">
        <v>4</v>
      </c>
    </row>
    <row r="1904" spans="1:3">
      <c r="A1904" s="17">
        <v>43995</v>
      </c>
      <c r="B1904" s="18" t="s">
        <v>150</v>
      </c>
      <c r="C1904" s="57">
        <v>642</v>
      </c>
    </row>
    <row r="1905" spans="1:3">
      <c r="A1905" s="17">
        <v>43995</v>
      </c>
      <c r="B1905" s="18" t="s">
        <v>151</v>
      </c>
      <c r="C1905" s="57">
        <v>580</v>
      </c>
    </row>
    <row r="1906" spans="1:3">
      <c r="A1906" s="17">
        <v>43995</v>
      </c>
      <c r="B1906" s="18" t="s">
        <v>152</v>
      </c>
      <c r="C1906" s="57">
        <v>465</v>
      </c>
    </row>
    <row r="1907" spans="1:3">
      <c r="A1907" s="17">
        <v>43995</v>
      </c>
      <c r="B1907" s="18" t="s">
        <v>153</v>
      </c>
      <c r="C1907" s="57">
        <v>345</v>
      </c>
    </row>
    <row r="1908" spans="1:3">
      <c r="A1908" s="17">
        <v>43995</v>
      </c>
      <c r="B1908" s="18" t="s">
        <v>155</v>
      </c>
      <c r="C1908" s="57">
        <v>340</v>
      </c>
    </row>
    <row r="1909" spans="1:3">
      <c r="A1909" s="17">
        <v>43995</v>
      </c>
      <c r="B1909" s="18" t="s">
        <v>162</v>
      </c>
      <c r="C1909" s="57">
        <v>333</v>
      </c>
    </row>
    <row r="1910" spans="1:3">
      <c r="A1910" s="17">
        <v>43995</v>
      </c>
      <c r="B1910" s="18" t="s">
        <v>157</v>
      </c>
      <c r="C1910" s="57">
        <v>314</v>
      </c>
    </row>
    <row r="1911" spans="1:3">
      <c r="A1911" s="17">
        <v>43995</v>
      </c>
      <c r="B1911" s="18" t="s">
        <v>158</v>
      </c>
      <c r="C1911" s="57">
        <v>296</v>
      </c>
    </row>
    <row r="1912" spans="1:3">
      <c r="A1912" s="17">
        <v>43995</v>
      </c>
      <c r="B1912" s="18" t="s">
        <v>156</v>
      </c>
      <c r="C1912" s="57">
        <v>295</v>
      </c>
    </row>
    <row r="1913" spans="1:3">
      <c r="A1913" s="17">
        <v>43995</v>
      </c>
      <c r="B1913" s="18" t="s">
        <v>163</v>
      </c>
      <c r="C1913" s="57">
        <v>289</v>
      </c>
    </row>
    <row r="1914" spans="1:3">
      <c r="A1914" s="17">
        <v>43995</v>
      </c>
      <c r="B1914" s="18" t="s">
        <v>154</v>
      </c>
      <c r="C1914" s="57">
        <v>289</v>
      </c>
    </row>
    <row r="1915" spans="1:3">
      <c r="A1915" s="17">
        <v>43995</v>
      </c>
      <c r="B1915" s="18" t="s">
        <v>161</v>
      </c>
      <c r="C1915" s="57">
        <v>277</v>
      </c>
    </row>
    <row r="1916" spans="1:3">
      <c r="A1916" s="17">
        <v>43995</v>
      </c>
      <c r="B1916" s="18" t="s">
        <v>164</v>
      </c>
      <c r="C1916" s="57">
        <v>257</v>
      </c>
    </row>
    <row r="1917" spans="1:3">
      <c r="A1917" s="17">
        <v>43995</v>
      </c>
      <c r="B1917" s="18" t="s">
        <v>169</v>
      </c>
      <c r="C1917" s="57">
        <v>245</v>
      </c>
    </row>
    <row r="1918" spans="1:3">
      <c r="A1918" s="17">
        <v>43995</v>
      </c>
      <c r="B1918" s="18" t="s">
        <v>159</v>
      </c>
      <c r="C1918" s="57">
        <v>238</v>
      </c>
    </row>
    <row r="1919" spans="1:3">
      <c r="A1919" s="17">
        <v>43995</v>
      </c>
      <c r="B1919" s="18" t="s">
        <v>167</v>
      </c>
      <c r="C1919" s="57">
        <v>229</v>
      </c>
    </row>
    <row r="1920" spans="1:3">
      <c r="A1920" s="17">
        <v>43995</v>
      </c>
      <c r="B1920" s="18" t="s">
        <v>168</v>
      </c>
      <c r="C1920" s="57">
        <v>212</v>
      </c>
    </row>
    <row r="1921" spans="1:3">
      <c r="A1921" s="17">
        <v>43995</v>
      </c>
      <c r="B1921" s="18" t="s">
        <v>160</v>
      </c>
      <c r="C1921" s="57">
        <v>210</v>
      </c>
    </row>
    <row r="1922" spans="1:3">
      <c r="A1922" s="17">
        <v>43995</v>
      </c>
      <c r="B1922" s="18" t="s">
        <v>165</v>
      </c>
      <c r="C1922" s="57">
        <v>206</v>
      </c>
    </row>
    <row r="1923" spans="1:3">
      <c r="A1923" s="17">
        <v>43995</v>
      </c>
      <c r="B1923" s="18" t="s">
        <v>166</v>
      </c>
      <c r="C1923" s="57">
        <v>196</v>
      </c>
    </row>
    <row r="1924" spans="1:3">
      <c r="A1924" s="17">
        <v>43995</v>
      </c>
      <c r="B1924" s="18" t="s">
        <v>176</v>
      </c>
      <c r="C1924" s="57">
        <v>193</v>
      </c>
    </row>
    <row r="1925" spans="1:3">
      <c r="A1925" s="17">
        <v>43995</v>
      </c>
      <c r="B1925" s="18" t="s">
        <v>170</v>
      </c>
      <c r="C1925" s="57">
        <v>193</v>
      </c>
    </row>
    <row r="1926" spans="1:3">
      <c r="A1926" s="17">
        <v>43995</v>
      </c>
      <c r="B1926" s="18" t="s">
        <v>177</v>
      </c>
      <c r="C1926" s="57">
        <v>192</v>
      </c>
    </row>
    <row r="1927" spans="1:3">
      <c r="A1927" s="17">
        <v>43995</v>
      </c>
      <c r="B1927" s="18" t="s">
        <v>174</v>
      </c>
      <c r="C1927" s="57">
        <v>191</v>
      </c>
    </row>
    <row r="1928" spans="1:3">
      <c r="A1928" s="17">
        <v>43995</v>
      </c>
      <c r="B1928" s="18" t="s">
        <v>175</v>
      </c>
      <c r="C1928" s="57">
        <v>180</v>
      </c>
    </row>
    <row r="1929" spans="1:3">
      <c r="A1929" s="17">
        <v>43995</v>
      </c>
      <c r="B1929" s="18" t="s">
        <v>179</v>
      </c>
      <c r="C1929" s="57">
        <v>175</v>
      </c>
    </row>
    <row r="1930" spans="1:3">
      <c r="A1930" s="17">
        <v>43995</v>
      </c>
      <c r="B1930" s="18" t="s">
        <v>171</v>
      </c>
      <c r="C1930" s="57">
        <v>173</v>
      </c>
    </row>
    <row r="1931" spans="1:3">
      <c r="A1931" s="17">
        <v>43995</v>
      </c>
      <c r="B1931" s="18" t="s">
        <v>173</v>
      </c>
      <c r="C1931" s="57">
        <v>167</v>
      </c>
    </row>
    <row r="1932" spans="1:3">
      <c r="A1932" s="17">
        <v>43995</v>
      </c>
      <c r="B1932" s="18" t="s">
        <v>180</v>
      </c>
      <c r="C1932" s="57">
        <v>165</v>
      </c>
    </row>
    <row r="1933" spans="1:3">
      <c r="A1933" s="17">
        <v>43995</v>
      </c>
      <c r="B1933" s="18" t="s">
        <v>178</v>
      </c>
      <c r="C1933" s="57">
        <v>157</v>
      </c>
    </row>
    <row r="1934" spans="1:3">
      <c r="A1934" s="17">
        <v>43995</v>
      </c>
      <c r="B1934" s="18" t="s">
        <v>181</v>
      </c>
      <c r="C1934" s="57">
        <v>156</v>
      </c>
    </row>
    <row r="1935" spans="1:3">
      <c r="A1935" s="17">
        <v>43995</v>
      </c>
      <c r="B1935" s="18" t="s">
        <v>182</v>
      </c>
      <c r="C1935" s="57">
        <v>139</v>
      </c>
    </row>
    <row r="1936" spans="1:3">
      <c r="A1936" s="17">
        <v>43995</v>
      </c>
      <c r="B1936" s="18" t="s">
        <v>172</v>
      </c>
      <c r="C1936" s="57">
        <v>131</v>
      </c>
    </row>
    <row r="1937" spans="1:3">
      <c r="A1937" s="17">
        <v>43995</v>
      </c>
      <c r="B1937" s="18" t="s">
        <v>183</v>
      </c>
      <c r="C1937" s="57">
        <v>127</v>
      </c>
    </row>
    <row r="1938" spans="1:3">
      <c r="A1938" s="17">
        <v>43995</v>
      </c>
      <c r="B1938" s="18" t="s">
        <v>186</v>
      </c>
      <c r="C1938" s="57">
        <v>119</v>
      </c>
    </row>
    <row r="1939" spans="1:3">
      <c r="A1939" s="17">
        <v>43995</v>
      </c>
      <c r="B1939" s="18" t="s">
        <v>185</v>
      </c>
      <c r="C1939" s="57">
        <v>109</v>
      </c>
    </row>
    <row r="1940" spans="1:3">
      <c r="A1940" s="17">
        <v>43995</v>
      </c>
      <c r="B1940" s="18" t="s">
        <v>184</v>
      </c>
      <c r="C1940" s="57">
        <v>107</v>
      </c>
    </row>
    <row r="1941" spans="1:3">
      <c r="A1941" s="17">
        <v>43995</v>
      </c>
      <c r="B1941" s="18" t="s">
        <v>189</v>
      </c>
      <c r="C1941" s="57">
        <v>86</v>
      </c>
    </row>
    <row r="1942" spans="1:3">
      <c r="A1942" s="17">
        <v>43995</v>
      </c>
      <c r="B1942" s="18" t="s">
        <v>192</v>
      </c>
      <c r="C1942" s="57">
        <v>80</v>
      </c>
    </row>
    <row r="1943" spans="1:3">
      <c r="A1943" s="17">
        <v>43995</v>
      </c>
      <c r="B1943" s="18" t="s">
        <v>191</v>
      </c>
      <c r="C1943" s="57">
        <v>80</v>
      </c>
    </row>
    <row r="1944" spans="1:3">
      <c r="A1944" s="17">
        <v>43995</v>
      </c>
      <c r="B1944" s="18" t="s">
        <v>188</v>
      </c>
      <c r="C1944" s="57">
        <v>69</v>
      </c>
    </row>
    <row r="1945" spans="1:3">
      <c r="A1945" s="17">
        <v>43995</v>
      </c>
      <c r="B1945" s="18" t="s">
        <v>190</v>
      </c>
      <c r="C1945" s="57">
        <v>60</v>
      </c>
    </row>
    <row r="1946" spans="1:3">
      <c r="A1946" s="17">
        <v>43995</v>
      </c>
      <c r="B1946" s="18" t="s">
        <v>193</v>
      </c>
      <c r="C1946" s="57">
        <v>54</v>
      </c>
    </row>
    <row r="1947" spans="1:3">
      <c r="A1947" s="17">
        <v>43995</v>
      </c>
      <c r="B1947" s="18" t="s">
        <v>187</v>
      </c>
      <c r="C1947" s="57">
        <v>53</v>
      </c>
    </row>
    <row r="1948" spans="1:3">
      <c r="A1948" s="17">
        <v>43995</v>
      </c>
      <c r="B1948" s="18" t="s">
        <v>194</v>
      </c>
      <c r="C1948" s="57">
        <v>52</v>
      </c>
    </row>
    <row r="1949" spans="1:3">
      <c r="A1949" s="17">
        <v>43995</v>
      </c>
      <c r="B1949" s="18" t="s">
        <v>195</v>
      </c>
      <c r="C1949" s="57">
        <v>46</v>
      </c>
    </row>
    <row r="1950" spans="1:3">
      <c r="A1950" s="17">
        <v>43995</v>
      </c>
      <c r="B1950" s="18" t="s">
        <v>196</v>
      </c>
      <c r="C1950" s="57">
        <v>37</v>
      </c>
    </row>
    <row r="1951" spans="1:3">
      <c r="A1951" s="17">
        <v>43995</v>
      </c>
      <c r="B1951" s="18" t="s">
        <v>197</v>
      </c>
      <c r="C1951" s="57">
        <v>21</v>
      </c>
    </row>
    <row r="1952" spans="1:3">
      <c r="A1952" s="17">
        <v>43995</v>
      </c>
      <c r="B1952" s="18" t="s">
        <v>198</v>
      </c>
      <c r="C1952" s="57">
        <v>18</v>
      </c>
    </row>
    <row r="1953" spans="1:3">
      <c r="A1953" s="17">
        <v>43995</v>
      </c>
      <c r="B1953" s="18" t="s">
        <v>199</v>
      </c>
      <c r="C1953" s="57">
        <v>4</v>
      </c>
    </row>
    <row r="1954" spans="1:3">
      <c r="A1954" s="17">
        <v>43995</v>
      </c>
      <c r="B1954" s="18" t="s">
        <v>199</v>
      </c>
      <c r="C1954" s="57">
        <v>4</v>
      </c>
    </row>
    <row r="1955" spans="1:3">
      <c r="A1955" s="17">
        <v>43996</v>
      </c>
      <c r="B1955" s="18" t="s">
        <v>150</v>
      </c>
      <c r="C1955" s="57">
        <v>645</v>
      </c>
    </row>
    <row r="1956" spans="1:3">
      <c r="A1956" s="17">
        <v>43996</v>
      </c>
      <c r="B1956" s="18" t="s">
        <v>151</v>
      </c>
      <c r="C1956" s="57">
        <v>580</v>
      </c>
    </row>
    <row r="1957" spans="1:3">
      <c r="A1957" s="17">
        <v>43996</v>
      </c>
      <c r="B1957" s="18" t="s">
        <v>152</v>
      </c>
      <c r="C1957" s="57">
        <v>465</v>
      </c>
    </row>
    <row r="1958" spans="1:3">
      <c r="A1958" s="17">
        <v>43996</v>
      </c>
      <c r="B1958" s="18" t="s">
        <v>153</v>
      </c>
      <c r="C1958" s="57">
        <v>347</v>
      </c>
    </row>
    <row r="1959" spans="1:3">
      <c r="A1959" s="17">
        <v>43996</v>
      </c>
      <c r="B1959" s="18" t="s">
        <v>155</v>
      </c>
      <c r="C1959" s="57">
        <v>340</v>
      </c>
    </row>
    <row r="1960" spans="1:3">
      <c r="A1960" s="17">
        <v>43996</v>
      </c>
      <c r="B1960" s="18" t="s">
        <v>162</v>
      </c>
      <c r="C1960" s="57">
        <v>334</v>
      </c>
    </row>
    <row r="1961" spans="1:3">
      <c r="A1961" s="17">
        <v>43996</v>
      </c>
      <c r="B1961" s="18" t="s">
        <v>157</v>
      </c>
      <c r="C1961" s="57">
        <v>316</v>
      </c>
    </row>
    <row r="1962" spans="1:3">
      <c r="A1962" s="17">
        <v>43996</v>
      </c>
      <c r="B1962" s="18" t="s">
        <v>156</v>
      </c>
      <c r="C1962" s="57">
        <v>296</v>
      </c>
    </row>
    <row r="1963" spans="1:3">
      <c r="A1963" s="17">
        <v>43996</v>
      </c>
      <c r="B1963" s="18" t="s">
        <v>158</v>
      </c>
      <c r="C1963" s="57">
        <v>296</v>
      </c>
    </row>
    <row r="1964" spans="1:3">
      <c r="A1964" s="17">
        <v>43996</v>
      </c>
      <c r="B1964" s="18" t="s">
        <v>154</v>
      </c>
      <c r="C1964" s="57">
        <v>291</v>
      </c>
    </row>
    <row r="1965" spans="1:3">
      <c r="A1965" s="17">
        <v>43996</v>
      </c>
      <c r="B1965" s="18" t="s">
        <v>163</v>
      </c>
      <c r="C1965" s="57">
        <v>290</v>
      </c>
    </row>
    <row r="1966" spans="1:3">
      <c r="A1966" s="17">
        <v>43996</v>
      </c>
      <c r="B1966" s="18" t="s">
        <v>161</v>
      </c>
      <c r="C1966" s="57">
        <v>277</v>
      </c>
    </row>
    <row r="1967" spans="1:3">
      <c r="A1967" s="17">
        <v>43996</v>
      </c>
      <c r="B1967" s="18" t="s">
        <v>164</v>
      </c>
      <c r="C1967" s="57">
        <v>257</v>
      </c>
    </row>
    <row r="1968" spans="1:3">
      <c r="A1968" s="17">
        <v>43996</v>
      </c>
      <c r="B1968" s="18" t="s">
        <v>169</v>
      </c>
      <c r="C1968" s="57">
        <v>247</v>
      </c>
    </row>
    <row r="1969" spans="1:3">
      <c r="A1969" s="17">
        <v>43996</v>
      </c>
      <c r="B1969" s="18" t="s">
        <v>159</v>
      </c>
      <c r="C1969" s="57">
        <v>238</v>
      </c>
    </row>
    <row r="1970" spans="1:3">
      <c r="A1970" s="17">
        <v>43996</v>
      </c>
      <c r="B1970" s="18" t="s">
        <v>167</v>
      </c>
      <c r="C1970" s="57">
        <v>229</v>
      </c>
    </row>
    <row r="1971" spans="1:3">
      <c r="A1971" s="17">
        <v>43996</v>
      </c>
      <c r="B1971" s="18" t="s">
        <v>168</v>
      </c>
      <c r="C1971" s="57">
        <v>212</v>
      </c>
    </row>
    <row r="1972" spans="1:3">
      <c r="A1972" s="17">
        <v>43996</v>
      </c>
      <c r="B1972" s="18" t="s">
        <v>160</v>
      </c>
      <c r="C1972" s="57">
        <v>210</v>
      </c>
    </row>
    <row r="1973" spans="1:3">
      <c r="A1973" s="17">
        <v>43996</v>
      </c>
      <c r="B1973" s="18" t="s">
        <v>165</v>
      </c>
      <c r="C1973" s="57">
        <v>207</v>
      </c>
    </row>
    <row r="1974" spans="1:3">
      <c r="A1974" s="17">
        <v>43996</v>
      </c>
      <c r="B1974" s="18" t="s">
        <v>166</v>
      </c>
      <c r="C1974" s="57">
        <v>198</v>
      </c>
    </row>
    <row r="1975" spans="1:3">
      <c r="A1975" s="17">
        <v>43996</v>
      </c>
      <c r="B1975" s="18" t="s">
        <v>170</v>
      </c>
      <c r="C1975" s="57">
        <v>198</v>
      </c>
    </row>
    <row r="1976" spans="1:3">
      <c r="A1976" s="17">
        <v>43996</v>
      </c>
      <c r="B1976" s="18" t="s">
        <v>176</v>
      </c>
      <c r="C1976" s="57">
        <v>193</v>
      </c>
    </row>
    <row r="1977" spans="1:3">
      <c r="A1977" s="17">
        <v>43996</v>
      </c>
      <c r="B1977" s="18" t="s">
        <v>177</v>
      </c>
      <c r="C1977" s="57">
        <v>192</v>
      </c>
    </row>
    <row r="1978" spans="1:3">
      <c r="A1978" s="17">
        <v>43996</v>
      </c>
      <c r="B1978" s="18" t="s">
        <v>174</v>
      </c>
      <c r="C1978" s="57">
        <v>191</v>
      </c>
    </row>
    <row r="1979" spans="1:3">
      <c r="A1979" s="17">
        <v>43996</v>
      </c>
      <c r="B1979" s="18" t="s">
        <v>175</v>
      </c>
      <c r="C1979" s="57">
        <v>180</v>
      </c>
    </row>
    <row r="1980" spans="1:3">
      <c r="A1980" s="17">
        <v>43996</v>
      </c>
      <c r="B1980" s="18" t="s">
        <v>171</v>
      </c>
      <c r="C1980" s="57">
        <v>175</v>
      </c>
    </row>
    <row r="1981" spans="1:3">
      <c r="A1981" s="17">
        <v>43996</v>
      </c>
      <c r="B1981" s="18" t="s">
        <v>179</v>
      </c>
      <c r="C1981" s="57">
        <v>175</v>
      </c>
    </row>
    <row r="1982" spans="1:3">
      <c r="A1982" s="17">
        <v>43996</v>
      </c>
      <c r="B1982" s="18" t="s">
        <v>173</v>
      </c>
      <c r="C1982" s="57">
        <v>169</v>
      </c>
    </row>
    <row r="1983" spans="1:3">
      <c r="A1983" s="17">
        <v>43996</v>
      </c>
      <c r="B1983" s="18" t="s">
        <v>180</v>
      </c>
      <c r="C1983" s="57">
        <v>165</v>
      </c>
    </row>
    <row r="1984" spans="1:3">
      <c r="A1984" s="17">
        <v>43996</v>
      </c>
      <c r="B1984" s="18" t="s">
        <v>178</v>
      </c>
      <c r="C1984" s="57">
        <v>158</v>
      </c>
    </row>
    <row r="1985" spans="1:3">
      <c r="A1985" s="17">
        <v>43996</v>
      </c>
      <c r="B1985" s="18" t="s">
        <v>181</v>
      </c>
      <c r="C1985" s="57">
        <v>156</v>
      </c>
    </row>
    <row r="1986" spans="1:3">
      <c r="A1986" s="17">
        <v>43996</v>
      </c>
      <c r="B1986" s="18" t="s">
        <v>182</v>
      </c>
      <c r="C1986" s="57">
        <v>139</v>
      </c>
    </row>
    <row r="1987" spans="1:3">
      <c r="A1987" s="17">
        <v>43996</v>
      </c>
      <c r="B1987" s="18" t="s">
        <v>172</v>
      </c>
      <c r="C1987" s="57">
        <v>132</v>
      </c>
    </row>
    <row r="1988" spans="1:3">
      <c r="A1988" s="17">
        <v>43996</v>
      </c>
      <c r="B1988" s="18" t="s">
        <v>183</v>
      </c>
      <c r="C1988" s="57">
        <v>128</v>
      </c>
    </row>
    <row r="1989" spans="1:3">
      <c r="A1989" s="17">
        <v>43996</v>
      </c>
      <c r="B1989" s="18" t="s">
        <v>186</v>
      </c>
      <c r="C1989" s="57">
        <v>119</v>
      </c>
    </row>
    <row r="1990" spans="1:3">
      <c r="A1990" s="17">
        <v>43996</v>
      </c>
      <c r="B1990" s="18" t="s">
        <v>185</v>
      </c>
      <c r="C1990" s="57">
        <v>110</v>
      </c>
    </row>
    <row r="1991" spans="1:3">
      <c r="A1991" s="17">
        <v>43996</v>
      </c>
      <c r="B1991" s="18" t="s">
        <v>184</v>
      </c>
      <c r="C1991" s="57">
        <v>107</v>
      </c>
    </row>
    <row r="1992" spans="1:3">
      <c r="A1992" s="17">
        <v>43996</v>
      </c>
      <c r="B1992" s="18" t="s">
        <v>189</v>
      </c>
      <c r="C1992" s="57">
        <v>86</v>
      </c>
    </row>
    <row r="1993" spans="1:3">
      <c r="A1993" s="17">
        <v>43996</v>
      </c>
      <c r="B1993" s="18" t="s">
        <v>191</v>
      </c>
      <c r="C1993" s="57">
        <v>81</v>
      </c>
    </row>
    <row r="1994" spans="1:3">
      <c r="A1994" s="17">
        <v>43996</v>
      </c>
      <c r="B1994" s="18" t="s">
        <v>192</v>
      </c>
      <c r="C1994" s="57">
        <v>80</v>
      </c>
    </row>
    <row r="1995" spans="1:3">
      <c r="A1995" s="17">
        <v>43996</v>
      </c>
      <c r="B1995" s="18" t="s">
        <v>188</v>
      </c>
      <c r="C1995" s="57">
        <v>69</v>
      </c>
    </row>
    <row r="1996" spans="1:3">
      <c r="A1996" s="17">
        <v>43996</v>
      </c>
      <c r="B1996" s="18" t="s">
        <v>190</v>
      </c>
      <c r="C1996" s="57">
        <v>60</v>
      </c>
    </row>
    <row r="1997" spans="1:3">
      <c r="A1997" s="17">
        <v>43996</v>
      </c>
      <c r="B1997" s="18" t="s">
        <v>193</v>
      </c>
      <c r="C1997" s="57">
        <v>54</v>
      </c>
    </row>
    <row r="1998" spans="1:3">
      <c r="A1998" s="17">
        <v>43996</v>
      </c>
      <c r="B1998" s="18" t="s">
        <v>194</v>
      </c>
      <c r="C1998" s="57">
        <v>53</v>
      </c>
    </row>
    <row r="1999" spans="1:3">
      <c r="A1999" s="17">
        <v>43996</v>
      </c>
      <c r="B1999" s="18" t="s">
        <v>187</v>
      </c>
      <c r="C1999" s="57">
        <v>53</v>
      </c>
    </row>
    <row r="2000" spans="1:3">
      <c r="A2000" s="17">
        <v>43996</v>
      </c>
      <c r="B2000" s="18" t="s">
        <v>195</v>
      </c>
      <c r="C2000" s="57">
        <v>46</v>
      </c>
    </row>
    <row r="2001" spans="1:3">
      <c r="A2001" s="17">
        <v>43996</v>
      </c>
      <c r="B2001" s="18" t="s">
        <v>196</v>
      </c>
      <c r="C2001" s="57">
        <v>37</v>
      </c>
    </row>
    <row r="2002" spans="1:3">
      <c r="A2002" s="17">
        <v>43996</v>
      </c>
      <c r="B2002" s="18" t="s">
        <v>197</v>
      </c>
      <c r="C2002" s="57">
        <v>21</v>
      </c>
    </row>
    <row r="2003" spans="1:3">
      <c r="A2003" s="17">
        <v>43996</v>
      </c>
      <c r="B2003" s="18" t="s">
        <v>198</v>
      </c>
      <c r="C2003" s="57">
        <v>18</v>
      </c>
    </row>
    <row r="2004" spans="1:3">
      <c r="A2004" s="17">
        <v>43996</v>
      </c>
      <c r="B2004" s="18" t="s">
        <v>199</v>
      </c>
      <c r="C2004" s="57">
        <v>4</v>
      </c>
    </row>
    <row r="2005" spans="1:3">
      <c r="A2005" s="17">
        <v>43996</v>
      </c>
      <c r="B2005" s="18" t="s">
        <v>199</v>
      </c>
      <c r="C2005" s="57">
        <v>4</v>
      </c>
    </row>
    <row r="2006" spans="1:3">
      <c r="A2006" s="17">
        <v>43997</v>
      </c>
      <c r="B2006" s="18" t="s">
        <v>150</v>
      </c>
      <c r="C2006" s="57">
        <v>648</v>
      </c>
    </row>
    <row r="2007" spans="1:3">
      <c r="A2007" s="17">
        <v>43997</v>
      </c>
      <c r="B2007" s="18" t="s">
        <v>151</v>
      </c>
      <c r="C2007" s="57">
        <v>587</v>
      </c>
    </row>
    <row r="2008" spans="1:3">
      <c r="A2008" s="17">
        <v>43997</v>
      </c>
      <c r="B2008" s="18" t="s">
        <v>152</v>
      </c>
      <c r="C2008" s="57">
        <v>465</v>
      </c>
    </row>
    <row r="2009" spans="1:3">
      <c r="A2009" s="17">
        <v>43997</v>
      </c>
      <c r="B2009" s="18" t="s">
        <v>153</v>
      </c>
      <c r="C2009" s="57">
        <v>348</v>
      </c>
    </row>
    <row r="2010" spans="1:3">
      <c r="A2010" s="17">
        <v>43997</v>
      </c>
      <c r="B2010" s="18" t="s">
        <v>155</v>
      </c>
      <c r="C2010" s="57">
        <v>341</v>
      </c>
    </row>
    <row r="2011" spans="1:3">
      <c r="A2011" s="17">
        <v>43997</v>
      </c>
      <c r="B2011" s="18" t="s">
        <v>162</v>
      </c>
      <c r="C2011" s="57">
        <v>335</v>
      </c>
    </row>
    <row r="2012" spans="1:3">
      <c r="A2012" s="17">
        <v>43997</v>
      </c>
      <c r="B2012" s="18" t="s">
        <v>157</v>
      </c>
      <c r="C2012" s="57">
        <v>319</v>
      </c>
    </row>
    <row r="2013" spans="1:3">
      <c r="A2013" s="17">
        <v>43997</v>
      </c>
      <c r="B2013" s="18" t="s">
        <v>156</v>
      </c>
      <c r="C2013" s="57">
        <v>300</v>
      </c>
    </row>
    <row r="2014" spans="1:3">
      <c r="A2014" s="17">
        <v>43997</v>
      </c>
      <c r="B2014" s="18" t="s">
        <v>158</v>
      </c>
      <c r="C2014" s="57">
        <v>296</v>
      </c>
    </row>
    <row r="2015" spans="1:3">
      <c r="A2015" s="17">
        <v>43997</v>
      </c>
      <c r="B2015" s="18" t="s">
        <v>154</v>
      </c>
      <c r="C2015" s="57">
        <v>292</v>
      </c>
    </row>
    <row r="2016" spans="1:3">
      <c r="A2016" s="17">
        <v>43997</v>
      </c>
      <c r="B2016" s="18" t="s">
        <v>163</v>
      </c>
      <c r="C2016" s="57">
        <v>290</v>
      </c>
    </row>
    <row r="2017" spans="1:3">
      <c r="A2017" s="17">
        <v>43997</v>
      </c>
      <c r="B2017" s="18" t="s">
        <v>161</v>
      </c>
      <c r="C2017" s="57">
        <v>278</v>
      </c>
    </row>
    <row r="2018" spans="1:3">
      <c r="A2018" s="17">
        <v>43997</v>
      </c>
      <c r="B2018" s="18" t="s">
        <v>164</v>
      </c>
      <c r="C2018" s="57">
        <v>259</v>
      </c>
    </row>
    <row r="2019" spans="1:3">
      <c r="A2019" s="17">
        <v>43997</v>
      </c>
      <c r="B2019" s="18" t="s">
        <v>169</v>
      </c>
      <c r="C2019" s="57">
        <v>247</v>
      </c>
    </row>
    <row r="2020" spans="1:3">
      <c r="A2020" s="17">
        <v>43997</v>
      </c>
      <c r="B2020" s="18" t="s">
        <v>159</v>
      </c>
      <c r="C2020" s="57">
        <v>238</v>
      </c>
    </row>
    <row r="2021" spans="1:3">
      <c r="A2021" s="17">
        <v>43997</v>
      </c>
      <c r="B2021" s="18" t="s">
        <v>167</v>
      </c>
      <c r="C2021" s="57">
        <v>231</v>
      </c>
    </row>
    <row r="2022" spans="1:3">
      <c r="A2022" s="17">
        <v>43997</v>
      </c>
      <c r="B2022" s="18" t="s">
        <v>168</v>
      </c>
      <c r="C2022" s="57">
        <v>213</v>
      </c>
    </row>
    <row r="2023" spans="1:3">
      <c r="A2023" s="17">
        <v>43997</v>
      </c>
      <c r="B2023" s="18" t="s">
        <v>160</v>
      </c>
      <c r="C2023" s="57">
        <v>210</v>
      </c>
    </row>
    <row r="2024" spans="1:3">
      <c r="A2024" s="17">
        <v>43997</v>
      </c>
      <c r="B2024" s="18" t="s">
        <v>165</v>
      </c>
      <c r="C2024" s="57">
        <v>207</v>
      </c>
    </row>
    <row r="2025" spans="1:3">
      <c r="A2025" s="17">
        <v>43997</v>
      </c>
      <c r="B2025" s="18" t="s">
        <v>170</v>
      </c>
      <c r="C2025" s="57">
        <v>199</v>
      </c>
    </row>
    <row r="2026" spans="1:3">
      <c r="A2026" s="17">
        <v>43997</v>
      </c>
      <c r="B2026" s="18" t="s">
        <v>166</v>
      </c>
      <c r="C2026" s="57">
        <v>198</v>
      </c>
    </row>
    <row r="2027" spans="1:3">
      <c r="A2027" s="17">
        <v>43997</v>
      </c>
      <c r="B2027" s="18" t="s">
        <v>176</v>
      </c>
      <c r="C2027" s="57">
        <v>193</v>
      </c>
    </row>
    <row r="2028" spans="1:3">
      <c r="A2028" s="17">
        <v>43997</v>
      </c>
      <c r="B2028" s="18" t="s">
        <v>177</v>
      </c>
      <c r="C2028" s="57">
        <v>192</v>
      </c>
    </row>
    <row r="2029" spans="1:3">
      <c r="A2029" s="17">
        <v>43997</v>
      </c>
      <c r="B2029" s="18" t="s">
        <v>174</v>
      </c>
      <c r="C2029" s="57">
        <v>191</v>
      </c>
    </row>
    <row r="2030" spans="1:3">
      <c r="A2030" s="17">
        <v>43997</v>
      </c>
      <c r="B2030" s="18" t="s">
        <v>175</v>
      </c>
      <c r="C2030" s="57">
        <v>180</v>
      </c>
    </row>
    <row r="2031" spans="1:3">
      <c r="A2031" s="17">
        <v>43997</v>
      </c>
      <c r="B2031" s="18" t="s">
        <v>171</v>
      </c>
      <c r="C2031" s="57">
        <v>176</v>
      </c>
    </row>
    <row r="2032" spans="1:3">
      <c r="A2032" s="17">
        <v>43997</v>
      </c>
      <c r="B2032" s="18" t="s">
        <v>179</v>
      </c>
      <c r="C2032" s="57">
        <v>175</v>
      </c>
    </row>
    <row r="2033" spans="1:3">
      <c r="A2033" s="17">
        <v>43997</v>
      </c>
      <c r="B2033" s="18" t="s">
        <v>173</v>
      </c>
      <c r="C2033" s="57">
        <v>169</v>
      </c>
    </row>
    <row r="2034" spans="1:3">
      <c r="A2034" s="17">
        <v>43997</v>
      </c>
      <c r="B2034" s="18" t="s">
        <v>180</v>
      </c>
      <c r="C2034" s="57">
        <v>165</v>
      </c>
    </row>
    <row r="2035" spans="1:3">
      <c r="A2035" s="17">
        <v>43997</v>
      </c>
      <c r="B2035" s="18" t="s">
        <v>178</v>
      </c>
      <c r="C2035" s="57">
        <v>159</v>
      </c>
    </row>
    <row r="2036" spans="1:3">
      <c r="A2036" s="17">
        <v>43997</v>
      </c>
      <c r="B2036" s="18" t="s">
        <v>8</v>
      </c>
      <c r="C2036" s="57">
        <v>158</v>
      </c>
    </row>
    <row r="2037" spans="1:3">
      <c r="A2037" s="17">
        <v>43997</v>
      </c>
      <c r="B2037" s="18" t="s">
        <v>181</v>
      </c>
      <c r="C2037" s="57">
        <v>156</v>
      </c>
    </row>
    <row r="2038" spans="1:3">
      <c r="A2038" s="17">
        <v>43997</v>
      </c>
      <c r="B2038" s="18" t="s">
        <v>182</v>
      </c>
      <c r="C2038" s="57">
        <v>140</v>
      </c>
    </row>
    <row r="2039" spans="1:3">
      <c r="A2039" s="17">
        <v>43997</v>
      </c>
      <c r="B2039" s="18" t="s">
        <v>172</v>
      </c>
      <c r="C2039" s="57">
        <v>132</v>
      </c>
    </row>
    <row r="2040" spans="1:3">
      <c r="A2040" s="17">
        <v>43997</v>
      </c>
      <c r="B2040" s="18" t="s">
        <v>183</v>
      </c>
      <c r="C2040" s="57">
        <v>128</v>
      </c>
    </row>
    <row r="2041" spans="1:3">
      <c r="A2041" s="17">
        <v>43997</v>
      </c>
      <c r="B2041" s="18" t="s">
        <v>186</v>
      </c>
      <c r="C2041" s="57">
        <v>119</v>
      </c>
    </row>
    <row r="2042" spans="1:3">
      <c r="A2042" s="17">
        <v>43997</v>
      </c>
      <c r="B2042" s="18" t="s">
        <v>185</v>
      </c>
      <c r="C2042" s="57">
        <v>110</v>
      </c>
    </row>
    <row r="2043" spans="1:3">
      <c r="A2043" s="17">
        <v>43997</v>
      </c>
      <c r="B2043" s="18" t="s">
        <v>184</v>
      </c>
      <c r="C2043" s="57">
        <v>107</v>
      </c>
    </row>
    <row r="2044" spans="1:3">
      <c r="A2044" s="17">
        <v>43997</v>
      </c>
      <c r="B2044" s="18" t="s">
        <v>189</v>
      </c>
      <c r="C2044" s="57">
        <v>86</v>
      </c>
    </row>
    <row r="2045" spans="1:3">
      <c r="A2045" s="17">
        <v>43997</v>
      </c>
      <c r="B2045" s="18" t="s">
        <v>191</v>
      </c>
      <c r="C2045" s="57">
        <v>82</v>
      </c>
    </row>
    <row r="2046" spans="1:3">
      <c r="A2046" s="17">
        <v>43997</v>
      </c>
      <c r="B2046" s="18" t="s">
        <v>192</v>
      </c>
      <c r="C2046" s="57">
        <v>80</v>
      </c>
    </row>
    <row r="2047" spans="1:3">
      <c r="A2047" s="17">
        <v>43997</v>
      </c>
      <c r="B2047" s="18" t="s">
        <v>188</v>
      </c>
      <c r="C2047" s="57">
        <v>69</v>
      </c>
    </row>
    <row r="2048" spans="1:3">
      <c r="A2048" s="17">
        <v>43997</v>
      </c>
      <c r="B2048" s="18" t="s">
        <v>190</v>
      </c>
      <c r="C2048" s="57">
        <v>60</v>
      </c>
    </row>
    <row r="2049" spans="1:3">
      <c r="A2049" s="17">
        <v>43997</v>
      </c>
      <c r="B2049" s="18" t="s">
        <v>194</v>
      </c>
      <c r="C2049" s="57">
        <v>55</v>
      </c>
    </row>
    <row r="2050" spans="1:3">
      <c r="A2050" s="17">
        <v>43997</v>
      </c>
      <c r="B2050" s="18" t="s">
        <v>187</v>
      </c>
      <c r="C2050" s="57">
        <v>55</v>
      </c>
    </row>
    <row r="2051" spans="1:3">
      <c r="A2051" s="17">
        <v>43997</v>
      </c>
      <c r="B2051" s="18" t="s">
        <v>193</v>
      </c>
      <c r="C2051" s="57">
        <v>54</v>
      </c>
    </row>
    <row r="2052" spans="1:3">
      <c r="A2052" s="17">
        <v>43997</v>
      </c>
      <c r="B2052" s="18" t="s">
        <v>195</v>
      </c>
      <c r="C2052" s="57">
        <v>46</v>
      </c>
    </row>
    <row r="2053" spans="1:3">
      <c r="A2053" s="17">
        <v>43997</v>
      </c>
      <c r="B2053" s="18" t="s">
        <v>196</v>
      </c>
      <c r="C2053" s="57">
        <v>37</v>
      </c>
    </row>
    <row r="2054" spans="1:3">
      <c r="A2054" s="17">
        <v>43997</v>
      </c>
      <c r="B2054" s="18" t="s">
        <v>197</v>
      </c>
      <c r="C2054" s="57">
        <v>21</v>
      </c>
    </row>
    <row r="2055" spans="1:3">
      <c r="A2055" s="17">
        <v>43997</v>
      </c>
      <c r="B2055" s="18" t="s">
        <v>198</v>
      </c>
      <c r="C2055" s="57">
        <v>18</v>
      </c>
    </row>
    <row r="2056" spans="1:3">
      <c r="A2056" s="17">
        <v>43997</v>
      </c>
      <c r="B2056" s="18" t="s">
        <v>199</v>
      </c>
      <c r="C2056" s="57">
        <v>4</v>
      </c>
    </row>
    <row r="2057" spans="1:3">
      <c r="A2057" s="17">
        <v>43998</v>
      </c>
      <c r="B2057" s="18" t="s">
        <v>150</v>
      </c>
      <c r="C2057" s="57">
        <v>648</v>
      </c>
    </row>
    <row r="2058" spans="1:3">
      <c r="A2058" s="17">
        <v>43998</v>
      </c>
      <c r="B2058" s="18" t="s">
        <v>151</v>
      </c>
      <c r="C2058" s="57">
        <v>589</v>
      </c>
    </row>
    <row r="2059" spans="1:3">
      <c r="A2059" s="17">
        <v>43998</v>
      </c>
      <c r="B2059" s="18" t="s">
        <v>152</v>
      </c>
      <c r="C2059" s="57">
        <v>466</v>
      </c>
    </row>
    <row r="2060" spans="1:3">
      <c r="A2060" s="17">
        <v>43998</v>
      </c>
      <c r="B2060" s="18" t="s">
        <v>153</v>
      </c>
      <c r="C2060" s="57">
        <v>348</v>
      </c>
    </row>
    <row r="2061" spans="1:3">
      <c r="A2061" s="17">
        <v>43998</v>
      </c>
      <c r="B2061" s="18" t="s">
        <v>155</v>
      </c>
      <c r="C2061" s="57">
        <v>342</v>
      </c>
    </row>
    <row r="2062" spans="1:3">
      <c r="A2062" s="17">
        <v>43998</v>
      </c>
      <c r="B2062" s="18" t="s">
        <v>162</v>
      </c>
      <c r="C2062" s="57">
        <v>335</v>
      </c>
    </row>
    <row r="2063" spans="1:3">
      <c r="A2063" s="17">
        <v>43998</v>
      </c>
      <c r="B2063" s="18" t="s">
        <v>157</v>
      </c>
      <c r="C2063" s="57">
        <v>324</v>
      </c>
    </row>
    <row r="2064" spans="1:3">
      <c r="A2064" s="17">
        <v>43998</v>
      </c>
      <c r="B2064" s="18" t="s">
        <v>156</v>
      </c>
      <c r="C2064" s="57">
        <v>301</v>
      </c>
    </row>
    <row r="2065" spans="1:3">
      <c r="A2065" s="17">
        <v>43998</v>
      </c>
      <c r="B2065" s="18" t="s">
        <v>158</v>
      </c>
      <c r="C2065" s="57">
        <v>296</v>
      </c>
    </row>
    <row r="2066" spans="1:3">
      <c r="A2066" s="17">
        <v>43998</v>
      </c>
      <c r="B2066" s="18" t="s">
        <v>154</v>
      </c>
      <c r="C2066" s="57">
        <v>293</v>
      </c>
    </row>
    <row r="2067" spans="1:3">
      <c r="A2067" s="17">
        <v>43998</v>
      </c>
      <c r="B2067" s="18" t="s">
        <v>163</v>
      </c>
      <c r="C2067" s="57">
        <v>290</v>
      </c>
    </row>
    <row r="2068" spans="1:3">
      <c r="A2068" s="17">
        <v>43998</v>
      </c>
      <c r="B2068" s="18" t="s">
        <v>161</v>
      </c>
      <c r="C2068" s="57">
        <v>279</v>
      </c>
    </row>
    <row r="2069" spans="1:3">
      <c r="A2069" s="17">
        <v>43998</v>
      </c>
      <c r="B2069" s="18" t="s">
        <v>164</v>
      </c>
      <c r="C2069" s="57">
        <v>260</v>
      </c>
    </row>
    <row r="2070" spans="1:3">
      <c r="A2070" s="17">
        <v>43998</v>
      </c>
      <c r="B2070" s="18" t="s">
        <v>169</v>
      </c>
      <c r="C2070" s="57">
        <v>247</v>
      </c>
    </row>
    <row r="2071" spans="1:3">
      <c r="A2071" s="17">
        <v>43998</v>
      </c>
      <c r="B2071" s="18" t="s">
        <v>159</v>
      </c>
      <c r="C2071" s="57">
        <v>239</v>
      </c>
    </row>
    <row r="2072" spans="1:3">
      <c r="A2072" s="17">
        <v>43998</v>
      </c>
      <c r="B2072" s="18" t="s">
        <v>167</v>
      </c>
      <c r="C2072" s="57">
        <v>231</v>
      </c>
    </row>
    <row r="2073" spans="1:3">
      <c r="A2073" s="17">
        <v>43998</v>
      </c>
      <c r="B2073" s="18" t="s">
        <v>168</v>
      </c>
      <c r="C2073" s="57">
        <v>213</v>
      </c>
    </row>
    <row r="2074" spans="1:3">
      <c r="A2074" s="17">
        <v>43998</v>
      </c>
      <c r="B2074" s="18" t="s">
        <v>160</v>
      </c>
      <c r="C2074" s="57">
        <v>210</v>
      </c>
    </row>
    <row r="2075" spans="1:3">
      <c r="A2075" s="17">
        <v>43998</v>
      </c>
      <c r="B2075" s="18" t="s">
        <v>165</v>
      </c>
      <c r="C2075" s="57">
        <v>207</v>
      </c>
    </row>
    <row r="2076" spans="1:3">
      <c r="A2076" s="17">
        <v>43998</v>
      </c>
      <c r="B2076" s="18" t="s">
        <v>166</v>
      </c>
      <c r="C2076" s="57">
        <v>201</v>
      </c>
    </row>
    <row r="2077" spans="1:3">
      <c r="A2077" s="17">
        <v>43998</v>
      </c>
      <c r="B2077" s="18" t="s">
        <v>170</v>
      </c>
      <c r="C2077" s="57">
        <v>199</v>
      </c>
    </row>
    <row r="2078" spans="1:3">
      <c r="A2078" s="17">
        <v>43998</v>
      </c>
      <c r="B2078" s="18" t="s">
        <v>176</v>
      </c>
      <c r="C2078" s="57">
        <v>193</v>
      </c>
    </row>
    <row r="2079" spans="1:3">
      <c r="A2079" s="17">
        <v>43998</v>
      </c>
      <c r="B2079" s="18" t="s">
        <v>174</v>
      </c>
      <c r="C2079" s="57">
        <v>192</v>
      </c>
    </row>
    <row r="2080" spans="1:3">
      <c r="A2080" s="17">
        <v>43998</v>
      </c>
      <c r="B2080" s="18" t="s">
        <v>177</v>
      </c>
      <c r="C2080" s="57">
        <v>192</v>
      </c>
    </row>
    <row r="2081" spans="1:3">
      <c r="A2081" s="17">
        <v>43998</v>
      </c>
      <c r="B2081" s="18" t="s">
        <v>175</v>
      </c>
      <c r="C2081" s="57">
        <v>181</v>
      </c>
    </row>
    <row r="2082" spans="1:3">
      <c r="A2082" s="17">
        <v>43998</v>
      </c>
      <c r="B2082" s="18" t="s">
        <v>171</v>
      </c>
      <c r="C2082" s="57">
        <v>177</v>
      </c>
    </row>
    <row r="2083" spans="1:3">
      <c r="A2083" s="17">
        <v>43998</v>
      </c>
      <c r="B2083" s="18" t="s">
        <v>179</v>
      </c>
      <c r="C2083" s="57">
        <v>175</v>
      </c>
    </row>
    <row r="2084" spans="1:3">
      <c r="A2084" s="17">
        <v>43998</v>
      </c>
      <c r="B2084" s="18" t="s">
        <v>173</v>
      </c>
      <c r="C2084" s="57">
        <v>169</v>
      </c>
    </row>
    <row r="2085" spans="1:3">
      <c r="A2085" s="17">
        <v>43998</v>
      </c>
      <c r="B2085" s="18" t="s">
        <v>180</v>
      </c>
      <c r="C2085" s="57">
        <v>166</v>
      </c>
    </row>
    <row r="2086" spans="1:3">
      <c r="A2086" s="17">
        <v>43998</v>
      </c>
      <c r="B2086" s="18" t="s">
        <v>8</v>
      </c>
      <c r="C2086" s="57">
        <v>159</v>
      </c>
    </row>
    <row r="2087" spans="1:3">
      <c r="A2087" s="17">
        <v>43998</v>
      </c>
      <c r="B2087" s="18" t="s">
        <v>178</v>
      </c>
      <c r="C2087" s="57">
        <v>159</v>
      </c>
    </row>
    <row r="2088" spans="1:3">
      <c r="A2088" s="17">
        <v>43998</v>
      </c>
      <c r="B2088" s="18" t="s">
        <v>181</v>
      </c>
      <c r="C2088" s="57">
        <v>156</v>
      </c>
    </row>
    <row r="2089" spans="1:3">
      <c r="A2089" s="17">
        <v>43998</v>
      </c>
      <c r="B2089" s="18" t="s">
        <v>182</v>
      </c>
      <c r="C2089" s="57">
        <v>140</v>
      </c>
    </row>
    <row r="2090" spans="1:3">
      <c r="A2090" s="17">
        <v>43998</v>
      </c>
      <c r="B2090" s="18" t="s">
        <v>172</v>
      </c>
      <c r="C2090" s="57">
        <v>132</v>
      </c>
    </row>
    <row r="2091" spans="1:3">
      <c r="A2091" s="17">
        <v>43998</v>
      </c>
      <c r="B2091" s="18" t="s">
        <v>183</v>
      </c>
      <c r="C2091" s="57">
        <v>128</v>
      </c>
    </row>
    <row r="2092" spans="1:3">
      <c r="A2092" s="17">
        <v>43998</v>
      </c>
      <c r="B2092" s="18" t="s">
        <v>186</v>
      </c>
      <c r="C2092" s="57">
        <v>119</v>
      </c>
    </row>
    <row r="2093" spans="1:3">
      <c r="A2093" s="17">
        <v>43998</v>
      </c>
      <c r="B2093" s="18" t="s">
        <v>185</v>
      </c>
      <c r="C2093" s="57">
        <v>110</v>
      </c>
    </row>
    <row r="2094" spans="1:3">
      <c r="A2094" s="17">
        <v>43998</v>
      </c>
      <c r="B2094" s="18" t="s">
        <v>184</v>
      </c>
      <c r="C2094" s="57">
        <v>107</v>
      </c>
    </row>
    <row r="2095" spans="1:3">
      <c r="A2095" s="17">
        <v>43998</v>
      </c>
      <c r="B2095" s="18" t="s">
        <v>189</v>
      </c>
      <c r="C2095" s="57">
        <v>86</v>
      </c>
    </row>
    <row r="2096" spans="1:3">
      <c r="A2096" s="17">
        <v>43998</v>
      </c>
      <c r="B2096" s="18" t="s">
        <v>191</v>
      </c>
      <c r="C2096" s="57">
        <v>85</v>
      </c>
    </row>
    <row r="2097" spans="1:3">
      <c r="A2097" s="17">
        <v>43998</v>
      </c>
      <c r="B2097" s="18" t="s">
        <v>192</v>
      </c>
      <c r="C2097" s="57">
        <v>81</v>
      </c>
    </row>
    <row r="2098" spans="1:3">
      <c r="A2098" s="17">
        <v>43998</v>
      </c>
      <c r="B2098" s="18" t="s">
        <v>188</v>
      </c>
      <c r="C2098" s="57">
        <v>69</v>
      </c>
    </row>
    <row r="2099" spans="1:3">
      <c r="A2099" s="17">
        <v>43998</v>
      </c>
      <c r="B2099" s="18" t="s">
        <v>190</v>
      </c>
      <c r="C2099" s="57">
        <v>60</v>
      </c>
    </row>
    <row r="2100" spans="1:3">
      <c r="A2100" s="17">
        <v>43998</v>
      </c>
      <c r="B2100" s="18" t="s">
        <v>194</v>
      </c>
      <c r="C2100" s="57">
        <v>56</v>
      </c>
    </row>
    <row r="2101" spans="1:3">
      <c r="A2101" s="17">
        <v>43998</v>
      </c>
      <c r="B2101" s="18" t="s">
        <v>193</v>
      </c>
      <c r="C2101" s="57">
        <v>56</v>
      </c>
    </row>
    <row r="2102" spans="1:3">
      <c r="A2102" s="17">
        <v>43998</v>
      </c>
      <c r="B2102" s="18" t="s">
        <v>187</v>
      </c>
      <c r="C2102" s="57">
        <v>55</v>
      </c>
    </row>
    <row r="2103" spans="1:3">
      <c r="A2103" s="17">
        <v>43998</v>
      </c>
      <c r="B2103" s="18" t="s">
        <v>195</v>
      </c>
      <c r="C2103" s="57">
        <v>46</v>
      </c>
    </row>
    <row r="2104" spans="1:3">
      <c r="A2104" s="17">
        <v>43998</v>
      </c>
      <c r="B2104" s="18" t="s">
        <v>196</v>
      </c>
      <c r="C2104" s="57">
        <v>37</v>
      </c>
    </row>
    <row r="2105" spans="1:3">
      <c r="A2105" s="17">
        <v>43998</v>
      </c>
      <c r="B2105" s="18" t="s">
        <v>197</v>
      </c>
      <c r="C2105" s="57">
        <v>21</v>
      </c>
    </row>
    <row r="2106" spans="1:3">
      <c r="A2106" s="17">
        <v>43998</v>
      </c>
      <c r="B2106" s="18" t="s">
        <v>198</v>
      </c>
      <c r="C2106" s="57">
        <v>18</v>
      </c>
    </row>
    <row r="2107" spans="1:3">
      <c r="A2107" s="17">
        <v>43998</v>
      </c>
      <c r="B2107" s="18" t="s">
        <v>199</v>
      </c>
      <c r="C2107" s="57">
        <v>4</v>
      </c>
    </row>
    <row r="2108" spans="1:3">
      <c r="A2108" s="17">
        <v>43999</v>
      </c>
      <c r="B2108" s="18" t="s">
        <v>150</v>
      </c>
      <c r="C2108" s="57">
        <v>650</v>
      </c>
    </row>
    <row r="2109" spans="1:3">
      <c r="A2109" s="17">
        <v>43999</v>
      </c>
      <c r="B2109" s="18" t="s">
        <v>151</v>
      </c>
      <c r="C2109" s="57">
        <v>591</v>
      </c>
    </row>
    <row r="2110" spans="1:3">
      <c r="A2110" s="17">
        <v>43999</v>
      </c>
      <c r="B2110" s="18" t="s">
        <v>152</v>
      </c>
      <c r="C2110" s="57">
        <v>466</v>
      </c>
    </row>
    <row r="2111" spans="1:3">
      <c r="A2111" s="17">
        <v>43999</v>
      </c>
      <c r="B2111" s="18" t="s">
        <v>153</v>
      </c>
      <c r="C2111" s="57">
        <v>349</v>
      </c>
    </row>
    <row r="2112" spans="1:3">
      <c r="A2112" s="17">
        <v>43999</v>
      </c>
      <c r="B2112" s="18" t="s">
        <v>155</v>
      </c>
      <c r="C2112" s="57">
        <v>344</v>
      </c>
    </row>
    <row r="2113" spans="1:3">
      <c r="A2113" s="17">
        <v>43999</v>
      </c>
      <c r="B2113" s="18" t="s">
        <v>162</v>
      </c>
      <c r="C2113" s="57">
        <v>335</v>
      </c>
    </row>
    <row r="2114" spans="1:3">
      <c r="A2114" s="17">
        <v>43999</v>
      </c>
      <c r="B2114" s="18" t="s">
        <v>157</v>
      </c>
      <c r="C2114" s="57">
        <v>327</v>
      </c>
    </row>
    <row r="2115" spans="1:3">
      <c r="A2115" s="17">
        <v>43999</v>
      </c>
      <c r="B2115" s="18" t="s">
        <v>156</v>
      </c>
      <c r="C2115" s="57">
        <v>304</v>
      </c>
    </row>
    <row r="2116" spans="1:3">
      <c r="A2116" s="17">
        <v>43999</v>
      </c>
      <c r="B2116" s="18" t="s">
        <v>158</v>
      </c>
      <c r="C2116" s="57">
        <v>297</v>
      </c>
    </row>
    <row r="2117" spans="1:3">
      <c r="A2117" s="17">
        <v>43999</v>
      </c>
      <c r="B2117" s="18" t="s">
        <v>154</v>
      </c>
      <c r="C2117" s="57">
        <v>294</v>
      </c>
    </row>
    <row r="2118" spans="1:3">
      <c r="A2118" s="17">
        <v>43999</v>
      </c>
      <c r="B2118" s="18" t="s">
        <v>163</v>
      </c>
      <c r="C2118" s="57">
        <v>291</v>
      </c>
    </row>
    <row r="2119" spans="1:3">
      <c r="A2119" s="17">
        <v>43999</v>
      </c>
      <c r="B2119" s="18" t="s">
        <v>161</v>
      </c>
      <c r="C2119" s="57">
        <v>279</v>
      </c>
    </row>
    <row r="2120" spans="1:3">
      <c r="A2120" s="17">
        <v>43999</v>
      </c>
      <c r="B2120" s="18" t="s">
        <v>164</v>
      </c>
      <c r="C2120" s="57">
        <v>260</v>
      </c>
    </row>
    <row r="2121" spans="1:3">
      <c r="A2121" s="17">
        <v>43999</v>
      </c>
      <c r="B2121" s="18" t="s">
        <v>169</v>
      </c>
      <c r="C2121" s="57">
        <v>251</v>
      </c>
    </row>
    <row r="2122" spans="1:3">
      <c r="A2122" s="17">
        <v>43999</v>
      </c>
      <c r="B2122" s="18" t="s">
        <v>159</v>
      </c>
      <c r="C2122" s="57">
        <v>240</v>
      </c>
    </row>
    <row r="2123" spans="1:3">
      <c r="A2123" s="17">
        <v>43999</v>
      </c>
      <c r="B2123" s="18" t="s">
        <v>167</v>
      </c>
      <c r="C2123" s="57">
        <v>234</v>
      </c>
    </row>
    <row r="2124" spans="1:3">
      <c r="A2124" s="17">
        <v>43999</v>
      </c>
      <c r="B2124" s="18" t="s">
        <v>168</v>
      </c>
      <c r="C2124" s="57">
        <v>213</v>
      </c>
    </row>
    <row r="2125" spans="1:3">
      <c r="A2125" s="17">
        <v>43999</v>
      </c>
      <c r="B2125" s="18" t="s">
        <v>160</v>
      </c>
      <c r="C2125" s="57">
        <v>210</v>
      </c>
    </row>
    <row r="2126" spans="1:3">
      <c r="A2126" s="17">
        <v>43999</v>
      </c>
      <c r="B2126" s="18" t="s">
        <v>165</v>
      </c>
      <c r="C2126" s="57">
        <v>208</v>
      </c>
    </row>
    <row r="2127" spans="1:3">
      <c r="A2127" s="17">
        <v>43999</v>
      </c>
      <c r="B2127" s="18" t="s">
        <v>166</v>
      </c>
      <c r="C2127" s="57">
        <v>202</v>
      </c>
    </row>
    <row r="2128" spans="1:3">
      <c r="A2128" s="17">
        <v>43999</v>
      </c>
      <c r="B2128" s="18" t="s">
        <v>170</v>
      </c>
      <c r="C2128" s="57">
        <v>202</v>
      </c>
    </row>
    <row r="2129" spans="1:3">
      <c r="A2129" s="17">
        <v>43999</v>
      </c>
      <c r="B2129" s="18" t="s">
        <v>176</v>
      </c>
      <c r="C2129" s="57">
        <v>195</v>
      </c>
    </row>
    <row r="2130" spans="1:3">
      <c r="A2130" s="17">
        <v>43999</v>
      </c>
      <c r="B2130" s="18" t="s">
        <v>177</v>
      </c>
      <c r="C2130" s="57">
        <v>194</v>
      </c>
    </row>
    <row r="2131" spans="1:3">
      <c r="A2131" s="17">
        <v>43999</v>
      </c>
      <c r="B2131" s="18" t="s">
        <v>174</v>
      </c>
      <c r="C2131" s="57">
        <v>193</v>
      </c>
    </row>
    <row r="2132" spans="1:3">
      <c r="A2132" s="17">
        <v>43999</v>
      </c>
      <c r="B2132" s="18" t="s">
        <v>175</v>
      </c>
      <c r="C2132" s="57">
        <v>185</v>
      </c>
    </row>
    <row r="2133" spans="1:3">
      <c r="A2133" s="17">
        <v>43999</v>
      </c>
      <c r="B2133" s="18" t="s">
        <v>171</v>
      </c>
      <c r="C2133" s="57">
        <v>177</v>
      </c>
    </row>
    <row r="2134" spans="1:3">
      <c r="A2134" s="17">
        <v>43999</v>
      </c>
      <c r="B2134" s="18" t="s">
        <v>179</v>
      </c>
      <c r="C2134" s="57">
        <v>175</v>
      </c>
    </row>
    <row r="2135" spans="1:3">
      <c r="A2135" s="17">
        <v>43999</v>
      </c>
      <c r="B2135" s="18" t="s">
        <v>173</v>
      </c>
      <c r="C2135" s="57">
        <v>170</v>
      </c>
    </row>
    <row r="2136" spans="1:3">
      <c r="A2136" s="17">
        <v>43999</v>
      </c>
      <c r="B2136" s="18" t="s">
        <v>180</v>
      </c>
      <c r="C2136" s="57">
        <v>169</v>
      </c>
    </row>
    <row r="2137" spans="1:3">
      <c r="A2137" s="17">
        <v>43999</v>
      </c>
      <c r="B2137" s="18" t="s">
        <v>8</v>
      </c>
      <c r="C2137" s="57">
        <v>162</v>
      </c>
    </row>
    <row r="2138" spans="1:3">
      <c r="A2138" s="17">
        <v>43999</v>
      </c>
      <c r="B2138" s="18" t="s">
        <v>178</v>
      </c>
      <c r="C2138" s="57">
        <v>160</v>
      </c>
    </row>
    <row r="2139" spans="1:3">
      <c r="A2139" s="17">
        <v>43999</v>
      </c>
      <c r="B2139" s="18" t="s">
        <v>181</v>
      </c>
      <c r="C2139" s="57">
        <v>157</v>
      </c>
    </row>
    <row r="2140" spans="1:3">
      <c r="A2140" s="17">
        <v>43999</v>
      </c>
      <c r="B2140" s="18" t="s">
        <v>182</v>
      </c>
      <c r="C2140" s="57">
        <v>142</v>
      </c>
    </row>
    <row r="2141" spans="1:3">
      <c r="A2141" s="17">
        <v>43999</v>
      </c>
      <c r="B2141" s="18" t="s">
        <v>172</v>
      </c>
      <c r="C2141" s="57">
        <v>132</v>
      </c>
    </row>
    <row r="2142" spans="1:3">
      <c r="A2142" s="17">
        <v>43999</v>
      </c>
      <c r="B2142" s="18" t="s">
        <v>183</v>
      </c>
      <c r="C2142" s="57">
        <v>128</v>
      </c>
    </row>
    <row r="2143" spans="1:3">
      <c r="A2143" s="17">
        <v>43999</v>
      </c>
      <c r="B2143" s="18" t="s">
        <v>186</v>
      </c>
      <c r="C2143" s="57">
        <v>119</v>
      </c>
    </row>
    <row r="2144" spans="1:3">
      <c r="A2144" s="17">
        <v>43999</v>
      </c>
      <c r="B2144" s="18" t="s">
        <v>185</v>
      </c>
      <c r="C2144" s="57">
        <v>111</v>
      </c>
    </row>
    <row r="2145" spans="1:3">
      <c r="A2145" s="17">
        <v>43999</v>
      </c>
      <c r="B2145" s="18" t="s">
        <v>184</v>
      </c>
      <c r="C2145" s="57">
        <v>109</v>
      </c>
    </row>
    <row r="2146" spans="1:3">
      <c r="A2146" s="17">
        <v>43999</v>
      </c>
      <c r="B2146" s="18" t="s">
        <v>189</v>
      </c>
      <c r="C2146" s="57">
        <v>86</v>
      </c>
    </row>
    <row r="2147" spans="1:3">
      <c r="A2147" s="17">
        <v>43999</v>
      </c>
      <c r="B2147" s="18" t="s">
        <v>191</v>
      </c>
      <c r="C2147" s="57">
        <v>85</v>
      </c>
    </row>
    <row r="2148" spans="1:3">
      <c r="A2148" s="17">
        <v>43999</v>
      </c>
      <c r="B2148" s="18" t="s">
        <v>192</v>
      </c>
      <c r="C2148" s="57">
        <v>81</v>
      </c>
    </row>
    <row r="2149" spans="1:3">
      <c r="A2149" s="17">
        <v>43999</v>
      </c>
      <c r="B2149" s="18" t="s">
        <v>188</v>
      </c>
      <c r="C2149" s="57">
        <v>70</v>
      </c>
    </row>
    <row r="2150" spans="1:3">
      <c r="A2150" s="17">
        <v>43999</v>
      </c>
      <c r="B2150" s="18" t="s">
        <v>190</v>
      </c>
      <c r="C2150" s="57">
        <v>60</v>
      </c>
    </row>
    <row r="2151" spans="1:3">
      <c r="A2151" s="17">
        <v>43999</v>
      </c>
      <c r="B2151" s="18" t="s">
        <v>193</v>
      </c>
      <c r="C2151" s="57">
        <v>58</v>
      </c>
    </row>
    <row r="2152" spans="1:3">
      <c r="A2152" s="17">
        <v>43999</v>
      </c>
      <c r="B2152" s="18" t="s">
        <v>194</v>
      </c>
      <c r="C2152" s="57">
        <v>56</v>
      </c>
    </row>
    <row r="2153" spans="1:3">
      <c r="A2153" s="17">
        <v>43999</v>
      </c>
      <c r="B2153" s="18" t="s">
        <v>187</v>
      </c>
      <c r="C2153" s="57">
        <v>55</v>
      </c>
    </row>
    <row r="2154" spans="1:3">
      <c r="A2154" s="17">
        <v>43999</v>
      </c>
      <c r="B2154" s="18" t="s">
        <v>195</v>
      </c>
      <c r="C2154" s="57">
        <v>46</v>
      </c>
    </row>
    <row r="2155" spans="1:3">
      <c r="A2155" s="17">
        <v>43999</v>
      </c>
      <c r="B2155" s="18" t="s">
        <v>196</v>
      </c>
      <c r="C2155" s="57">
        <v>37</v>
      </c>
    </row>
    <row r="2156" spans="1:3">
      <c r="A2156" s="17">
        <v>43999</v>
      </c>
      <c r="B2156" s="18" t="s">
        <v>197</v>
      </c>
      <c r="C2156" s="57">
        <v>22</v>
      </c>
    </row>
    <row r="2157" spans="1:3">
      <c r="A2157" s="17">
        <v>43999</v>
      </c>
      <c r="B2157" s="18" t="s">
        <v>198</v>
      </c>
      <c r="C2157" s="57">
        <v>18</v>
      </c>
    </row>
    <row r="2158" spans="1:3">
      <c r="A2158" s="17">
        <v>43999</v>
      </c>
      <c r="B2158" s="18" t="s">
        <v>199</v>
      </c>
      <c r="C2158" s="57">
        <v>4</v>
      </c>
    </row>
    <row r="2159" spans="1:3">
      <c r="A2159" s="17">
        <v>44000</v>
      </c>
      <c r="B2159" s="18" t="s">
        <v>150</v>
      </c>
      <c r="C2159" s="57">
        <v>652</v>
      </c>
    </row>
    <row r="2160" spans="1:3">
      <c r="A2160" s="17">
        <v>44000</v>
      </c>
      <c r="B2160" s="18" t="s">
        <v>151</v>
      </c>
      <c r="C2160" s="57">
        <v>593</v>
      </c>
    </row>
    <row r="2161" spans="1:3">
      <c r="A2161" s="17">
        <v>44000</v>
      </c>
      <c r="B2161" s="18" t="s">
        <v>152</v>
      </c>
      <c r="C2161" s="57">
        <v>468</v>
      </c>
    </row>
    <row r="2162" spans="1:3">
      <c r="A2162" s="17">
        <v>44000</v>
      </c>
      <c r="B2162" s="18" t="s">
        <v>153</v>
      </c>
      <c r="C2162" s="57">
        <v>351</v>
      </c>
    </row>
    <row r="2163" spans="1:3">
      <c r="A2163" s="17">
        <v>44000</v>
      </c>
      <c r="B2163" s="18" t="s">
        <v>155</v>
      </c>
      <c r="C2163" s="57">
        <v>344</v>
      </c>
    </row>
    <row r="2164" spans="1:3">
      <c r="A2164" s="17">
        <v>44000</v>
      </c>
      <c r="B2164" s="18" t="s">
        <v>162</v>
      </c>
      <c r="C2164" s="57">
        <v>340</v>
      </c>
    </row>
    <row r="2165" spans="1:3">
      <c r="A2165" s="17">
        <v>44000</v>
      </c>
      <c r="B2165" s="18" t="s">
        <v>157</v>
      </c>
      <c r="C2165" s="57">
        <v>329</v>
      </c>
    </row>
    <row r="2166" spans="1:3">
      <c r="A2166" s="17">
        <v>44000</v>
      </c>
      <c r="B2166" s="18" t="s">
        <v>156</v>
      </c>
      <c r="C2166" s="57">
        <v>305</v>
      </c>
    </row>
    <row r="2167" spans="1:3">
      <c r="A2167" s="17">
        <v>44000</v>
      </c>
      <c r="B2167" s="18" t="s">
        <v>158</v>
      </c>
      <c r="C2167" s="57">
        <v>301</v>
      </c>
    </row>
    <row r="2168" spans="1:3">
      <c r="A2168" s="17">
        <v>44000</v>
      </c>
      <c r="B2168" s="18" t="s">
        <v>154</v>
      </c>
      <c r="C2168" s="57">
        <v>296</v>
      </c>
    </row>
    <row r="2169" spans="1:3">
      <c r="A2169" s="17">
        <v>44000</v>
      </c>
      <c r="B2169" s="18" t="s">
        <v>163</v>
      </c>
      <c r="C2169" s="57">
        <v>291</v>
      </c>
    </row>
    <row r="2170" spans="1:3">
      <c r="A2170" s="17">
        <v>44000</v>
      </c>
      <c r="B2170" s="18" t="s">
        <v>161</v>
      </c>
      <c r="C2170" s="57">
        <v>281</v>
      </c>
    </row>
    <row r="2171" spans="1:3">
      <c r="A2171" s="17">
        <v>44000</v>
      </c>
      <c r="B2171" s="18" t="s">
        <v>164</v>
      </c>
      <c r="C2171" s="57">
        <v>262</v>
      </c>
    </row>
    <row r="2172" spans="1:3">
      <c r="A2172" s="17">
        <v>44000</v>
      </c>
      <c r="B2172" s="18" t="s">
        <v>169</v>
      </c>
      <c r="C2172" s="57">
        <v>253</v>
      </c>
    </row>
    <row r="2173" spans="1:3">
      <c r="A2173" s="17">
        <v>44000</v>
      </c>
      <c r="B2173" s="18" t="s">
        <v>159</v>
      </c>
      <c r="C2173" s="57">
        <v>240</v>
      </c>
    </row>
    <row r="2174" spans="1:3">
      <c r="A2174" s="17">
        <v>44000</v>
      </c>
      <c r="B2174" s="18" t="s">
        <v>167</v>
      </c>
      <c r="C2174" s="57">
        <v>234</v>
      </c>
    </row>
    <row r="2175" spans="1:3">
      <c r="A2175" s="17">
        <v>44000</v>
      </c>
      <c r="B2175" s="18" t="s">
        <v>168</v>
      </c>
      <c r="C2175" s="57">
        <v>214</v>
      </c>
    </row>
    <row r="2176" spans="1:3">
      <c r="A2176" s="17">
        <v>44000</v>
      </c>
      <c r="B2176" s="18" t="s">
        <v>160</v>
      </c>
      <c r="C2176" s="57">
        <v>210</v>
      </c>
    </row>
    <row r="2177" spans="1:3">
      <c r="A2177" s="17">
        <v>44000</v>
      </c>
      <c r="B2177" s="18" t="s">
        <v>165</v>
      </c>
      <c r="C2177" s="57">
        <v>209</v>
      </c>
    </row>
    <row r="2178" spans="1:3">
      <c r="A2178" s="17">
        <v>44000</v>
      </c>
      <c r="B2178" s="18" t="s">
        <v>166</v>
      </c>
      <c r="C2178" s="57">
        <v>204</v>
      </c>
    </row>
    <row r="2179" spans="1:3">
      <c r="A2179" s="17">
        <v>44000</v>
      </c>
      <c r="B2179" s="18" t="s">
        <v>170</v>
      </c>
      <c r="C2179" s="57">
        <v>204</v>
      </c>
    </row>
    <row r="2180" spans="1:3">
      <c r="A2180" s="17">
        <v>44000</v>
      </c>
      <c r="B2180" s="18" t="s">
        <v>174</v>
      </c>
      <c r="C2180" s="57">
        <v>196</v>
      </c>
    </row>
    <row r="2181" spans="1:3">
      <c r="A2181" s="17">
        <v>44000</v>
      </c>
      <c r="B2181" s="18" t="s">
        <v>176</v>
      </c>
      <c r="C2181" s="57">
        <v>195</v>
      </c>
    </row>
    <row r="2182" spans="1:3">
      <c r="A2182" s="17">
        <v>44000</v>
      </c>
      <c r="B2182" s="18" t="s">
        <v>177</v>
      </c>
      <c r="C2182" s="57">
        <v>195</v>
      </c>
    </row>
    <row r="2183" spans="1:3">
      <c r="A2183" s="17">
        <v>44000</v>
      </c>
      <c r="B2183" s="18" t="s">
        <v>175</v>
      </c>
      <c r="C2183" s="57">
        <v>186</v>
      </c>
    </row>
    <row r="2184" spans="1:3">
      <c r="A2184" s="17">
        <v>44000</v>
      </c>
      <c r="B2184" s="18" t="s">
        <v>171</v>
      </c>
      <c r="C2184" s="57">
        <v>178</v>
      </c>
    </row>
    <row r="2185" spans="1:3">
      <c r="A2185" s="17">
        <v>44000</v>
      </c>
      <c r="B2185" s="18" t="s">
        <v>179</v>
      </c>
      <c r="C2185" s="57">
        <v>175</v>
      </c>
    </row>
    <row r="2186" spans="1:3">
      <c r="A2186" s="17">
        <v>44000</v>
      </c>
      <c r="B2186" s="18" t="s">
        <v>173</v>
      </c>
      <c r="C2186" s="57">
        <v>171</v>
      </c>
    </row>
    <row r="2187" spans="1:3">
      <c r="A2187" s="17">
        <v>44000</v>
      </c>
      <c r="B2187" s="18" t="s">
        <v>180</v>
      </c>
      <c r="C2187" s="57">
        <v>169</v>
      </c>
    </row>
    <row r="2188" spans="1:3">
      <c r="A2188" s="17">
        <v>44000</v>
      </c>
      <c r="B2188" s="18" t="s">
        <v>8</v>
      </c>
      <c r="C2188" s="57">
        <v>163</v>
      </c>
    </row>
    <row r="2189" spans="1:3">
      <c r="A2189" s="17">
        <v>44000</v>
      </c>
      <c r="B2189" s="18" t="s">
        <v>178</v>
      </c>
      <c r="C2189" s="57">
        <v>160</v>
      </c>
    </row>
    <row r="2190" spans="1:3">
      <c r="A2190" s="17">
        <v>44000</v>
      </c>
      <c r="B2190" s="18" t="s">
        <v>181</v>
      </c>
      <c r="C2190" s="57">
        <v>157</v>
      </c>
    </row>
    <row r="2191" spans="1:3">
      <c r="A2191" s="17">
        <v>44000</v>
      </c>
      <c r="B2191" s="18" t="s">
        <v>182</v>
      </c>
      <c r="C2191" s="57">
        <v>143</v>
      </c>
    </row>
    <row r="2192" spans="1:3">
      <c r="A2192" s="17">
        <v>44000</v>
      </c>
      <c r="B2192" s="18" t="s">
        <v>172</v>
      </c>
      <c r="C2192" s="57">
        <v>133</v>
      </c>
    </row>
    <row r="2193" spans="1:3">
      <c r="A2193" s="17">
        <v>44000</v>
      </c>
      <c r="B2193" s="18" t="s">
        <v>183</v>
      </c>
      <c r="C2193" s="57">
        <v>128</v>
      </c>
    </row>
    <row r="2194" spans="1:3">
      <c r="A2194" s="17">
        <v>44000</v>
      </c>
      <c r="B2194" s="18" t="s">
        <v>186</v>
      </c>
      <c r="C2194" s="57">
        <v>119</v>
      </c>
    </row>
    <row r="2195" spans="1:3">
      <c r="A2195" s="17">
        <v>44000</v>
      </c>
      <c r="B2195" s="18" t="s">
        <v>185</v>
      </c>
      <c r="C2195" s="57">
        <v>111</v>
      </c>
    </row>
    <row r="2196" spans="1:3">
      <c r="A2196" s="17">
        <v>44000</v>
      </c>
      <c r="B2196" s="18" t="s">
        <v>184</v>
      </c>
      <c r="C2196" s="57">
        <v>110</v>
      </c>
    </row>
    <row r="2197" spans="1:3">
      <c r="A2197" s="17">
        <v>44000</v>
      </c>
      <c r="B2197" s="18" t="s">
        <v>189</v>
      </c>
      <c r="C2197" s="57">
        <v>86</v>
      </c>
    </row>
    <row r="2198" spans="1:3">
      <c r="A2198" s="17">
        <v>44000</v>
      </c>
      <c r="B2198" s="18" t="s">
        <v>191</v>
      </c>
      <c r="C2198" s="57">
        <v>85</v>
      </c>
    </row>
    <row r="2199" spans="1:3">
      <c r="A2199" s="17">
        <v>44000</v>
      </c>
      <c r="B2199" s="18" t="s">
        <v>192</v>
      </c>
      <c r="C2199" s="57">
        <v>82</v>
      </c>
    </row>
    <row r="2200" spans="1:3">
      <c r="A2200" s="17">
        <v>44000</v>
      </c>
      <c r="B2200" s="18" t="s">
        <v>188</v>
      </c>
      <c r="C2200" s="57">
        <v>70</v>
      </c>
    </row>
    <row r="2201" spans="1:3">
      <c r="A2201" s="17">
        <v>44000</v>
      </c>
      <c r="B2201" s="18" t="s">
        <v>190</v>
      </c>
      <c r="C2201" s="57">
        <v>60</v>
      </c>
    </row>
    <row r="2202" spans="1:3">
      <c r="A2202" s="17">
        <v>44000</v>
      </c>
      <c r="B2202" s="18" t="s">
        <v>193</v>
      </c>
      <c r="C2202" s="57">
        <v>58</v>
      </c>
    </row>
    <row r="2203" spans="1:3">
      <c r="A2203" s="17">
        <v>44000</v>
      </c>
      <c r="B2203" s="18" t="s">
        <v>194</v>
      </c>
      <c r="C2203" s="57">
        <v>57</v>
      </c>
    </row>
    <row r="2204" spans="1:3">
      <c r="A2204" s="17">
        <v>44000</v>
      </c>
      <c r="B2204" s="18" t="s">
        <v>187</v>
      </c>
      <c r="C2204" s="57">
        <v>56</v>
      </c>
    </row>
    <row r="2205" spans="1:3">
      <c r="A2205" s="17">
        <v>44000</v>
      </c>
      <c r="B2205" s="18" t="s">
        <v>195</v>
      </c>
      <c r="C2205" s="57">
        <v>47</v>
      </c>
    </row>
    <row r="2206" spans="1:3">
      <c r="A2206" s="17">
        <v>44000</v>
      </c>
      <c r="B2206" s="18" t="s">
        <v>196</v>
      </c>
      <c r="C2206" s="57">
        <v>37</v>
      </c>
    </row>
    <row r="2207" spans="1:3">
      <c r="A2207" s="17">
        <v>44000</v>
      </c>
      <c r="B2207" s="18" t="s">
        <v>197</v>
      </c>
      <c r="C2207" s="57">
        <v>22</v>
      </c>
    </row>
    <row r="2208" spans="1:3">
      <c r="A2208" s="17">
        <v>44000</v>
      </c>
      <c r="B2208" s="18" t="s">
        <v>198</v>
      </c>
      <c r="C2208" s="57">
        <v>18</v>
      </c>
    </row>
    <row r="2209" spans="1:3">
      <c r="A2209" s="17">
        <v>44000</v>
      </c>
      <c r="B2209" s="18" t="s">
        <v>199</v>
      </c>
      <c r="C2209" s="57">
        <v>4</v>
      </c>
    </row>
    <row r="2210" spans="1:3">
      <c r="A2210" s="17">
        <v>44001</v>
      </c>
      <c r="B2210" s="18" t="s">
        <v>150</v>
      </c>
      <c r="C2210" s="57">
        <v>655</v>
      </c>
    </row>
    <row r="2211" spans="1:3">
      <c r="A2211" s="17">
        <v>44001</v>
      </c>
      <c r="B2211" s="18" t="s">
        <v>151</v>
      </c>
      <c r="C2211" s="57">
        <v>598</v>
      </c>
    </row>
    <row r="2212" spans="1:3">
      <c r="A2212" s="17">
        <v>44001</v>
      </c>
      <c r="B2212" s="18" t="s">
        <v>152</v>
      </c>
      <c r="C2212" s="57">
        <v>469</v>
      </c>
    </row>
    <row r="2213" spans="1:3">
      <c r="A2213" s="17">
        <v>44001</v>
      </c>
      <c r="B2213" s="18" t="s">
        <v>153</v>
      </c>
      <c r="C2213" s="57">
        <v>351</v>
      </c>
    </row>
    <row r="2214" spans="1:3">
      <c r="A2214" s="17">
        <v>44001</v>
      </c>
      <c r="B2214" s="18" t="s">
        <v>155</v>
      </c>
      <c r="C2214" s="57">
        <v>345</v>
      </c>
    </row>
    <row r="2215" spans="1:3">
      <c r="A2215" s="17">
        <v>44001</v>
      </c>
      <c r="B2215" s="18" t="s">
        <v>162</v>
      </c>
      <c r="C2215" s="57">
        <v>342</v>
      </c>
    </row>
    <row r="2216" spans="1:3">
      <c r="A2216" s="17">
        <v>44001</v>
      </c>
      <c r="B2216" s="18" t="s">
        <v>157</v>
      </c>
      <c r="C2216" s="57">
        <v>329</v>
      </c>
    </row>
    <row r="2217" spans="1:3">
      <c r="A2217" s="17">
        <v>44001</v>
      </c>
      <c r="B2217" s="18" t="s">
        <v>156</v>
      </c>
      <c r="C2217" s="57">
        <v>305</v>
      </c>
    </row>
    <row r="2218" spans="1:3">
      <c r="A2218" s="17">
        <v>44001</v>
      </c>
      <c r="B2218" s="18" t="s">
        <v>158</v>
      </c>
      <c r="C2218" s="57">
        <v>301</v>
      </c>
    </row>
    <row r="2219" spans="1:3">
      <c r="A2219" s="17">
        <v>44001</v>
      </c>
      <c r="B2219" s="18" t="s">
        <v>154</v>
      </c>
      <c r="C2219" s="57">
        <v>296</v>
      </c>
    </row>
    <row r="2220" spans="1:3">
      <c r="A2220" s="17">
        <v>44001</v>
      </c>
      <c r="B2220" s="18" t="s">
        <v>163</v>
      </c>
      <c r="C2220" s="57">
        <v>292</v>
      </c>
    </row>
    <row r="2221" spans="1:3">
      <c r="A2221" s="17">
        <v>44001</v>
      </c>
      <c r="B2221" s="18" t="s">
        <v>161</v>
      </c>
      <c r="C2221" s="57">
        <v>281</v>
      </c>
    </row>
    <row r="2222" spans="1:3">
      <c r="A2222" s="17">
        <v>44001</v>
      </c>
      <c r="B2222" s="18" t="s">
        <v>164</v>
      </c>
      <c r="C2222" s="57">
        <v>262</v>
      </c>
    </row>
    <row r="2223" spans="1:3">
      <c r="A2223" s="17">
        <v>44001</v>
      </c>
      <c r="B2223" s="18" t="s">
        <v>169</v>
      </c>
      <c r="C2223" s="57">
        <v>253</v>
      </c>
    </row>
    <row r="2224" spans="1:3">
      <c r="A2224" s="17">
        <v>44001</v>
      </c>
      <c r="B2224" s="18" t="s">
        <v>159</v>
      </c>
      <c r="C2224" s="57">
        <v>240</v>
      </c>
    </row>
    <row r="2225" spans="1:3">
      <c r="A2225" s="17">
        <v>44001</v>
      </c>
      <c r="B2225" s="18" t="s">
        <v>167</v>
      </c>
      <c r="C2225" s="57">
        <v>235</v>
      </c>
    </row>
    <row r="2226" spans="1:3">
      <c r="A2226" s="17">
        <v>44001</v>
      </c>
      <c r="B2226" s="18" t="s">
        <v>168</v>
      </c>
      <c r="C2226" s="57">
        <v>214</v>
      </c>
    </row>
    <row r="2227" spans="1:3">
      <c r="A2227" s="17">
        <v>44001</v>
      </c>
      <c r="B2227" s="18" t="s">
        <v>160</v>
      </c>
      <c r="C2227" s="57">
        <v>210</v>
      </c>
    </row>
    <row r="2228" spans="1:3">
      <c r="A2228" s="17">
        <v>44001</v>
      </c>
      <c r="B2228" s="18" t="s">
        <v>165</v>
      </c>
      <c r="C2228" s="57">
        <v>209</v>
      </c>
    </row>
    <row r="2229" spans="1:3">
      <c r="A2229" s="17">
        <v>44001</v>
      </c>
      <c r="B2229" s="18" t="s">
        <v>166</v>
      </c>
      <c r="C2229" s="57">
        <v>205</v>
      </c>
    </row>
    <row r="2230" spans="1:3">
      <c r="A2230" s="17">
        <v>44001</v>
      </c>
      <c r="B2230" s="18" t="s">
        <v>170</v>
      </c>
      <c r="C2230" s="57">
        <v>205</v>
      </c>
    </row>
    <row r="2231" spans="1:3">
      <c r="A2231" s="17">
        <v>44001</v>
      </c>
      <c r="B2231" s="18" t="s">
        <v>176</v>
      </c>
      <c r="C2231" s="57">
        <v>197</v>
      </c>
    </row>
    <row r="2232" spans="1:3">
      <c r="A2232" s="17">
        <v>44001</v>
      </c>
      <c r="B2232" s="18" t="s">
        <v>174</v>
      </c>
      <c r="C2232" s="57">
        <v>196</v>
      </c>
    </row>
    <row r="2233" spans="1:3">
      <c r="A2233" s="17">
        <v>44001</v>
      </c>
      <c r="B2233" s="18" t="s">
        <v>177</v>
      </c>
      <c r="C2233" s="57">
        <v>196</v>
      </c>
    </row>
    <row r="2234" spans="1:3">
      <c r="A2234" s="17">
        <v>44001</v>
      </c>
      <c r="B2234" s="18" t="s">
        <v>175</v>
      </c>
      <c r="C2234" s="57">
        <v>187</v>
      </c>
    </row>
    <row r="2235" spans="1:3">
      <c r="A2235" s="17">
        <v>44001</v>
      </c>
      <c r="B2235" s="18" t="s">
        <v>171</v>
      </c>
      <c r="C2235" s="57">
        <v>178</v>
      </c>
    </row>
    <row r="2236" spans="1:3">
      <c r="A2236" s="17">
        <v>44001</v>
      </c>
      <c r="B2236" s="18" t="s">
        <v>179</v>
      </c>
      <c r="C2236" s="57">
        <v>175</v>
      </c>
    </row>
    <row r="2237" spans="1:3">
      <c r="A2237" s="17">
        <v>44001</v>
      </c>
      <c r="B2237" s="18" t="s">
        <v>173</v>
      </c>
      <c r="C2237" s="57">
        <v>171</v>
      </c>
    </row>
    <row r="2238" spans="1:3">
      <c r="A2238" s="17">
        <v>44001</v>
      </c>
      <c r="B2238" s="18" t="s">
        <v>180</v>
      </c>
      <c r="C2238" s="57">
        <v>169</v>
      </c>
    </row>
    <row r="2239" spans="1:3">
      <c r="A2239" s="17">
        <v>44001</v>
      </c>
      <c r="B2239" s="18" t="s">
        <v>8</v>
      </c>
      <c r="C2239" s="57">
        <v>164</v>
      </c>
    </row>
    <row r="2240" spans="1:3">
      <c r="A2240" s="17">
        <v>44001</v>
      </c>
      <c r="B2240" s="18" t="s">
        <v>178</v>
      </c>
      <c r="C2240" s="57">
        <v>161</v>
      </c>
    </row>
    <row r="2241" spans="1:3">
      <c r="A2241" s="17">
        <v>44001</v>
      </c>
      <c r="B2241" s="18" t="s">
        <v>181</v>
      </c>
      <c r="C2241" s="57">
        <v>158</v>
      </c>
    </row>
    <row r="2242" spans="1:3">
      <c r="A2242" s="17">
        <v>44001</v>
      </c>
      <c r="B2242" s="18" t="s">
        <v>182</v>
      </c>
      <c r="C2242" s="57">
        <v>144</v>
      </c>
    </row>
    <row r="2243" spans="1:3">
      <c r="A2243" s="17">
        <v>44001</v>
      </c>
      <c r="B2243" s="18" t="s">
        <v>172</v>
      </c>
      <c r="C2243" s="57">
        <v>133</v>
      </c>
    </row>
    <row r="2244" spans="1:3">
      <c r="A2244" s="17">
        <v>44001</v>
      </c>
      <c r="B2244" s="18" t="s">
        <v>183</v>
      </c>
      <c r="C2244" s="57">
        <v>131</v>
      </c>
    </row>
    <row r="2245" spans="1:3">
      <c r="A2245" s="17">
        <v>44001</v>
      </c>
      <c r="B2245" s="18" t="s">
        <v>186</v>
      </c>
      <c r="C2245" s="57">
        <v>120</v>
      </c>
    </row>
    <row r="2246" spans="1:3">
      <c r="A2246" s="17">
        <v>44001</v>
      </c>
      <c r="B2246" s="18" t="s">
        <v>185</v>
      </c>
      <c r="C2246" s="57">
        <v>111</v>
      </c>
    </row>
    <row r="2247" spans="1:3">
      <c r="A2247" s="17">
        <v>44001</v>
      </c>
      <c r="B2247" s="18" t="s">
        <v>184</v>
      </c>
      <c r="C2247" s="57">
        <v>110</v>
      </c>
    </row>
    <row r="2248" spans="1:3">
      <c r="A2248" s="17">
        <v>44001</v>
      </c>
      <c r="B2248" s="18" t="s">
        <v>189</v>
      </c>
      <c r="C2248" s="57">
        <v>86</v>
      </c>
    </row>
    <row r="2249" spans="1:3">
      <c r="A2249" s="17">
        <v>44001</v>
      </c>
      <c r="B2249" s="18" t="s">
        <v>191</v>
      </c>
      <c r="C2249" s="57">
        <v>85</v>
      </c>
    </row>
    <row r="2250" spans="1:3">
      <c r="A2250" s="17">
        <v>44001</v>
      </c>
      <c r="B2250" s="18" t="s">
        <v>192</v>
      </c>
      <c r="C2250" s="57">
        <v>84</v>
      </c>
    </row>
    <row r="2251" spans="1:3">
      <c r="A2251" s="17">
        <v>44001</v>
      </c>
      <c r="B2251" s="18" t="s">
        <v>188</v>
      </c>
      <c r="C2251" s="57">
        <v>70</v>
      </c>
    </row>
    <row r="2252" spans="1:3">
      <c r="A2252" s="17">
        <v>44001</v>
      </c>
      <c r="B2252" s="18" t="s">
        <v>190</v>
      </c>
      <c r="C2252" s="57">
        <v>60</v>
      </c>
    </row>
    <row r="2253" spans="1:3">
      <c r="A2253" s="17">
        <v>44001</v>
      </c>
      <c r="B2253" s="18" t="s">
        <v>194</v>
      </c>
      <c r="C2253" s="57">
        <v>58</v>
      </c>
    </row>
    <row r="2254" spans="1:3">
      <c r="A2254" s="17">
        <v>44001</v>
      </c>
      <c r="B2254" s="18" t="s">
        <v>193</v>
      </c>
      <c r="C2254" s="57">
        <v>58</v>
      </c>
    </row>
    <row r="2255" spans="1:3">
      <c r="A2255" s="17">
        <v>44001</v>
      </c>
      <c r="B2255" s="18" t="s">
        <v>187</v>
      </c>
      <c r="C2255" s="57">
        <v>56</v>
      </c>
    </row>
    <row r="2256" spans="1:3">
      <c r="A2256" s="17">
        <v>44001</v>
      </c>
      <c r="B2256" s="18" t="s">
        <v>195</v>
      </c>
      <c r="C2256" s="57">
        <v>47</v>
      </c>
    </row>
    <row r="2257" spans="1:3">
      <c r="A2257" s="17">
        <v>44001</v>
      </c>
      <c r="B2257" s="18" t="s">
        <v>196</v>
      </c>
      <c r="C2257" s="57">
        <v>38</v>
      </c>
    </row>
    <row r="2258" spans="1:3">
      <c r="A2258" s="17">
        <v>44001</v>
      </c>
      <c r="B2258" s="18" t="s">
        <v>197</v>
      </c>
      <c r="C2258" s="57">
        <v>22</v>
      </c>
    </row>
    <row r="2259" spans="1:3">
      <c r="A2259" s="17">
        <v>44001</v>
      </c>
      <c r="B2259" s="18" t="s">
        <v>198</v>
      </c>
      <c r="C2259" s="57">
        <v>18</v>
      </c>
    </row>
    <row r="2260" spans="1:3">
      <c r="A2260" s="17">
        <v>44001</v>
      </c>
      <c r="B2260" s="18" t="s">
        <v>199</v>
      </c>
      <c r="C2260" s="57">
        <v>4</v>
      </c>
    </row>
    <row r="2261" spans="1:3">
      <c r="A2261" s="17">
        <v>44002</v>
      </c>
      <c r="B2261" s="18" t="s">
        <v>150</v>
      </c>
      <c r="C2261" s="57">
        <v>663</v>
      </c>
    </row>
    <row r="2262" spans="1:3">
      <c r="A2262" s="17">
        <v>44002</v>
      </c>
      <c r="B2262" s="18" t="s">
        <v>151</v>
      </c>
      <c r="C2262" s="57">
        <v>601</v>
      </c>
    </row>
    <row r="2263" spans="1:3">
      <c r="A2263" s="17">
        <v>44002</v>
      </c>
      <c r="B2263" s="18" t="s">
        <v>152</v>
      </c>
      <c r="C2263" s="57">
        <v>470</v>
      </c>
    </row>
    <row r="2264" spans="1:3">
      <c r="A2264" s="17">
        <v>44002</v>
      </c>
      <c r="B2264" s="18" t="s">
        <v>153</v>
      </c>
      <c r="C2264" s="57">
        <v>351</v>
      </c>
    </row>
    <row r="2265" spans="1:3">
      <c r="A2265" s="17">
        <v>44002</v>
      </c>
      <c r="B2265" s="18" t="s">
        <v>155</v>
      </c>
      <c r="C2265" s="57">
        <v>345</v>
      </c>
    </row>
    <row r="2266" spans="1:3">
      <c r="A2266" s="17">
        <v>44002</v>
      </c>
      <c r="B2266" s="18" t="s">
        <v>162</v>
      </c>
      <c r="C2266" s="57">
        <v>342</v>
      </c>
    </row>
    <row r="2267" spans="1:3">
      <c r="A2267" s="17">
        <v>44002</v>
      </c>
      <c r="B2267" s="18" t="s">
        <v>157</v>
      </c>
      <c r="C2267" s="57">
        <v>332</v>
      </c>
    </row>
    <row r="2268" spans="1:3">
      <c r="A2268" s="17">
        <v>44002</v>
      </c>
      <c r="B2268" s="18" t="s">
        <v>156</v>
      </c>
      <c r="C2268" s="57">
        <v>306</v>
      </c>
    </row>
    <row r="2269" spans="1:3">
      <c r="A2269" s="17">
        <v>44002</v>
      </c>
      <c r="B2269" s="18" t="s">
        <v>158</v>
      </c>
      <c r="C2269" s="57">
        <v>302</v>
      </c>
    </row>
    <row r="2270" spans="1:3">
      <c r="A2270" s="17">
        <v>44002</v>
      </c>
      <c r="B2270" s="18" t="s">
        <v>154</v>
      </c>
      <c r="C2270" s="57">
        <v>296</v>
      </c>
    </row>
    <row r="2271" spans="1:3">
      <c r="A2271" s="17">
        <v>44002</v>
      </c>
      <c r="B2271" s="18" t="s">
        <v>163</v>
      </c>
      <c r="C2271" s="57">
        <v>293</v>
      </c>
    </row>
    <row r="2272" spans="1:3">
      <c r="A2272" s="17">
        <v>44002</v>
      </c>
      <c r="B2272" s="18" t="s">
        <v>161</v>
      </c>
      <c r="C2272" s="57">
        <v>283</v>
      </c>
    </row>
    <row r="2273" spans="1:3">
      <c r="A2273" s="17">
        <v>44002</v>
      </c>
      <c r="B2273" s="18" t="s">
        <v>164</v>
      </c>
      <c r="C2273" s="57">
        <v>262</v>
      </c>
    </row>
    <row r="2274" spans="1:3">
      <c r="A2274" s="17">
        <v>44002</v>
      </c>
      <c r="B2274" s="18" t="s">
        <v>169</v>
      </c>
      <c r="C2274" s="57">
        <v>255</v>
      </c>
    </row>
    <row r="2275" spans="1:3">
      <c r="A2275" s="17">
        <v>44002</v>
      </c>
      <c r="B2275" s="18" t="s">
        <v>159</v>
      </c>
      <c r="C2275" s="57">
        <v>240</v>
      </c>
    </row>
    <row r="2276" spans="1:3">
      <c r="A2276" s="17">
        <v>44002</v>
      </c>
      <c r="B2276" s="18" t="s">
        <v>167</v>
      </c>
      <c r="C2276" s="57">
        <v>235</v>
      </c>
    </row>
    <row r="2277" spans="1:3">
      <c r="A2277" s="17">
        <v>44002</v>
      </c>
      <c r="B2277" s="18" t="s">
        <v>168</v>
      </c>
      <c r="C2277" s="57">
        <v>215</v>
      </c>
    </row>
    <row r="2278" spans="1:3">
      <c r="A2278" s="17">
        <v>44002</v>
      </c>
      <c r="B2278" s="18" t="s">
        <v>160</v>
      </c>
      <c r="C2278" s="57">
        <v>210</v>
      </c>
    </row>
    <row r="2279" spans="1:3">
      <c r="A2279" s="17">
        <v>44002</v>
      </c>
      <c r="B2279" s="18" t="s">
        <v>165</v>
      </c>
      <c r="C2279" s="57">
        <v>209</v>
      </c>
    </row>
    <row r="2280" spans="1:3">
      <c r="A2280" s="17">
        <v>44002</v>
      </c>
      <c r="B2280" s="18" t="s">
        <v>166</v>
      </c>
      <c r="C2280" s="57">
        <v>205</v>
      </c>
    </row>
    <row r="2281" spans="1:3">
      <c r="A2281" s="17">
        <v>44002</v>
      </c>
      <c r="B2281" s="18" t="s">
        <v>170</v>
      </c>
      <c r="C2281" s="57">
        <v>205</v>
      </c>
    </row>
    <row r="2282" spans="1:3">
      <c r="A2282" s="17">
        <v>44002</v>
      </c>
      <c r="B2282" s="18" t="s">
        <v>176</v>
      </c>
      <c r="C2282" s="57">
        <v>197</v>
      </c>
    </row>
    <row r="2283" spans="1:3">
      <c r="A2283" s="17">
        <v>44002</v>
      </c>
      <c r="B2283" s="18" t="s">
        <v>174</v>
      </c>
      <c r="C2283" s="57">
        <v>197</v>
      </c>
    </row>
    <row r="2284" spans="1:3">
      <c r="A2284" s="17">
        <v>44002</v>
      </c>
      <c r="B2284" s="18" t="s">
        <v>177</v>
      </c>
      <c r="C2284" s="57">
        <v>196</v>
      </c>
    </row>
    <row r="2285" spans="1:3">
      <c r="A2285" s="17">
        <v>44002</v>
      </c>
      <c r="B2285" s="18" t="s">
        <v>175</v>
      </c>
      <c r="C2285" s="57">
        <v>187</v>
      </c>
    </row>
    <row r="2286" spans="1:3">
      <c r="A2286" s="17">
        <v>44002</v>
      </c>
      <c r="B2286" s="18" t="s">
        <v>171</v>
      </c>
      <c r="C2286" s="57">
        <v>179</v>
      </c>
    </row>
    <row r="2287" spans="1:3">
      <c r="A2287" s="17">
        <v>44002</v>
      </c>
      <c r="B2287" s="18" t="s">
        <v>179</v>
      </c>
      <c r="C2287" s="57">
        <v>175</v>
      </c>
    </row>
    <row r="2288" spans="1:3">
      <c r="A2288" s="17">
        <v>44002</v>
      </c>
      <c r="B2288" s="18" t="s">
        <v>180</v>
      </c>
      <c r="C2288" s="57">
        <v>171</v>
      </c>
    </row>
    <row r="2289" spans="1:3">
      <c r="A2289" s="17">
        <v>44002</v>
      </c>
      <c r="B2289" s="18" t="s">
        <v>173</v>
      </c>
      <c r="C2289" s="57">
        <v>171</v>
      </c>
    </row>
    <row r="2290" spans="1:3">
      <c r="A2290" s="17">
        <v>44002</v>
      </c>
      <c r="B2290" s="18" t="s">
        <v>8</v>
      </c>
      <c r="C2290" s="57">
        <v>166</v>
      </c>
    </row>
    <row r="2291" spans="1:3">
      <c r="A2291" s="17">
        <v>44002</v>
      </c>
      <c r="B2291" s="18" t="s">
        <v>178</v>
      </c>
      <c r="C2291" s="57">
        <v>161</v>
      </c>
    </row>
    <row r="2292" spans="1:3">
      <c r="A2292" s="17">
        <v>44002</v>
      </c>
      <c r="B2292" s="18" t="s">
        <v>181</v>
      </c>
      <c r="C2292" s="57">
        <v>159</v>
      </c>
    </row>
    <row r="2293" spans="1:3">
      <c r="A2293" s="17">
        <v>44002</v>
      </c>
      <c r="B2293" s="18" t="s">
        <v>182</v>
      </c>
      <c r="C2293" s="57">
        <v>146</v>
      </c>
    </row>
    <row r="2294" spans="1:3">
      <c r="A2294" s="17">
        <v>44002</v>
      </c>
      <c r="B2294" s="18" t="s">
        <v>172</v>
      </c>
      <c r="C2294" s="57">
        <v>134</v>
      </c>
    </row>
    <row r="2295" spans="1:3">
      <c r="A2295" s="17">
        <v>44002</v>
      </c>
      <c r="B2295" s="18" t="s">
        <v>183</v>
      </c>
      <c r="C2295" s="57">
        <v>131</v>
      </c>
    </row>
    <row r="2296" spans="1:3">
      <c r="A2296" s="17">
        <v>44002</v>
      </c>
      <c r="B2296" s="18" t="s">
        <v>186</v>
      </c>
      <c r="C2296" s="57">
        <v>120</v>
      </c>
    </row>
    <row r="2297" spans="1:3">
      <c r="A2297" s="17">
        <v>44002</v>
      </c>
      <c r="B2297" s="18" t="s">
        <v>185</v>
      </c>
      <c r="C2297" s="57">
        <v>111</v>
      </c>
    </row>
    <row r="2298" spans="1:3">
      <c r="A2298" s="17">
        <v>44002</v>
      </c>
      <c r="B2298" s="18" t="s">
        <v>184</v>
      </c>
      <c r="C2298" s="57">
        <v>110</v>
      </c>
    </row>
    <row r="2299" spans="1:3">
      <c r="A2299" s="17">
        <v>44002</v>
      </c>
      <c r="B2299" s="18" t="s">
        <v>189</v>
      </c>
      <c r="C2299" s="57">
        <v>88</v>
      </c>
    </row>
    <row r="2300" spans="1:3">
      <c r="A2300" s="17">
        <v>44002</v>
      </c>
      <c r="B2300" s="18" t="s">
        <v>191</v>
      </c>
      <c r="C2300" s="57">
        <v>85</v>
      </c>
    </row>
    <row r="2301" spans="1:3">
      <c r="A2301" s="17">
        <v>44002</v>
      </c>
      <c r="B2301" s="18" t="s">
        <v>192</v>
      </c>
      <c r="C2301" s="57">
        <v>84</v>
      </c>
    </row>
    <row r="2302" spans="1:3">
      <c r="A2302" s="17">
        <v>44002</v>
      </c>
      <c r="B2302" s="18" t="s">
        <v>188</v>
      </c>
      <c r="C2302" s="57">
        <v>70</v>
      </c>
    </row>
    <row r="2303" spans="1:3">
      <c r="A2303" s="17">
        <v>44002</v>
      </c>
      <c r="B2303" s="18" t="s">
        <v>190</v>
      </c>
      <c r="C2303" s="57">
        <v>60</v>
      </c>
    </row>
    <row r="2304" spans="1:3">
      <c r="A2304" s="17">
        <v>44002</v>
      </c>
      <c r="B2304" s="18" t="s">
        <v>194</v>
      </c>
      <c r="C2304" s="57">
        <v>59</v>
      </c>
    </row>
    <row r="2305" spans="1:3">
      <c r="A2305" s="17">
        <v>44002</v>
      </c>
      <c r="B2305" s="18" t="s">
        <v>193</v>
      </c>
      <c r="C2305" s="57">
        <v>58</v>
      </c>
    </row>
    <row r="2306" spans="1:3">
      <c r="A2306" s="17">
        <v>44002</v>
      </c>
      <c r="B2306" s="18" t="s">
        <v>187</v>
      </c>
      <c r="C2306" s="57">
        <v>56</v>
      </c>
    </row>
    <row r="2307" spans="1:3">
      <c r="A2307" s="17">
        <v>44002</v>
      </c>
      <c r="B2307" s="18" t="s">
        <v>195</v>
      </c>
      <c r="C2307" s="57">
        <v>47</v>
      </c>
    </row>
    <row r="2308" spans="1:3">
      <c r="A2308" s="17">
        <v>44002</v>
      </c>
      <c r="B2308" s="18" t="s">
        <v>196</v>
      </c>
      <c r="C2308" s="57">
        <v>38</v>
      </c>
    </row>
    <row r="2309" spans="1:3">
      <c r="A2309" s="17">
        <v>44002</v>
      </c>
      <c r="B2309" s="18" t="s">
        <v>197</v>
      </c>
      <c r="C2309" s="57">
        <v>22</v>
      </c>
    </row>
    <row r="2310" spans="1:3">
      <c r="A2310" s="17">
        <v>44002</v>
      </c>
      <c r="B2310" s="18" t="s">
        <v>198</v>
      </c>
      <c r="C2310" s="57">
        <v>18</v>
      </c>
    </row>
    <row r="2311" spans="1:3">
      <c r="A2311" s="17">
        <v>44002</v>
      </c>
      <c r="B2311" s="18" t="s">
        <v>199</v>
      </c>
      <c r="C2311" s="57">
        <v>4</v>
      </c>
    </row>
    <row r="2312" spans="1:3">
      <c r="A2312" s="17">
        <v>44003</v>
      </c>
      <c r="B2312" s="18" t="s">
        <v>150</v>
      </c>
      <c r="C2312" s="57">
        <v>666</v>
      </c>
    </row>
    <row r="2313" spans="1:3">
      <c r="A2313" s="17">
        <v>44003</v>
      </c>
      <c r="B2313" s="18" t="s">
        <v>151</v>
      </c>
      <c r="C2313" s="57">
        <v>601</v>
      </c>
    </row>
    <row r="2314" spans="1:3">
      <c r="A2314" s="17">
        <v>44003</v>
      </c>
      <c r="B2314" s="18" t="s">
        <v>152</v>
      </c>
      <c r="C2314" s="57">
        <v>472</v>
      </c>
    </row>
    <row r="2315" spans="1:3">
      <c r="A2315" s="17">
        <v>44003</v>
      </c>
      <c r="B2315" s="18" t="s">
        <v>153</v>
      </c>
      <c r="C2315" s="57">
        <v>352</v>
      </c>
    </row>
    <row r="2316" spans="1:3">
      <c r="A2316" s="17">
        <v>44003</v>
      </c>
      <c r="B2316" s="18" t="s">
        <v>155</v>
      </c>
      <c r="C2316" s="57">
        <v>347</v>
      </c>
    </row>
    <row r="2317" spans="1:3">
      <c r="A2317" s="17">
        <v>44003</v>
      </c>
      <c r="B2317" s="18" t="s">
        <v>162</v>
      </c>
      <c r="C2317" s="57">
        <v>343</v>
      </c>
    </row>
    <row r="2318" spans="1:3">
      <c r="A2318" s="17">
        <v>44003</v>
      </c>
      <c r="B2318" s="18" t="s">
        <v>157</v>
      </c>
      <c r="C2318" s="57">
        <v>333</v>
      </c>
    </row>
    <row r="2319" spans="1:3">
      <c r="A2319" s="17">
        <v>44003</v>
      </c>
      <c r="B2319" s="18" t="s">
        <v>156</v>
      </c>
      <c r="C2319" s="57">
        <v>306</v>
      </c>
    </row>
    <row r="2320" spans="1:3">
      <c r="A2320" s="17">
        <v>44003</v>
      </c>
      <c r="B2320" s="18" t="s">
        <v>158</v>
      </c>
      <c r="C2320" s="57">
        <v>302</v>
      </c>
    </row>
    <row r="2321" spans="1:3">
      <c r="A2321" s="17">
        <v>44003</v>
      </c>
      <c r="B2321" s="18" t="s">
        <v>154</v>
      </c>
      <c r="C2321" s="57">
        <v>297</v>
      </c>
    </row>
    <row r="2322" spans="1:3">
      <c r="A2322" s="17">
        <v>44003</v>
      </c>
      <c r="B2322" s="18" t="s">
        <v>163</v>
      </c>
      <c r="C2322" s="57">
        <v>294</v>
      </c>
    </row>
    <row r="2323" spans="1:3">
      <c r="A2323" s="17">
        <v>44003</v>
      </c>
      <c r="B2323" s="18" t="s">
        <v>161</v>
      </c>
      <c r="C2323" s="57">
        <v>284</v>
      </c>
    </row>
    <row r="2324" spans="1:3">
      <c r="A2324" s="17">
        <v>44003</v>
      </c>
      <c r="B2324" s="18" t="s">
        <v>164</v>
      </c>
      <c r="C2324" s="57">
        <v>262</v>
      </c>
    </row>
    <row r="2325" spans="1:3">
      <c r="A2325" s="17">
        <v>44003</v>
      </c>
      <c r="B2325" s="18" t="s">
        <v>169</v>
      </c>
      <c r="C2325" s="57">
        <v>255</v>
      </c>
    </row>
    <row r="2326" spans="1:3">
      <c r="A2326" s="17">
        <v>44003</v>
      </c>
      <c r="B2326" s="18" t="s">
        <v>159</v>
      </c>
      <c r="C2326" s="57">
        <v>240</v>
      </c>
    </row>
    <row r="2327" spans="1:3">
      <c r="A2327" s="17">
        <v>44003</v>
      </c>
      <c r="B2327" s="18" t="s">
        <v>167</v>
      </c>
      <c r="C2327" s="57">
        <v>236</v>
      </c>
    </row>
    <row r="2328" spans="1:3">
      <c r="A2328" s="17">
        <v>44003</v>
      </c>
      <c r="B2328" s="18" t="s">
        <v>168</v>
      </c>
      <c r="C2328" s="57">
        <v>217</v>
      </c>
    </row>
    <row r="2329" spans="1:3">
      <c r="A2329" s="17">
        <v>44003</v>
      </c>
      <c r="B2329" s="18" t="s">
        <v>165</v>
      </c>
      <c r="C2329" s="57">
        <v>211</v>
      </c>
    </row>
    <row r="2330" spans="1:3">
      <c r="A2330" s="17">
        <v>44003</v>
      </c>
      <c r="B2330" s="18" t="s">
        <v>160</v>
      </c>
      <c r="C2330" s="57">
        <v>210</v>
      </c>
    </row>
    <row r="2331" spans="1:3">
      <c r="A2331" s="17">
        <v>44003</v>
      </c>
      <c r="B2331" s="18" t="s">
        <v>166</v>
      </c>
      <c r="C2331" s="57">
        <v>207</v>
      </c>
    </row>
    <row r="2332" spans="1:3">
      <c r="A2332" s="17">
        <v>44003</v>
      </c>
      <c r="B2332" s="18" t="s">
        <v>170</v>
      </c>
      <c r="C2332" s="57">
        <v>206</v>
      </c>
    </row>
    <row r="2333" spans="1:3">
      <c r="A2333" s="17">
        <v>44003</v>
      </c>
      <c r="B2333" s="18" t="s">
        <v>176</v>
      </c>
      <c r="C2333" s="57">
        <v>197</v>
      </c>
    </row>
    <row r="2334" spans="1:3">
      <c r="A2334" s="17">
        <v>44003</v>
      </c>
      <c r="B2334" s="18" t="s">
        <v>174</v>
      </c>
      <c r="C2334" s="57">
        <v>197</v>
      </c>
    </row>
    <row r="2335" spans="1:3">
      <c r="A2335" s="17">
        <v>44003</v>
      </c>
      <c r="B2335" s="18" t="s">
        <v>177</v>
      </c>
      <c r="C2335" s="57">
        <v>196</v>
      </c>
    </row>
    <row r="2336" spans="1:3">
      <c r="A2336" s="17">
        <v>44003</v>
      </c>
      <c r="B2336" s="18" t="s">
        <v>175</v>
      </c>
      <c r="C2336" s="57">
        <v>187</v>
      </c>
    </row>
    <row r="2337" spans="1:3">
      <c r="A2337" s="17">
        <v>44003</v>
      </c>
      <c r="B2337" s="18" t="s">
        <v>171</v>
      </c>
      <c r="C2337" s="57">
        <v>179</v>
      </c>
    </row>
    <row r="2338" spans="1:3">
      <c r="A2338" s="17">
        <v>44003</v>
      </c>
      <c r="B2338" s="18" t="s">
        <v>180</v>
      </c>
      <c r="C2338" s="57">
        <v>177</v>
      </c>
    </row>
    <row r="2339" spans="1:3">
      <c r="A2339" s="17">
        <v>44003</v>
      </c>
      <c r="B2339" s="18" t="s">
        <v>179</v>
      </c>
      <c r="C2339" s="57">
        <v>176</v>
      </c>
    </row>
    <row r="2340" spans="1:3">
      <c r="A2340" s="17">
        <v>44003</v>
      </c>
      <c r="B2340" s="18" t="s">
        <v>173</v>
      </c>
      <c r="C2340" s="57">
        <v>172</v>
      </c>
    </row>
    <row r="2341" spans="1:3">
      <c r="A2341" s="17">
        <v>44003</v>
      </c>
      <c r="B2341" s="18" t="s">
        <v>8</v>
      </c>
      <c r="C2341" s="57">
        <v>167</v>
      </c>
    </row>
    <row r="2342" spans="1:3">
      <c r="A2342" s="17">
        <v>44003</v>
      </c>
      <c r="B2342" s="18" t="s">
        <v>178</v>
      </c>
      <c r="C2342" s="57">
        <v>161</v>
      </c>
    </row>
    <row r="2343" spans="1:3">
      <c r="A2343" s="17">
        <v>44003</v>
      </c>
      <c r="B2343" s="18" t="s">
        <v>181</v>
      </c>
      <c r="C2343" s="57">
        <v>159</v>
      </c>
    </row>
    <row r="2344" spans="1:3">
      <c r="A2344" s="17">
        <v>44003</v>
      </c>
      <c r="B2344" s="18" t="s">
        <v>182</v>
      </c>
      <c r="C2344" s="57">
        <v>147</v>
      </c>
    </row>
    <row r="2345" spans="1:3">
      <c r="A2345" s="17">
        <v>44003</v>
      </c>
      <c r="B2345" s="18" t="s">
        <v>172</v>
      </c>
      <c r="C2345" s="57">
        <v>134</v>
      </c>
    </row>
    <row r="2346" spans="1:3">
      <c r="A2346" s="17">
        <v>44003</v>
      </c>
      <c r="B2346" s="18" t="s">
        <v>183</v>
      </c>
      <c r="C2346" s="57">
        <v>132</v>
      </c>
    </row>
    <row r="2347" spans="1:3">
      <c r="A2347" s="17">
        <v>44003</v>
      </c>
      <c r="B2347" s="18" t="s">
        <v>186</v>
      </c>
      <c r="C2347" s="57">
        <v>120</v>
      </c>
    </row>
    <row r="2348" spans="1:3">
      <c r="A2348" s="17">
        <v>44003</v>
      </c>
      <c r="B2348" s="18" t="s">
        <v>185</v>
      </c>
      <c r="C2348" s="57">
        <v>114</v>
      </c>
    </row>
    <row r="2349" spans="1:3">
      <c r="A2349" s="17">
        <v>44003</v>
      </c>
      <c r="B2349" s="18" t="s">
        <v>184</v>
      </c>
      <c r="C2349" s="57">
        <v>110</v>
      </c>
    </row>
    <row r="2350" spans="1:3">
      <c r="A2350" s="17">
        <v>44003</v>
      </c>
      <c r="B2350" s="18" t="s">
        <v>189</v>
      </c>
      <c r="C2350" s="57">
        <v>88</v>
      </c>
    </row>
    <row r="2351" spans="1:3">
      <c r="A2351" s="17">
        <v>44003</v>
      </c>
      <c r="B2351" s="18" t="s">
        <v>191</v>
      </c>
      <c r="C2351" s="57">
        <v>86</v>
      </c>
    </row>
    <row r="2352" spans="1:3">
      <c r="A2352" s="17">
        <v>44003</v>
      </c>
      <c r="B2352" s="18" t="s">
        <v>192</v>
      </c>
      <c r="C2352" s="57">
        <v>84</v>
      </c>
    </row>
    <row r="2353" spans="1:3">
      <c r="A2353" s="17">
        <v>44003</v>
      </c>
      <c r="B2353" s="18" t="s">
        <v>188</v>
      </c>
      <c r="C2353" s="57">
        <v>71</v>
      </c>
    </row>
    <row r="2354" spans="1:3">
      <c r="A2354" s="17">
        <v>44003</v>
      </c>
      <c r="B2354" s="18" t="s">
        <v>190</v>
      </c>
      <c r="C2354" s="57">
        <v>61</v>
      </c>
    </row>
    <row r="2355" spans="1:3">
      <c r="A2355" s="17">
        <v>44003</v>
      </c>
      <c r="B2355" s="18" t="s">
        <v>194</v>
      </c>
      <c r="C2355" s="57">
        <v>59</v>
      </c>
    </row>
    <row r="2356" spans="1:3">
      <c r="A2356" s="17">
        <v>44003</v>
      </c>
      <c r="B2356" s="18" t="s">
        <v>193</v>
      </c>
      <c r="C2356" s="57">
        <v>58</v>
      </c>
    </row>
    <row r="2357" spans="1:3">
      <c r="A2357" s="17">
        <v>44003</v>
      </c>
      <c r="B2357" s="18" t="s">
        <v>187</v>
      </c>
      <c r="C2357" s="57">
        <v>56</v>
      </c>
    </row>
    <row r="2358" spans="1:3">
      <c r="A2358" s="17">
        <v>44003</v>
      </c>
      <c r="B2358" s="18" t="s">
        <v>195</v>
      </c>
      <c r="C2358" s="57">
        <v>47</v>
      </c>
    </row>
    <row r="2359" spans="1:3">
      <c r="A2359" s="17">
        <v>44003</v>
      </c>
      <c r="B2359" s="18" t="s">
        <v>196</v>
      </c>
      <c r="C2359" s="57">
        <v>38</v>
      </c>
    </row>
    <row r="2360" spans="1:3">
      <c r="A2360" s="17">
        <v>44003</v>
      </c>
      <c r="B2360" s="18" t="s">
        <v>197</v>
      </c>
      <c r="C2360" s="57">
        <v>22</v>
      </c>
    </row>
    <row r="2361" spans="1:3">
      <c r="A2361" s="17">
        <v>44003</v>
      </c>
      <c r="B2361" s="18" t="s">
        <v>198</v>
      </c>
      <c r="C2361" s="57">
        <v>18</v>
      </c>
    </row>
    <row r="2362" spans="1:3">
      <c r="A2362" s="17">
        <v>44003</v>
      </c>
      <c r="B2362" s="18" t="s">
        <v>199</v>
      </c>
      <c r="C2362" s="57">
        <v>4</v>
      </c>
    </row>
    <row r="2363" spans="1:3">
      <c r="A2363" s="17">
        <v>44004</v>
      </c>
      <c r="B2363" s="18" t="s">
        <v>150</v>
      </c>
      <c r="C2363" s="57">
        <v>671</v>
      </c>
    </row>
    <row r="2364" spans="1:3">
      <c r="A2364" s="17">
        <v>44004</v>
      </c>
      <c r="B2364" s="18" t="s">
        <v>151</v>
      </c>
      <c r="C2364" s="57">
        <v>604</v>
      </c>
    </row>
    <row r="2365" spans="1:3">
      <c r="A2365" s="17">
        <v>44004</v>
      </c>
      <c r="B2365" s="18" t="s">
        <v>152</v>
      </c>
      <c r="C2365" s="57">
        <v>475</v>
      </c>
    </row>
    <row r="2366" spans="1:3">
      <c r="A2366" s="17">
        <v>44004</v>
      </c>
      <c r="B2366" s="18" t="s">
        <v>153</v>
      </c>
      <c r="C2366" s="57">
        <v>353</v>
      </c>
    </row>
    <row r="2367" spans="1:3">
      <c r="A2367" s="17">
        <v>44004</v>
      </c>
      <c r="B2367" s="18" t="s">
        <v>155</v>
      </c>
      <c r="C2367" s="57">
        <v>349</v>
      </c>
    </row>
    <row r="2368" spans="1:3">
      <c r="A2368" s="17">
        <v>44004</v>
      </c>
      <c r="B2368" s="18" t="s">
        <v>162</v>
      </c>
      <c r="C2368" s="57">
        <v>346</v>
      </c>
    </row>
    <row r="2369" spans="1:3">
      <c r="A2369" s="17">
        <v>44004</v>
      </c>
      <c r="B2369" s="18" t="s">
        <v>157</v>
      </c>
      <c r="C2369" s="57">
        <v>334</v>
      </c>
    </row>
    <row r="2370" spans="1:3">
      <c r="A2370" s="17">
        <v>44004</v>
      </c>
      <c r="B2370" s="18" t="s">
        <v>156</v>
      </c>
      <c r="C2370" s="57">
        <v>306</v>
      </c>
    </row>
    <row r="2371" spans="1:3">
      <c r="A2371" s="17">
        <v>44004</v>
      </c>
      <c r="B2371" s="18" t="s">
        <v>158</v>
      </c>
      <c r="C2371" s="57">
        <v>303</v>
      </c>
    </row>
    <row r="2372" spans="1:3">
      <c r="A2372" s="17">
        <v>44004</v>
      </c>
      <c r="B2372" s="18" t="s">
        <v>154</v>
      </c>
      <c r="C2372" s="57">
        <v>298</v>
      </c>
    </row>
    <row r="2373" spans="1:3">
      <c r="A2373" s="17">
        <v>44004</v>
      </c>
      <c r="B2373" s="18" t="s">
        <v>163</v>
      </c>
      <c r="C2373" s="57">
        <v>295</v>
      </c>
    </row>
    <row r="2374" spans="1:3">
      <c r="A2374" s="17">
        <v>44004</v>
      </c>
      <c r="B2374" s="18" t="s">
        <v>161</v>
      </c>
      <c r="C2374" s="57">
        <v>284</v>
      </c>
    </row>
    <row r="2375" spans="1:3">
      <c r="A2375" s="17">
        <v>44004</v>
      </c>
      <c r="B2375" s="18" t="s">
        <v>164</v>
      </c>
      <c r="C2375" s="57">
        <v>262</v>
      </c>
    </row>
    <row r="2376" spans="1:3">
      <c r="A2376" s="17">
        <v>44004</v>
      </c>
      <c r="B2376" s="18" t="s">
        <v>169</v>
      </c>
      <c r="C2376" s="57">
        <v>255</v>
      </c>
    </row>
    <row r="2377" spans="1:3">
      <c r="A2377" s="17">
        <v>44004</v>
      </c>
      <c r="B2377" s="18" t="s">
        <v>159</v>
      </c>
      <c r="C2377" s="57">
        <v>241</v>
      </c>
    </row>
    <row r="2378" spans="1:3">
      <c r="A2378" s="17">
        <v>44004</v>
      </c>
      <c r="B2378" s="18" t="s">
        <v>167</v>
      </c>
      <c r="C2378" s="57">
        <v>237</v>
      </c>
    </row>
    <row r="2379" spans="1:3">
      <c r="A2379" s="17">
        <v>44004</v>
      </c>
      <c r="B2379" s="18" t="s">
        <v>168</v>
      </c>
      <c r="C2379" s="57">
        <v>217</v>
      </c>
    </row>
    <row r="2380" spans="1:3">
      <c r="A2380" s="17">
        <v>44004</v>
      </c>
      <c r="B2380" s="18" t="s">
        <v>160</v>
      </c>
      <c r="C2380" s="57">
        <v>212</v>
      </c>
    </row>
    <row r="2381" spans="1:3">
      <c r="A2381" s="17">
        <v>44004</v>
      </c>
      <c r="B2381" s="18" t="s">
        <v>165</v>
      </c>
      <c r="C2381" s="57">
        <v>211</v>
      </c>
    </row>
    <row r="2382" spans="1:3">
      <c r="A2382" s="17">
        <v>44004</v>
      </c>
      <c r="B2382" s="18" t="s">
        <v>166</v>
      </c>
      <c r="C2382" s="57">
        <v>208</v>
      </c>
    </row>
    <row r="2383" spans="1:3">
      <c r="A2383" s="17">
        <v>44004</v>
      </c>
      <c r="B2383" s="18" t="s">
        <v>170</v>
      </c>
      <c r="C2383" s="57">
        <v>207</v>
      </c>
    </row>
    <row r="2384" spans="1:3">
      <c r="A2384" s="17">
        <v>44004</v>
      </c>
      <c r="B2384" s="18" t="s">
        <v>176</v>
      </c>
      <c r="C2384" s="57">
        <v>197</v>
      </c>
    </row>
    <row r="2385" spans="1:3">
      <c r="A2385" s="17">
        <v>44004</v>
      </c>
      <c r="B2385" s="18" t="s">
        <v>174</v>
      </c>
      <c r="C2385" s="57">
        <v>197</v>
      </c>
    </row>
    <row r="2386" spans="1:3">
      <c r="A2386" s="17">
        <v>44004</v>
      </c>
      <c r="B2386" s="18" t="s">
        <v>177</v>
      </c>
      <c r="C2386" s="57">
        <v>196</v>
      </c>
    </row>
    <row r="2387" spans="1:3">
      <c r="A2387" s="17">
        <v>44004</v>
      </c>
      <c r="B2387" s="18" t="s">
        <v>175</v>
      </c>
      <c r="C2387" s="57">
        <v>188</v>
      </c>
    </row>
    <row r="2388" spans="1:3">
      <c r="A2388" s="17">
        <v>44004</v>
      </c>
      <c r="B2388" s="18" t="s">
        <v>171</v>
      </c>
      <c r="C2388" s="57">
        <v>179</v>
      </c>
    </row>
    <row r="2389" spans="1:3">
      <c r="A2389" s="17">
        <v>44004</v>
      </c>
      <c r="B2389" s="18" t="s">
        <v>179</v>
      </c>
      <c r="C2389" s="57">
        <v>178</v>
      </c>
    </row>
    <row r="2390" spans="1:3">
      <c r="A2390" s="17">
        <v>44004</v>
      </c>
      <c r="B2390" s="18" t="s">
        <v>180</v>
      </c>
      <c r="C2390" s="57">
        <v>177</v>
      </c>
    </row>
    <row r="2391" spans="1:3">
      <c r="A2391" s="17">
        <v>44004</v>
      </c>
      <c r="B2391" s="18" t="s">
        <v>173</v>
      </c>
      <c r="C2391" s="57">
        <v>172</v>
      </c>
    </row>
    <row r="2392" spans="1:3">
      <c r="A2392" s="17">
        <v>44004</v>
      </c>
      <c r="B2392" s="18" t="s">
        <v>8</v>
      </c>
      <c r="C2392" s="57">
        <v>167</v>
      </c>
    </row>
    <row r="2393" spans="1:3">
      <c r="A2393" s="17">
        <v>44004</v>
      </c>
      <c r="B2393" s="18" t="s">
        <v>178</v>
      </c>
      <c r="C2393" s="57">
        <v>162</v>
      </c>
    </row>
    <row r="2394" spans="1:3">
      <c r="A2394" s="17">
        <v>44004</v>
      </c>
      <c r="B2394" s="18" t="s">
        <v>181</v>
      </c>
      <c r="C2394" s="57">
        <v>159</v>
      </c>
    </row>
    <row r="2395" spans="1:3">
      <c r="A2395" s="17">
        <v>44004</v>
      </c>
      <c r="B2395" s="18" t="s">
        <v>182</v>
      </c>
      <c r="C2395" s="57">
        <v>147</v>
      </c>
    </row>
    <row r="2396" spans="1:3">
      <c r="A2396" s="17">
        <v>44004</v>
      </c>
      <c r="B2396" s="18" t="s">
        <v>172</v>
      </c>
      <c r="C2396" s="57">
        <v>135</v>
      </c>
    </row>
    <row r="2397" spans="1:3">
      <c r="A2397" s="17">
        <v>44004</v>
      </c>
      <c r="B2397" s="18" t="s">
        <v>183</v>
      </c>
      <c r="C2397" s="57">
        <v>132</v>
      </c>
    </row>
    <row r="2398" spans="1:3">
      <c r="A2398" s="17">
        <v>44004</v>
      </c>
      <c r="B2398" s="18" t="s">
        <v>186</v>
      </c>
      <c r="C2398" s="57">
        <v>120</v>
      </c>
    </row>
    <row r="2399" spans="1:3">
      <c r="A2399" s="17">
        <v>44004</v>
      </c>
      <c r="B2399" s="18" t="s">
        <v>185</v>
      </c>
      <c r="C2399" s="57">
        <v>114</v>
      </c>
    </row>
    <row r="2400" spans="1:3">
      <c r="A2400" s="17">
        <v>44004</v>
      </c>
      <c r="B2400" s="18" t="s">
        <v>184</v>
      </c>
      <c r="C2400" s="57">
        <v>111</v>
      </c>
    </row>
    <row r="2401" spans="1:3">
      <c r="A2401" s="17">
        <v>44004</v>
      </c>
      <c r="B2401" s="18" t="s">
        <v>189</v>
      </c>
      <c r="C2401" s="57">
        <v>89</v>
      </c>
    </row>
    <row r="2402" spans="1:3">
      <c r="A2402" s="17">
        <v>44004</v>
      </c>
      <c r="B2402" s="18" t="s">
        <v>191</v>
      </c>
      <c r="C2402" s="57">
        <v>86</v>
      </c>
    </row>
    <row r="2403" spans="1:3">
      <c r="A2403" s="17">
        <v>44004</v>
      </c>
      <c r="B2403" s="18" t="s">
        <v>192</v>
      </c>
      <c r="C2403" s="57">
        <v>84</v>
      </c>
    </row>
    <row r="2404" spans="1:3">
      <c r="A2404" s="17">
        <v>44004</v>
      </c>
      <c r="B2404" s="18" t="s">
        <v>188</v>
      </c>
      <c r="C2404" s="57">
        <v>71</v>
      </c>
    </row>
    <row r="2405" spans="1:3">
      <c r="A2405" s="17">
        <v>44004</v>
      </c>
      <c r="B2405" s="18" t="s">
        <v>194</v>
      </c>
      <c r="C2405" s="57">
        <v>61</v>
      </c>
    </row>
    <row r="2406" spans="1:3">
      <c r="A2406" s="17">
        <v>44004</v>
      </c>
      <c r="B2406" s="18" t="s">
        <v>190</v>
      </c>
      <c r="C2406" s="57">
        <v>61</v>
      </c>
    </row>
    <row r="2407" spans="1:3">
      <c r="A2407" s="17">
        <v>44004</v>
      </c>
      <c r="B2407" s="18" t="s">
        <v>193</v>
      </c>
      <c r="C2407" s="57">
        <v>58</v>
      </c>
    </row>
    <row r="2408" spans="1:3">
      <c r="A2408" s="17">
        <v>44004</v>
      </c>
      <c r="B2408" s="18" t="s">
        <v>187</v>
      </c>
      <c r="C2408" s="57">
        <v>56</v>
      </c>
    </row>
    <row r="2409" spans="1:3">
      <c r="A2409" s="17">
        <v>44004</v>
      </c>
      <c r="B2409" s="18" t="s">
        <v>195</v>
      </c>
      <c r="C2409" s="57">
        <v>47</v>
      </c>
    </row>
    <row r="2410" spans="1:3">
      <c r="A2410" s="17">
        <v>44004</v>
      </c>
      <c r="B2410" s="18" t="s">
        <v>196</v>
      </c>
      <c r="C2410" s="57">
        <v>38</v>
      </c>
    </row>
    <row r="2411" spans="1:3">
      <c r="A2411" s="17">
        <v>44004</v>
      </c>
      <c r="B2411" s="18" t="s">
        <v>197</v>
      </c>
      <c r="C2411" s="57">
        <v>22</v>
      </c>
    </row>
    <row r="2412" spans="1:3">
      <c r="A2412" s="17">
        <v>44004</v>
      </c>
      <c r="B2412" s="18" t="s">
        <v>198</v>
      </c>
      <c r="C2412" s="57">
        <v>18</v>
      </c>
    </row>
    <row r="2413" spans="1:3">
      <c r="A2413" s="17">
        <v>44004</v>
      </c>
      <c r="B2413" s="18" t="s">
        <v>199</v>
      </c>
      <c r="C2413" s="57">
        <v>4</v>
      </c>
    </row>
    <row r="2414" spans="1:3">
      <c r="A2414" s="17">
        <v>44005</v>
      </c>
      <c r="B2414" s="18" t="s">
        <v>150</v>
      </c>
      <c r="C2414" s="57">
        <v>673</v>
      </c>
    </row>
    <row r="2415" spans="1:3">
      <c r="A2415" s="17">
        <v>44005</v>
      </c>
      <c r="B2415" s="18" t="s">
        <v>151</v>
      </c>
      <c r="C2415" s="57">
        <v>607</v>
      </c>
    </row>
    <row r="2416" spans="1:3">
      <c r="A2416" s="17">
        <v>44005</v>
      </c>
      <c r="B2416" s="18" t="s">
        <v>152</v>
      </c>
      <c r="C2416" s="57">
        <v>476</v>
      </c>
    </row>
    <row r="2417" spans="1:3">
      <c r="A2417" s="17">
        <v>44005</v>
      </c>
      <c r="B2417" s="18" t="s">
        <v>153</v>
      </c>
      <c r="C2417" s="57">
        <v>356</v>
      </c>
    </row>
    <row r="2418" spans="1:3">
      <c r="A2418" s="17">
        <v>44005</v>
      </c>
      <c r="B2418" s="18" t="s">
        <v>155</v>
      </c>
      <c r="C2418" s="57">
        <v>350</v>
      </c>
    </row>
    <row r="2419" spans="1:3">
      <c r="A2419" s="17">
        <v>44005</v>
      </c>
      <c r="B2419" s="18" t="s">
        <v>162</v>
      </c>
      <c r="C2419" s="57">
        <v>346</v>
      </c>
    </row>
    <row r="2420" spans="1:3">
      <c r="A2420" s="17">
        <v>44005</v>
      </c>
      <c r="B2420" s="18" t="s">
        <v>157</v>
      </c>
      <c r="C2420" s="57">
        <v>334</v>
      </c>
    </row>
    <row r="2421" spans="1:3">
      <c r="A2421" s="17">
        <v>44005</v>
      </c>
      <c r="B2421" s="18" t="s">
        <v>156</v>
      </c>
      <c r="C2421" s="57">
        <v>306</v>
      </c>
    </row>
    <row r="2422" spans="1:3">
      <c r="A2422" s="17">
        <v>44005</v>
      </c>
      <c r="B2422" s="18" t="s">
        <v>158</v>
      </c>
      <c r="C2422" s="57">
        <v>305</v>
      </c>
    </row>
    <row r="2423" spans="1:3">
      <c r="A2423" s="17">
        <v>44005</v>
      </c>
      <c r="B2423" s="18" t="s">
        <v>163</v>
      </c>
      <c r="C2423" s="57">
        <v>298</v>
      </c>
    </row>
    <row r="2424" spans="1:3">
      <c r="A2424" s="17">
        <v>44005</v>
      </c>
      <c r="B2424" s="18" t="s">
        <v>154</v>
      </c>
      <c r="C2424" s="57">
        <v>298</v>
      </c>
    </row>
    <row r="2425" spans="1:3">
      <c r="A2425" s="17">
        <v>44005</v>
      </c>
      <c r="B2425" s="18" t="s">
        <v>161</v>
      </c>
      <c r="C2425" s="57">
        <v>286</v>
      </c>
    </row>
    <row r="2426" spans="1:3">
      <c r="A2426" s="17">
        <v>44005</v>
      </c>
      <c r="B2426" s="18" t="s">
        <v>164</v>
      </c>
      <c r="C2426" s="57">
        <v>262</v>
      </c>
    </row>
    <row r="2427" spans="1:3">
      <c r="A2427" s="17">
        <v>44005</v>
      </c>
      <c r="B2427" s="18" t="s">
        <v>169</v>
      </c>
      <c r="C2427" s="57">
        <v>255</v>
      </c>
    </row>
    <row r="2428" spans="1:3">
      <c r="A2428" s="17">
        <v>44005</v>
      </c>
      <c r="B2428" s="18" t="s">
        <v>159</v>
      </c>
      <c r="C2428" s="57">
        <v>241</v>
      </c>
    </row>
    <row r="2429" spans="1:3">
      <c r="A2429" s="17">
        <v>44005</v>
      </c>
      <c r="B2429" s="18" t="s">
        <v>167</v>
      </c>
      <c r="C2429" s="57">
        <v>239</v>
      </c>
    </row>
    <row r="2430" spans="1:3">
      <c r="A2430" s="17">
        <v>44005</v>
      </c>
      <c r="B2430" s="18" t="s">
        <v>168</v>
      </c>
      <c r="C2430" s="57">
        <v>218</v>
      </c>
    </row>
    <row r="2431" spans="1:3">
      <c r="A2431" s="17">
        <v>44005</v>
      </c>
      <c r="B2431" s="18" t="s">
        <v>160</v>
      </c>
      <c r="C2431" s="57">
        <v>212</v>
      </c>
    </row>
    <row r="2432" spans="1:3">
      <c r="A2432" s="17">
        <v>44005</v>
      </c>
      <c r="B2432" s="18" t="s">
        <v>165</v>
      </c>
      <c r="C2432" s="57">
        <v>212</v>
      </c>
    </row>
    <row r="2433" spans="1:3">
      <c r="A2433" s="17">
        <v>44005</v>
      </c>
      <c r="B2433" s="18" t="s">
        <v>166</v>
      </c>
      <c r="C2433" s="57">
        <v>209</v>
      </c>
    </row>
    <row r="2434" spans="1:3">
      <c r="A2434" s="17">
        <v>44005</v>
      </c>
      <c r="B2434" s="18" t="s">
        <v>170</v>
      </c>
      <c r="C2434" s="57">
        <v>207</v>
      </c>
    </row>
    <row r="2435" spans="1:3">
      <c r="A2435" s="17">
        <v>44005</v>
      </c>
      <c r="B2435" s="18" t="s">
        <v>176</v>
      </c>
      <c r="C2435" s="57">
        <v>198</v>
      </c>
    </row>
    <row r="2436" spans="1:3">
      <c r="A2436" s="17">
        <v>44005</v>
      </c>
      <c r="B2436" s="18" t="s">
        <v>174</v>
      </c>
      <c r="C2436" s="57">
        <v>198</v>
      </c>
    </row>
    <row r="2437" spans="1:3">
      <c r="A2437" s="17">
        <v>44005</v>
      </c>
      <c r="B2437" s="18" t="s">
        <v>177</v>
      </c>
      <c r="C2437" s="57">
        <v>198</v>
      </c>
    </row>
    <row r="2438" spans="1:3">
      <c r="A2438" s="17">
        <v>44005</v>
      </c>
      <c r="B2438" s="18" t="s">
        <v>175</v>
      </c>
      <c r="C2438" s="57">
        <v>189</v>
      </c>
    </row>
    <row r="2439" spans="1:3">
      <c r="A2439" s="17">
        <v>44005</v>
      </c>
      <c r="B2439" s="18" t="s">
        <v>171</v>
      </c>
      <c r="C2439" s="57">
        <v>180</v>
      </c>
    </row>
    <row r="2440" spans="1:3">
      <c r="A2440" s="17">
        <v>44005</v>
      </c>
      <c r="B2440" s="18" t="s">
        <v>180</v>
      </c>
      <c r="C2440" s="57">
        <v>179</v>
      </c>
    </row>
    <row r="2441" spans="1:3">
      <c r="A2441" s="17">
        <v>44005</v>
      </c>
      <c r="B2441" s="18" t="s">
        <v>179</v>
      </c>
      <c r="C2441" s="57">
        <v>179</v>
      </c>
    </row>
    <row r="2442" spans="1:3">
      <c r="A2442" s="17">
        <v>44005</v>
      </c>
      <c r="B2442" s="18" t="s">
        <v>173</v>
      </c>
      <c r="C2442" s="57">
        <v>172</v>
      </c>
    </row>
    <row r="2443" spans="1:3">
      <c r="A2443" s="17">
        <v>44005</v>
      </c>
      <c r="B2443" s="18" t="s">
        <v>8</v>
      </c>
      <c r="C2443" s="57">
        <v>167</v>
      </c>
    </row>
    <row r="2444" spans="1:3">
      <c r="A2444" s="17">
        <v>44005</v>
      </c>
      <c r="B2444" s="18" t="s">
        <v>178</v>
      </c>
      <c r="C2444" s="57">
        <v>163</v>
      </c>
    </row>
    <row r="2445" spans="1:3">
      <c r="A2445" s="17">
        <v>44005</v>
      </c>
      <c r="B2445" s="18" t="s">
        <v>181</v>
      </c>
      <c r="C2445" s="57">
        <v>159</v>
      </c>
    </row>
    <row r="2446" spans="1:3">
      <c r="A2446" s="17">
        <v>44005</v>
      </c>
      <c r="B2446" s="18" t="s">
        <v>182</v>
      </c>
      <c r="C2446" s="57">
        <v>148</v>
      </c>
    </row>
    <row r="2447" spans="1:3">
      <c r="A2447" s="17">
        <v>44005</v>
      </c>
      <c r="B2447" s="18" t="s">
        <v>172</v>
      </c>
      <c r="C2447" s="57">
        <v>135</v>
      </c>
    </row>
    <row r="2448" spans="1:3">
      <c r="A2448" s="17">
        <v>44005</v>
      </c>
      <c r="B2448" s="18" t="s">
        <v>183</v>
      </c>
      <c r="C2448" s="57">
        <v>132</v>
      </c>
    </row>
    <row r="2449" spans="1:3">
      <c r="A2449" s="17">
        <v>44005</v>
      </c>
      <c r="B2449" s="18" t="s">
        <v>186</v>
      </c>
      <c r="C2449" s="57">
        <v>120</v>
      </c>
    </row>
    <row r="2450" spans="1:3">
      <c r="A2450" s="17">
        <v>44005</v>
      </c>
      <c r="B2450" s="18" t="s">
        <v>185</v>
      </c>
      <c r="C2450" s="57">
        <v>114</v>
      </c>
    </row>
    <row r="2451" spans="1:3">
      <c r="A2451" s="17">
        <v>44005</v>
      </c>
      <c r="B2451" s="18" t="s">
        <v>184</v>
      </c>
      <c r="C2451" s="57">
        <v>111</v>
      </c>
    </row>
    <row r="2452" spans="1:3">
      <c r="A2452" s="17">
        <v>44005</v>
      </c>
      <c r="B2452" s="18" t="s">
        <v>189</v>
      </c>
      <c r="C2452" s="57">
        <v>89</v>
      </c>
    </row>
    <row r="2453" spans="1:3">
      <c r="A2453" s="17">
        <v>44005</v>
      </c>
      <c r="B2453" s="18" t="s">
        <v>191</v>
      </c>
      <c r="C2453" s="57">
        <v>86</v>
      </c>
    </row>
    <row r="2454" spans="1:3">
      <c r="A2454" s="17">
        <v>44005</v>
      </c>
      <c r="B2454" s="18" t="s">
        <v>192</v>
      </c>
      <c r="C2454" s="57">
        <v>84</v>
      </c>
    </row>
    <row r="2455" spans="1:3">
      <c r="A2455" s="17">
        <v>44005</v>
      </c>
      <c r="B2455" s="18" t="s">
        <v>188</v>
      </c>
      <c r="C2455" s="57">
        <v>71</v>
      </c>
    </row>
    <row r="2456" spans="1:3">
      <c r="A2456" s="17">
        <v>44005</v>
      </c>
      <c r="B2456" s="18" t="s">
        <v>194</v>
      </c>
      <c r="C2456" s="57">
        <v>61</v>
      </c>
    </row>
    <row r="2457" spans="1:3">
      <c r="A2457" s="17">
        <v>44005</v>
      </c>
      <c r="B2457" s="18" t="s">
        <v>190</v>
      </c>
      <c r="C2457" s="57">
        <v>61</v>
      </c>
    </row>
    <row r="2458" spans="1:3">
      <c r="A2458" s="17">
        <v>44005</v>
      </c>
      <c r="B2458" s="18" t="s">
        <v>193</v>
      </c>
      <c r="C2458" s="57">
        <v>58</v>
      </c>
    </row>
    <row r="2459" spans="1:3">
      <c r="A2459" s="17">
        <v>44005</v>
      </c>
      <c r="B2459" s="18" t="s">
        <v>187</v>
      </c>
      <c r="C2459" s="57">
        <v>57</v>
      </c>
    </row>
    <row r="2460" spans="1:3">
      <c r="A2460" s="17">
        <v>44005</v>
      </c>
      <c r="B2460" s="18" t="s">
        <v>195</v>
      </c>
      <c r="C2460" s="57">
        <v>47</v>
      </c>
    </row>
    <row r="2461" spans="1:3">
      <c r="A2461" s="17">
        <v>44005</v>
      </c>
      <c r="B2461" s="18" t="s">
        <v>196</v>
      </c>
      <c r="C2461" s="57">
        <v>38</v>
      </c>
    </row>
    <row r="2462" spans="1:3">
      <c r="A2462" s="17">
        <v>44005</v>
      </c>
      <c r="B2462" s="18" t="s">
        <v>197</v>
      </c>
      <c r="C2462" s="57">
        <v>22</v>
      </c>
    </row>
    <row r="2463" spans="1:3">
      <c r="A2463" s="17">
        <v>44005</v>
      </c>
      <c r="B2463" s="18" t="s">
        <v>198</v>
      </c>
      <c r="C2463" s="57">
        <v>18</v>
      </c>
    </row>
    <row r="2464" spans="1:3">
      <c r="A2464" s="17">
        <v>44005</v>
      </c>
      <c r="B2464" s="18" t="s">
        <v>199</v>
      </c>
      <c r="C2464" s="57">
        <v>4</v>
      </c>
    </row>
    <row r="2465" spans="1:3">
      <c r="A2465" s="17">
        <v>44006</v>
      </c>
      <c r="B2465" s="18" t="s">
        <v>150</v>
      </c>
      <c r="C2465" s="57">
        <v>673</v>
      </c>
    </row>
    <row r="2466" spans="1:3">
      <c r="A2466" s="17">
        <v>44006</v>
      </c>
      <c r="B2466" s="18" t="s">
        <v>151</v>
      </c>
      <c r="C2466" s="57">
        <v>610</v>
      </c>
    </row>
    <row r="2467" spans="1:3">
      <c r="A2467" s="17">
        <v>44006</v>
      </c>
      <c r="B2467" s="18" t="s">
        <v>152</v>
      </c>
      <c r="C2467" s="57">
        <v>476</v>
      </c>
    </row>
    <row r="2468" spans="1:3">
      <c r="A2468" s="17">
        <v>44006</v>
      </c>
      <c r="B2468" s="18" t="s">
        <v>153</v>
      </c>
      <c r="C2468" s="57">
        <v>359</v>
      </c>
    </row>
    <row r="2469" spans="1:3">
      <c r="A2469" s="17">
        <v>44006</v>
      </c>
      <c r="B2469" s="18" t="s">
        <v>155</v>
      </c>
      <c r="C2469" s="57">
        <v>351</v>
      </c>
    </row>
    <row r="2470" spans="1:3">
      <c r="A2470" s="17">
        <v>44006</v>
      </c>
      <c r="B2470" s="18" t="s">
        <v>162</v>
      </c>
      <c r="C2470" s="57">
        <v>346</v>
      </c>
    </row>
    <row r="2471" spans="1:3">
      <c r="A2471" s="17">
        <v>44006</v>
      </c>
      <c r="B2471" s="18" t="s">
        <v>157</v>
      </c>
      <c r="C2471" s="57">
        <v>335</v>
      </c>
    </row>
    <row r="2472" spans="1:3">
      <c r="A2472" s="17">
        <v>44006</v>
      </c>
      <c r="B2472" s="18" t="s">
        <v>156</v>
      </c>
      <c r="C2472" s="57">
        <v>306</v>
      </c>
    </row>
    <row r="2473" spans="1:3">
      <c r="A2473" s="17">
        <v>44006</v>
      </c>
      <c r="B2473" s="18" t="s">
        <v>158</v>
      </c>
      <c r="C2473" s="57">
        <v>305</v>
      </c>
    </row>
    <row r="2474" spans="1:3">
      <c r="A2474" s="17">
        <v>44006</v>
      </c>
      <c r="B2474" s="18" t="s">
        <v>163</v>
      </c>
      <c r="C2474" s="57">
        <v>299</v>
      </c>
    </row>
    <row r="2475" spans="1:3">
      <c r="A2475" s="17">
        <v>44006</v>
      </c>
      <c r="B2475" s="18" t="s">
        <v>154</v>
      </c>
      <c r="C2475" s="57">
        <v>299</v>
      </c>
    </row>
    <row r="2476" spans="1:3">
      <c r="A2476" s="17">
        <v>44006</v>
      </c>
      <c r="B2476" s="18" t="s">
        <v>161</v>
      </c>
      <c r="C2476" s="57">
        <v>287</v>
      </c>
    </row>
    <row r="2477" spans="1:3">
      <c r="A2477" s="17">
        <v>44006</v>
      </c>
      <c r="B2477" s="18" t="s">
        <v>164</v>
      </c>
      <c r="C2477" s="57">
        <v>263</v>
      </c>
    </row>
    <row r="2478" spans="1:3">
      <c r="A2478" s="17">
        <v>44006</v>
      </c>
      <c r="B2478" s="18" t="s">
        <v>169</v>
      </c>
      <c r="C2478" s="57">
        <v>255</v>
      </c>
    </row>
    <row r="2479" spans="1:3">
      <c r="A2479" s="17">
        <v>44006</v>
      </c>
      <c r="B2479" s="18" t="s">
        <v>159</v>
      </c>
      <c r="C2479" s="57">
        <v>241</v>
      </c>
    </row>
    <row r="2480" spans="1:3">
      <c r="A2480" s="17">
        <v>44006</v>
      </c>
      <c r="B2480" s="18" t="s">
        <v>167</v>
      </c>
      <c r="C2480" s="57">
        <v>239</v>
      </c>
    </row>
    <row r="2481" spans="1:3">
      <c r="A2481" s="17">
        <v>44006</v>
      </c>
      <c r="B2481" s="18" t="s">
        <v>168</v>
      </c>
      <c r="C2481" s="57">
        <v>218</v>
      </c>
    </row>
    <row r="2482" spans="1:3">
      <c r="A2482" s="17">
        <v>44006</v>
      </c>
      <c r="B2482" s="18" t="s">
        <v>165</v>
      </c>
      <c r="C2482" s="57">
        <v>213</v>
      </c>
    </row>
    <row r="2483" spans="1:3">
      <c r="A2483" s="17">
        <v>44006</v>
      </c>
      <c r="B2483" s="18" t="s">
        <v>166</v>
      </c>
      <c r="C2483" s="57">
        <v>212</v>
      </c>
    </row>
    <row r="2484" spans="1:3">
      <c r="A2484" s="17">
        <v>44006</v>
      </c>
      <c r="B2484" s="18" t="s">
        <v>160</v>
      </c>
      <c r="C2484" s="57">
        <v>212</v>
      </c>
    </row>
    <row r="2485" spans="1:3">
      <c r="A2485" s="17">
        <v>44006</v>
      </c>
      <c r="B2485" s="18" t="s">
        <v>170</v>
      </c>
      <c r="C2485" s="57">
        <v>208</v>
      </c>
    </row>
    <row r="2486" spans="1:3">
      <c r="A2486" s="17">
        <v>44006</v>
      </c>
      <c r="B2486" s="18" t="s">
        <v>177</v>
      </c>
      <c r="C2486" s="57">
        <v>199</v>
      </c>
    </row>
    <row r="2487" spans="1:3">
      <c r="A2487" s="17">
        <v>44006</v>
      </c>
      <c r="B2487" s="18" t="s">
        <v>176</v>
      </c>
      <c r="C2487" s="57">
        <v>198</v>
      </c>
    </row>
    <row r="2488" spans="1:3">
      <c r="A2488" s="17">
        <v>44006</v>
      </c>
      <c r="B2488" s="18" t="s">
        <v>174</v>
      </c>
      <c r="C2488" s="57">
        <v>198</v>
      </c>
    </row>
    <row r="2489" spans="1:3">
      <c r="A2489" s="17">
        <v>44006</v>
      </c>
      <c r="B2489" s="18" t="s">
        <v>175</v>
      </c>
      <c r="C2489" s="57">
        <v>190</v>
      </c>
    </row>
    <row r="2490" spans="1:3">
      <c r="A2490" s="17">
        <v>44006</v>
      </c>
      <c r="B2490" s="18" t="s">
        <v>180</v>
      </c>
      <c r="C2490" s="57">
        <v>181</v>
      </c>
    </row>
    <row r="2491" spans="1:3">
      <c r="A2491" s="17">
        <v>44006</v>
      </c>
      <c r="B2491" s="18" t="s">
        <v>171</v>
      </c>
      <c r="C2491" s="57">
        <v>180</v>
      </c>
    </row>
    <row r="2492" spans="1:3">
      <c r="A2492" s="17">
        <v>44006</v>
      </c>
      <c r="B2492" s="18" t="s">
        <v>179</v>
      </c>
      <c r="C2492" s="57">
        <v>179</v>
      </c>
    </row>
    <row r="2493" spans="1:3">
      <c r="A2493" s="17">
        <v>44006</v>
      </c>
      <c r="B2493" s="18" t="s">
        <v>173</v>
      </c>
      <c r="C2493" s="57">
        <v>173</v>
      </c>
    </row>
    <row r="2494" spans="1:3">
      <c r="A2494" s="17">
        <v>44006</v>
      </c>
      <c r="B2494" s="18" t="s">
        <v>8</v>
      </c>
      <c r="C2494" s="57">
        <v>167</v>
      </c>
    </row>
    <row r="2495" spans="1:3">
      <c r="A2495" s="17">
        <v>44006</v>
      </c>
      <c r="B2495" s="18" t="s">
        <v>178</v>
      </c>
      <c r="C2495" s="57">
        <v>163</v>
      </c>
    </row>
    <row r="2496" spans="1:3">
      <c r="A2496" s="17">
        <v>44006</v>
      </c>
      <c r="B2496" s="18" t="s">
        <v>181</v>
      </c>
      <c r="C2496" s="57">
        <v>159</v>
      </c>
    </row>
    <row r="2497" spans="1:3">
      <c r="A2497" s="17">
        <v>44006</v>
      </c>
      <c r="B2497" s="18" t="s">
        <v>182</v>
      </c>
      <c r="C2497" s="57">
        <v>149</v>
      </c>
    </row>
    <row r="2498" spans="1:3">
      <c r="A2498" s="17">
        <v>44006</v>
      </c>
      <c r="B2498" s="18" t="s">
        <v>172</v>
      </c>
      <c r="C2498" s="57">
        <v>135</v>
      </c>
    </row>
    <row r="2499" spans="1:3">
      <c r="A2499" s="17">
        <v>44006</v>
      </c>
      <c r="B2499" s="18" t="s">
        <v>183</v>
      </c>
      <c r="C2499" s="57">
        <v>133</v>
      </c>
    </row>
    <row r="2500" spans="1:3">
      <c r="A2500" s="17">
        <v>44006</v>
      </c>
      <c r="B2500" s="18" t="s">
        <v>186</v>
      </c>
      <c r="C2500" s="57">
        <v>122</v>
      </c>
    </row>
    <row r="2501" spans="1:3">
      <c r="A2501" s="17">
        <v>44006</v>
      </c>
      <c r="B2501" s="18" t="s">
        <v>185</v>
      </c>
      <c r="C2501" s="57">
        <v>114</v>
      </c>
    </row>
    <row r="2502" spans="1:3">
      <c r="A2502" s="17">
        <v>44006</v>
      </c>
      <c r="B2502" s="18" t="s">
        <v>184</v>
      </c>
      <c r="C2502" s="57">
        <v>111</v>
      </c>
    </row>
    <row r="2503" spans="1:3">
      <c r="A2503" s="17">
        <v>44006</v>
      </c>
      <c r="B2503" s="18" t="s">
        <v>189</v>
      </c>
      <c r="C2503" s="57">
        <v>89</v>
      </c>
    </row>
    <row r="2504" spans="1:3">
      <c r="A2504" s="17">
        <v>44006</v>
      </c>
      <c r="B2504" s="18" t="s">
        <v>191</v>
      </c>
      <c r="C2504" s="57">
        <v>86</v>
      </c>
    </row>
    <row r="2505" spans="1:3">
      <c r="A2505" s="17">
        <v>44006</v>
      </c>
      <c r="B2505" s="18" t="s">
        <v>192</v>
      </c>
      <c r="C2505" s="57">
        <v>84</v>
      </c>
    </row>
    <row r="2506" spans="1:3">
      <c r="A2506" s="17">
        <v>44006</v>
      </c>
      <c r="B2506" s="18" t="s">
        <v>188</v>
      </c>
      <c r="C2506" s="57">
        <v>72</v>
      </c>
    </row>
    <row r="2507" spans="1:3">
      <c r="A2507" s="17">
        <v>44006</v>
      </c>
      <c r="B2507" s="18" t="s">
        <v>194</v>
      </c>
      <c r="C2507" s="57">
        <v>63</v>
      </c>
    </row>
    <row r="2508" spans="1:3">
      <c r="A2508" s="17">
        <v>44006</v>
      </c>
      <c r="B2508" s="18" t="s">
        <v>190</v>
      </c>
      <c r="C2508" s="57">
        <v>61</v>
      </c>
    </row>
    <row r="2509" spans="1:3">
      <c r="A2509" s="17">
        <v>44006</v>
      </c>
      <c r="B2509" s="18" t="s">
        <v>187</v>
      </c>
      <c r="C2509" s="57">
        <v>58</v>
      </c>
    </row>
    <row r="2510" spans="1:3">
      <c r="A2510" s="17">
        <v>44006</v>
      </c>
      <c r="B2510" s="18" t="s">
        <v>193</v>
      </c>
      <c r="C2510" s="57">
        <v>58</v>
      </c>
    </row>
    <row r="2511" spans="1:3">
      <c r="A2511" s="17">
        <v>44006</v>
      </c>
      <c r="B2511" s="18" t="s">
        <v>195</v>
      </c>
      <c r="C2511" s="57">
        <v>47</v>
      </c>
    </row>
    <row r="2512" spans="1:3">
      <c r="A2512" s="17">
        <v>44006</v>
      </c>
      <c r="B2512" s="18" t="s">
        <v>196</v>
      </c>
      <c r="C2512" s="57">
        <v>39</v>
      </c>
    </row>
    <row r="2513" spans="1:3">
      <c r="A2513" s="17">
        <v>44006</v>
      </c>
      <c r="B2513" s="18" t="s">
        <v>197</v>
      </c>
      <c r="C2513" s="57">
        <v>22</v>
      </c>
    </row>
    <row r="2514" spans="1:3">
      <c r="A2514" s="17">
        <v>44006</v>
      </c>
      <c r="B2514" s="18" t="s">
        <v>198</v>
      </c>
      <c r="C2514" s="57">
        <v>18</v>
      </c>
    </row>
    <row r="2515" spans="1:3">
      <c r="A2515" s="17">
        <v>44006</v>
      </c>
      <c r="B2515" s="18" t="s">
        <v>199</v>
      </c>
      <c r="C2515" s="57">
        <v>4</v>
      </c>
    </row>
    <row r="2516" spans="1:3">
      <c r="A2516" s="17">
        <v>44007</v>
      </c>
      <c r="B2516" s="18" t="s">
        <v>150</v>
      </c>
      <c r="C2516" s="57">
        <v>677</v>
      </c>
    </row>
    <row r="2517" spans="1:3">
      <c r="A2517" s="17">
        <v>44007</v>
      </c>
      <c r="B2517" s="18" t="s">
        <v>151</v>
      </c>
      <c r="C2517" s="57">
        <v>612</v>
      </c>
    </row>
    <row r="2518" spans="1:3">
      <c r="A2518" s="17">
        <v>44007</v>
      </c>
      <c r="B2518" s="18" t="s">
        <v>152</v>
      </c>
      <c r="C2518" s="57">
        <v>478</v>
      </c>
    </row>
    <row r="2519" spans="1:3">
      <c r="A2519" s="17">
        <v>44007</v>
      </c>
      <c r="B2519" s="18" t="s">
        <v>153</v>
      </c>
      <c r="C2519" s="57">
        <v>360</v>
      </c>
    </row>
    <row r="2520" spans="1:3">
      <c r="A2520" s="17">
        <v>44007</v>
      </c>
      <c r="B2520" s="18" t="s">
        <v>155</v>
      </c>
      <c r="C2520" s="57">
        <v>352</v>
      </c>
    </row>
    <row r="2521" spans="1:3">
      <c r="A2521" s="17">
        <v>44007</v>
      </c>
      <c r="B2521" s="18" t="s">
        <v>162</v>
      </c>
      <c r="C2521" s="57">
        <v>346</v>
      </c>
    </row>
    <row r="2522" spans="1:3">
      <c r="A2522" s="17">
        <v>44007</v>
      </c>
      <c r="B2522" s="18" t="s">
        <v>157</v>
      </c>
      <c r="C2522" s="57">
        <v>334</v>
      </c>
    </row>
    <row r="2523" spans="1:3">
      <c r="A2523" s="17">
        <v>44007</v>
      </c>
      <c r="B2523" s="18" t="s">
        <v>156</v>
      </c>
      <c r="C2523" s="57">
        <v>307</v>
      </c>
    </row>
    <row r="2524" spans="1:3">
      <c r="A2524" s="17">
        <v>44007</v>
      </c>
      <c r="B2524" s="18" t="s">
        <v>158</v>
      </c>
      <c r="C2524" s="57">
        <v>305</v>
      </c>
    </row>
    <row r="2525" spans="1:3">
      <c r="A2525" s="17">
        <v>44007</v>
      </c>
      <c r="B2525" s="18" t="s">
        <v>154</v>
      </c>
      <c r="C2525" s="57">
        <v>302</v>
      </c>
    </row>
    <row r="2526" spans="1:3">
      <c r="A2526" s="17">
        <v>44007</v>
      </c>
      <c r="B2526" s="18" t="s">
        <v>163</v>
      </c>
      <c r="C2526" s="57">
        <v>300</v>
      </c>
    </row>
    <row r="2527" spans="1:3">
      <c r="A2527" s="17">
        <v>44007</v>
      </c>
      <c r="B2527" s="18" t="s">
        <v>161</v>
      </c>
      <c r="C2527" s="57">
        <v>287</v>
      </c>
    </row>
    <row r="2528" spans="1:3">
      <c r="A2528" s="17">
        <v>44007</v>
      </c>
      <c r="B2528" s="18" t="s">
        <v>164</v>
      </c>
      <c r="C2528" s="57">
        <v>263</v>
      </c>
    </row>
    <row r="2529" spans="1:3">
      <c r="A2529" s="17">
        <v>44007</v>
      </c>
      <c r="B2529" s="18" t="s">
        <v>169</v>
      </c>
      <c r="C2529" s="57">
        <v>255</v>
      </c>
    </row>
    <row r="2530" spans="1:3">
      <c r="A2530" s="17">
        <v>44007</v>
      </c>
      <c r="B2530" s="18" t="s">
        <v>159</v>
      </c>
      <c r="C2530" s="57">
        <v>241</v>
      </c>
    </row>
    <row r="2531" spans="1:3">
      <c r="A2531" s="17">
        <v>44007</v>
      </c>
      <c r="B2531" s="18" t="s">
        <v>167</v>
      </c>
      <c r="C2531" s="57">
        <v>240</v>
      </c>
    </row>
    <row r="2532" spans="1:3">
      <c r="A2532" s="17">
        <v>44007</v>
      </c>
      <c r="B2532" s="18" t="s">
        <v>168</v>
      </c>
      <c r="C2532" s="57">
        <v>218</v>
      </c>
    </row>
    <row r="2533" spans="1:3">
      <c r="A2533" s="17">
        <v>44007</v>
      </c>
      <c r="B2533" s="18" t="s">
        <v>165</v>
      </c>
      <c r="C2533" s="57">
        <v>213</v>
      </c>
    </row>
    <row r="2534" spans="1:3">
      <c r="A2534" s="17">
        <v>44007</v>
      </c>
      <c r="B2534" s="18" t="s">
        <v>166</v>
      </c>
      <c r="C2534" s="57">
        <v>212</v>
      </c>
    </row>
    <row r="2535" spans="1:3">
      <c r="A2535" s="17">
        <v>44007</v>
      </c>
      <c r="B2535" s="18" t="s">
        <v>160</v>
      </c>
      <c r="C2535" s="57">
        <v>212</v>
      </c>
    </row>
    <row r="2536" spans="1:3">
      <c r="A2536" s="17">
        <v>44007</v>
      </c>
      <c r="B2536" s="18" t="s">
        <v>170</v>
      </c>
      <c r="C2536" s="57">
        <v>208</v>
      </c>
    </row>
    <row r="2537" spans="1:3">
      <c r="A2537" s="17">
        <v>44007</v>
      </c>
      <c r="B2537" s="18" t="s">
        <v>176</v>
      </c>
      <c r="C2537" s="57">
        <v>199</v>
      </c>
    </row>
    <row r="2538" spans="1:3">
      <c r="A2538" s="17">
        <v>44007</v>
      </c>
      <c r="B2538" s="18" t="s">
        <v>177</v>
      </c>
      <c r="C2538" s="57">
        <v>199</v>
      </c>
    </row>
    <row r="2539" spans="1:3">
      <c r="A2539" s="17">
        <v>44007</v>
      </c>
      <c r="B2539" s="18" t="s">
        <v>174</v>
      </c>
      <c r="C2539" s="57">
        <v>198</v>
      </c>
    </row>
    <row r="2540" spans="1:3">
      <c r="A2540" s="17">
        <v>44007</v>
      </c>
      <c r="B2540" s="18" t="s">
        <v>175</v>
      </c>
      <c r="C2540" s="57">
        <v>190</v>
      </c>
    </row>
    <row r="2541" spans="1:3">
      <c r="A2541" s="17">
        <v>44007</v>
      </c>
      <c r="B2541" s="18" t="s">
        <v>180</v>
      </c>
      <c r="C2541" s="57">
        <v>182</v>
      </c>
    </row>
    <row r="2542" spans="1:3">
      <c r="A2542" s="17">
        <v>44007</v>
      </c>
      <c r="B2542" s="18" t="s">
        <v>171</v>
      </c>
      <c r="C2542" s="57">
        <v>182</v>
      </c>
    </row>
    <row r="2543" spans="1:3">
      <c r="A2543" s="17">
        <v>44007</v>
      </c>
      <c r="B2543" s="18" t="s">
        <v>179</v>
      </c>
      <c r="C2543" s="57">
        <v>181</v>
      </c>
    </row>
    <row r="2544" spans="1:3">
      <c r="A2544" s="17">
        <v>44007</v>
      </c>
      <c r="B2544" s="18" t="s">
        <v>173</v>
      </c>
      <c r="C2544" s="57">
        <v>173</v>
      </c>
    </row>
    <row r="2545" spans="1:3">
      <c r="A2545" s="17">
        <v>44007</v>
      </c>
      <c r="B2545" s="18" t="s">
        <v>8</v>
      </c>
      <c r="C2545" s="57">
        <v>168</v>
      </c>
    </row>
    <row r="2546" spans="1:3">
      <c r="A2546" s="17">
        <v>44007</v>
      </c>
      <c r="B2546" s="18" t="s">
        <v>178</v>
      </c>
      <c r="C2546" s="57">
        <v>164</v>
      </c>
    </row>
    <row r="2547" spans="1:3">
      <c r="A2547" s="17">
        <v>44007</v>
      </c>
      <c r="B2547" s="18" t="s">
        <v>181</v>
      </c>
      <c r="C2547" s="57">
        <v>160</v>
      </c>
    </row>
    <row r="2548" spans="1:3">
      <c r="A2548" s="17">
        <v>44007</v>
      </c>
      <c r="B2548" s="18" t="s">
        <v>182</v>
      </c>
      <c r="C2548" s="57">
        <v>149</v>
      </c>
    </row>
    <row r="2549" spans="1:3">
      <c r="A2549" s="17">
        <v>44007</v>
      </c>
      <c r="B2549" s="18" t="s">
        <v>172</v>
      </c>
      <c r="C2549" s="57">
        <v>135</v>
      </c>
    </row>
    <row r="2550" spans="1:3">
      <c r="A2550" s="17">
        <v>44007</v>
      </c>
      <c r="B2550" s="18" t="s">
        <v>183</v>
      </c>
      <c r="C2550" s="57">
        <v>133</v>
      </c>
    </row>
    <row r="2551" spans="1:3">
      <c r="A2551" s="17">
        <v>44007</v>
      </c>
      <c r="B2551" s="18" t="s">
        <v>186</v>
      </c>
      <c r="C2551" s="57">
        <v>121</v>
      </c>
    </row>
    <row r="2552" spans="1:3">
      <c r="A2552" s="17">
        <v>44007</v>
      </c>
      <c r="B2552" s="18" t="s">
        <v>185</v>
      </c>
      <c r="C2552" s="57">
        <v>116</v>
      </c>
    </row>
    <row r="2553" spans="1:3">
      <c r="A2553" s="17">
        <v>44007</v>
      </c>
      <c r="B2553" s="18" t="s">
        <v>184</v>
      </c>
      <c r="C2553" s="57">
        <v>111</v>
      </c>
    </row>
    <row r="2554" spans="1:3">
      <c r="A2554" s="17">
        <v>44007</v>
      </c>
      <c r="B2554" s="18" t="s">
        <v>189</v>
      </c>
      <c r="C2554" s="57">
        <v>89</v>
      </c>
    </row>
    <row r="2555" spans="1:3">
      <c r="A2555" s="17">
        <v>44007</v>
      </c>
      <c r="B2555" s="18" t="s">
        <v>191</v>
      </c>
      <c r="C2555" s="57">
        <v>86</v>
      </c>
    </row>
    <row r="2556" spans="1:3">
      <c r="A2556" s="17">
        <v>44007</v>
      </c>
      <c r="B2556" s="18" t="s">
        <v>192</v>
      </c>
      <c r="C2556" s="57">
        <v>84</v>
      </c>
    </row>
    <row r="2557" spans="1:3">
      <c r="A2557" s="17">
        <v>44007</v>
      </c>
      <c r="B2557" s="18" t="s">
        <v>188</v>
      </c>
      <c r="C2557" s="57">
        <v>71</v>
      </c>
    </row>
    <row r="2558" spans="1:3">
      <c r="A2558" s="17">
        <v>44007</v>
      </c>
      <c r="B2558" s="18" t="s">
        <v>194</v>
      </c>
      <c r="C2558" s="57">
        <v>63</v>
      </c>
    </row>
    <row r="2559" spans="1:3">
      <c r="A2559" s="17">
        <v>44007</v>
      </c>
      <c r="B2559" s="18" t="s">
        <v>190</v>
      </c>
      <c r="C2559" s="57">
        <v>62</v>
      </c>
    </row>
    <row r="2560" spans="1:3">
      <c r="A2560" s="17">
        <v>44007</v>
      </c>
      <c r="B2560" s="18" t="s">
        <v>187</v>
      </c>
      <c r="C2560" s="57">
        <v>59</v>
      </c>
    </row>
    <row r="2561" spans="1:3">
      <c r="A2561" s="17">
        <v>44007</v>
      </c>
      <c r="B2561" s="18" t="s">
        <v>193</v>
      </c>
      <c r="C2561" s="57">
        <v>58</v>
      </c>
    </row>
    <row r="2562" spans="1:3">
      <c r="A2562" s="17">
        <v>44007</v>
      </c>
      <c r="B2562" s="18" t="s">
        <v>195</v>
      </c>
      <c r="C2562" s="57">
        <v>47</v>
      </c>
    </row>
    <row r="2563" spans="1:3">
      <c r="A2563" s="17">
        <v>44007</v>
      </c>
      <c r="B2563" s="18" t="s">
        <v>196</v>
      </c>
      <c r="C2563" s="57">
        <v>39</v>
      </c>
    </row>
    <row r="2564" spans="1:3">
      <c r="A2564" s="17">
        <v>44007</v>
      </c>
      <c r="B2564" s="18" t="s">
        <v>197</v>
      </c>
      <c r="C2564" s="57">
        <v>22</v>
      </c>
    </row>
    <row r="2565" spans="1:3">
      <c r="A2565" s="17">
        <v>44007</v>
      </c>
      <c r="B2565" s="18" t="s">
        <v>198</v>
      </c>
      <c r="C2565" s="57">
        <v>18</v>
      </c>
    </row>
    <row r="2566" spans="1:3">
      <c r="A2566" s="17">
        <v>44007</v>
      </c>
      <c r="B2566" s="18" t="s">
        <v>199</v>
      </c>
      <c r="C2566" s="57">
        <v>4</v>
      </c>
    </row>
    <row r="2567" spans="1:3">
      <c r="A2567" s="17">
        <v>44008</v>
      </c>
      <c r="B2567" s="18" t="s">
        <v>150</v>
      </c>
      <c r="C2567" s="57">
        <v>678</v>
      </c>
    </row>
    <row r="2568" spans="1:3">
      <c r="A2568" s="17">
        <v>44008</v>
      </c>
      <c r="B2568" s="18" t="s">
        <v>151</v>
      </c>
      <c r="C2568" s="57">
        <v>614</v>
      </c>
    </row>
    <row r="2569" spans="1:3">
      <c r="A2569" s="17">
        <v>44008</v>
      </c>
      <c r="B2569" s="18" t="s">
        <v>152</v>
      </c>
      <c r="C2569" s="57">
        <v>478</v>
      </c>
    </row>
    <row r="2570" spans="1:3">
      <c r="A2570" s="17">
        <v>44008</v>
      </c>
      <c r="B2570" s="18" t="s">
        <v>153</v>
      </c>
      <c r="C2570" s="57">
        <v>360</v>
      </c>
    </row>
    <row r="2571" spans="1:3">
      <c r="A2571" s="17">
        <v>44008</v>
      </c>
      <c r="B2571" s="18" t="s">
        <v>155</v>
      </c>
      <c r="C2571" s="57">
        <v>352</v>
      </c>
    </row>
    <row r="2572" spans="1:3">
      <c r="A2572" s="17">
        <v>44008</v>
      </c>
      <c r="B2572" s="18" t="s">
        <v>162</v>
      </c>
      <c r="C2572" s="57">
        <v>348</v>
      </c>
    </row>
    <row r="2573" spans="1:3">
      <c r="A2573" s="17">
        <v>44008</v>
      </c>
      <c r="B2573" s="18" t="s">
        <v>157</v>
      </c>
      <c r="C2573" s="57">
        <v>337</v>
      </c>
    </row>
    <row r="2574" spans="1:3">
      <c r="A2574" s="17">
        <v>44008</v>
      </c>
      <c r="B2574" s="18" t="s">
        <v>156</v>
      </c>
      <c r="C2574" s="57">
        <v>307</v>
      </c>
    </row>
    <row r="2575" spans="1:3">
      <c r="A2575" s="17">
        <v>44008</v>
      </c>
      <c r="B2575" s="18" t="s">
        <v>158</v>
      </c>
      <c r="C2575" s="57">
        <v>306</v>
      </c>
    </row>
    <row r="2576" spans="1:3">
      <c r="A2576" s="17">
        <v>44008</v>
      </c>
      <c r="B2576" s="18" t="s">
        <v>154</v>
      </c>
      <c r="C2576" s="57">
        <v>303</v>
      </c>
    </row>
    <row r="2577" spans="1:3">
      <c r="A2577" s="17">
        <v>44008</v>
      </c>
      <c r="B2577" s="18" t="s">
        <v>163</v>
      </c>
      <c r="C2577" s="57">
        <v>302</v>
      </c>
    </row>
    <row r="2578" spans="1:3">
      <c r="A2578" s="17">
        <v>44008</v>
      </c>
      <c r="B2578" s="18" t="s">
        <v>161</v>
      </c>
      <c r="C2578" s="57">
        <v>288</v>
      </c>
    </row>
    <row r="2579" spans="1:3">
      <c r="A2579" s="17">
        <v>44008</v>
      </c>
      <c r="B2579" s="18" t="s">
        <v>164</v>
      </c>
      <c r="C2579" s="57">
        <v>263</v>
      </c>
    </row>
    <row r="2580" spans="1:3">
      <c r="A2580" s="17">
        <v>44008</v>
      </c>
      <c r="B2580" s="18" t="s">
        <v>169</v>
      </c>
      <c r="C2580" s="57">
        <v>255</v>
      </c>
    </row>
    <row r="2581" spans="1:3">
      <c r="A2581" s="17">
        <v>44008</v>
      </c>
      <c r="B2581" s="18" t="s">
        <v>159</v>
      </c>
      <c r="C2581" s="57">
        <v>242</v>
      </c>
    </row>
    <row r="2582" spans="1:3">
      <c r="A2582" s="17">
        <v>44008</v>
      </c>
      <c r="B2582" s="18" t="s">
        <v>167</v>
      </c>
      <c r="C2582" s="57">
        <v>240</v>
      </c>
    </row>
    <row r="2583" spans="1:3">
      <c r="A2583" s="17">
        <v>44008</v>
      </c>
      <c r="B2583" s="18" t="s">
        <v>168</v>
      </c>
      <c r="C2583" s="57">
        <v>218</v>
      </c>
    </row>
    <row r="2584" spans="1:3">
      <c r="A2584" s="17">
        <v>44008</v>
      </c>
      <c r="B2584" s="18" t="s">
        <v>166</v>
      </c>
      <c r="C2584" s="57">
        <v>213</v>
      </c>
    </row>
    <row r="2585" spans="1:3">
      <c r="A2585" s="17">
        <v>44008</v>
      </c>
      <c r="B2585" s="18" t="s">
        <v>165</v>
      </c>
      <c r="C2585" s="57">
        <v>213</v>
      </c>
    </row>
    <row r="2586" spans="1:3">
      <c r="A2586" s="17">
        <v>44008</v>
      </c>
      <c r="B2586" s="18" t="s">
        <v>160</v>
      </c>
      <c r="C2586" s="57">
        <v>212</v>
      </c>
    </row>
    <row r="2587" spans="1:3">
      <c r="A2587" s="17">
        <v>44008</v>
      </c>
      <c r="B2587" s="18" t="s">
        <v>170</v>
      </c>
      <c r="C2587" s="57">
        <v>208</v>
      </c>
    </row>
    <row r="2588" spans="1:3">
      <c r="A2588" s="17">
        <v>44008</v>
      </c>
      <c r="B2588" s="18" t="s">
        <v>176</v>
      </c>
      <c r="C2588" s="57">
        <v>199</v>
      </c>
    </row>
    <row r="2589" spans="1:3">
      <c r="A2589" s="17">
        <v>44008</v>
      </c>
      <c r="B2589" s="18" t="s">
        <v>174</v>
      </c>
      <c r="C2589" s="57">
        <v>199</v>
      </c>
    </row>
    <row r="2590" spans="1:3">
      <c r="A2590" s="17">
        <v>44008</v>
      </c>
      <c r="B2590" s="18" t="s">
        <v>177</v>
      </c>
      <c r="C2590" s="57">
        <v>199</v>
      </c>
    </row>
    <row r="2591" spans="1:3">
      <c r="A2591" s="17">
        <v>44008</v>
      </c>
      <c r="B2591" s="18" t="s">
        <v>175</v>
      </c>
      <c r="C2591" s="57">
        <v>190</v>
      </c>
    </row>
    <row r="2592" spans="1:3">
      <c r="A2592" s="17">
        <v>44008</v>
      </c>
      <c r="B2592" s="18" t="s">
        <v>180</v>
      </c>
      <c r="C2592" s="57">
        <v>184</v>
      </c>
    </row>
    <row r="2593" spans="1:3">
      <c r="A2593" s="17">
        <v>44008</v>
      </c>
      <c r="B2593" s="18" t="s">
        <v>171</v>
      </c>
      <c r="C2593" s="57">
        <v>182</v>
      </c>
    </row>
    <row r="2594" spans="1:3">
      <c r="A2594" s="17">
        <v>44008</v>
      </c>
      <c r="B2594" s="18" t="s">
        <v>179</v>
      </c>
      <c r="C2594" s="57">
        <v>181</v>
      </c>
    </row>
    <row r="2595" spans="1:3">
      <c r="A2595" s="17">
        <v>44008</v>
      </c>
      <c r="B2595" s="18" t="s">
        <v>173</v>
      </c>
      <c r="C2595" s="57">
        <v>173</v>
      </c>
    </row>
    <row r="2596" spans="1:3">
      <c r="A2596" s="17">
        <v>44008</v>
      </c>
      <c r="B2596" s="18" t="s">
        <v>8</v>
      </c>
      <c r="C2596" s="57">
        <v>165</v>
      </c>
    </row>
    <row r="2597" spans="1:3">
      <c r="A2597" s="17">
        <v>44008</v>
      </c>
      <c r="B2597" s="18" t="s">
        <v>178</v>
      </c>
      <c r="C2597" s="57">
        <v>165</v>
      </c>
    </row>
    <row r="2598" spans="1:3">
      <c r="A2598" s="17">
        <v>44008</v>
      </c>
      <c r="B2598" s="18" t="s">
        <v>181</v>
      </c>
      <c r="C2598" s="57">
        <v>162</v>
      </c>
    </row>
    <row r="2599" spans="1:3">
      <c r="A2599" s="17">
        <v>44008</v>
      </c>
      <c r="B2599" s="18" t="s">
        <v>182</v>
      </c>
      <c r="C2599" s="57">
        <v>152</v>
      </c>
    </row>
    <row r="2600" spans="1:3">
      <c r="A2600" s="17">
        <v>44008</v>
      </c>
      <c r="B2600" s="18" t="s">
        <v>183</v>
      </c>
      <c r="C2600" s="57">
        <v>136</v>
      </c>
    </row>
    <row r="2601" spans="1:3">
      <c r="A2601" s="17">
        <v>44008</v>
      </c>
      <c r="B2601" s="18" t="s">
        <v>172</v>
      </c>
      <c r="C2601" s="57">
        <v>135</v>
      </c>
    </row>
    <row r="2602" spans="1:3">
      <c r="A2602" s="17">
        <v>44008</v>
      </c>
      <c r="B2602" s="18" t="s">
        <v>186</v>
      </c>
      <c r="C2602" s="57">
        <v>122</v>
      </c>
    </row>
    <row r="2603" spans="1:3">
      <c r="A2603" s="17">
        <v>44008</v>
      </c>
      <c r="B2603" s="18" t="s">
        <v>185</v>
      </c>
      <c r="C2603" s="57">
        <v>117</v>
      </c>
    </row>
    <row r="2604" spans="1:3">
      <c r="A2604" s="17">
        <v>44008</v>
      </c>
      <c r="B2604" s="18" t="s">
        <v>184</v>
      </c>
      <c r="C2604" s="57">
        <v>111</v>
      </c>
    </row>
    <row r="2605" spans="1:3">
      <c r="A2605" s="17">
        <v>44008</v>
      </c>
      <c r="B2605" s="18" t="s">
        <v>189</v>
      </c>
      <c r="C2605" s="57">
        <v>89</v>
      </c>
    </row>
    <row r="2606" spans="1:3">
      <c r="A2606" s="17">
        <v>44008</v>
      </c>
      <c r="B2606" s="18" t="s">
        <v>191</v>
      </c>
      <c r="C2606" s="57">
        <v>88</v>
      </c>
    </row>
    <row r="2607" spans="1:3">
      <c r="A2607" s="17">
        <v>44008</v>
      </c>
      <c r="B2607" s="18" t="s">
        <v>192</v>
      </c>
      <c r="C2607" s="57">
        <v>84</v>
      </c>
    </row>
    <row r="2608" spans="1:3">
      <c r="A2608" s="17">
        <v>44008</v>
      </c>
      <c r="B2608" s="18" t="s">
        <v>188</v>
      </c>
      <c r="C2608" s="57">
        <v>71</v>
      </c>
    </row>
    <row r="2609" spans="1:3">
      <c r="A2609" s="17">
        <v>44008</v>
      </c>
      <c r="B2609" s="18" t="s">
        <v>194</v>
      </c>
      <c r="C2609" s="57">
        <v>63</v>
      </c>
    </row>
    <row r="2610" spans="1:3">
      <c r="A2610" s="17">
        <v>44008</v>
      </c>
      <c r="B2610" s="18" t="s">
        <v>190</v>
      </c>
      <c r="C2610" s="57">
        <v>62</v>
      </c>
    </row>
    <row r="2611" spans="1:3">
      <c r="A2611" s="17">
        <v>44008</v>
      </c>
      <c r="B2611" s="18" t="s">
        <v>187</v>
      </c>
      <c r="C2611" s="57">
        <v>59</v>
      </c>
    </row>
    <row r="2612" spans="1:3">
      <c r="A2612" s="17">
        <v>44008</v>
      </c>
      <c r="B2612" s="18" t="s">
        <v>193</v>
      </c>
      <c r="C2612" s="57">
        <v>58</v>
      </c>
    </row>
    <row r="2613" spans="1:3">
      <c r="A2613" s="17">
        <v>44008</v>
      </c>
      <c r="B2613" s="18" t="s">
        <v>195</v>
      </c>
      <c r="C2613" s="57">
        <v>49</v>
      </c>
    </row>
    <row r="2614" spans="1:3">
      <c r="A2614" s="17">
        <v>44008</v>
      </c>
      <c r="B2614" s="18" t="s">
        <v>196</v>
      </c>
      <c r="C2614" s="57">
        <v>39</v>
      </c>
    </row>
    <row r="2615" spans="1:3">
      <c r="A2615" s="17">
        <v>44008</v>
      </c>
      <c r="B2615" s="18" t="s">
        <v>197</v>
      </c>
      <c r="C2615" s="57">
        <v>22</v>
      </c>
    </row>
    <row r="2616" spans="1:3">
      <c r="A2616" s="17">
        <v>44008</v>
      </c>
      <c r="B2616" s="18" t="s">
        <v>198</v>
      </c>
      <c r="C2616" s="57">
        <v>18</v>
      </c>
    </row>
    <row r="2617" spans="1:3">
      <c r="A2617" s="17">
        <v>44008</v>
      </c>
      <c r="B2617" s="18" t="s">
        <v>199</v>
      </c>
      <c r="C2617" s="57">
        <v>4</v>
      </c>
    </row>
    <row r="2618" spans="1:3">
      <c r="A2618" s="17">
        <v>44008</v>
      </c>
      <c r="B2618" s="18" t="s">
        <v>200</v>
      </c>
      <c r="C2618" s="57">
        <v>1</v>
      </c>
    </row>
    <row r="2619" spans="1:3">
      <c r="A2619" s="17">
        <v>44009</v>
      </c>
      <c r="B2619" s="18" t="s">
        <v>150</v>
      </c>
      <c r="C2619" s="57">
        <v>678</v>
      </c>
    </row>
    <row r="2620" spans="1:3">
      <c r="A2620" s="17">
        <v>44009</v>
      </c>
      <c r="B2620" s="18" t="s">
        <v>151</v>
      </c>
      <c r="C2620" s="57">
        <v>617</v>
      </c>
    </row>
    <row r="2621" spans="1:3">
      <c r="A2621" s="17">
        <v>44009</v>
      </c>
      <c r="B2621" s="18" t="s">
        <v>152</v>
      </c>
      <c r="C2621" s="57">
        <v>478</v>
      </c>
    </row>
    <row r="2622" spans="1:3">
      <c r="A2622" s="17">
        <v>44009</v>
      </c>
      <c r="B2622" s="18" t="s">
        <v>153</v>
      </c>
      <c r="C2622" s="57">
        <v>362</v>
      </c>
    </row>
    <row r="2623" spans="1:3">
      <c r="A2623" s="17">
        <v>44009</v>
      </c>
      <c r="B2623" s="18" t="s">
        <v>155</v>
      </c>
      <c r="C2623" s="57">
        <v>352</v>
      </c>
    </row>
    <row r="2624" spans="1:3">
      <c r="A2624" s="17">
        <v>44009</v>
      </c>
      <c r="B2624" s="18" t="s">
        <v>162</v>
      </c>
      <c r="C2624" s="57">
        <v>349</v>
      </c>
    </row>
    <row r="2625" spans="1:3">
      <c r="A2625" s="17">
        <v>44009</v>
      </c>
      <c r="B2625" s="18" t="s">
        <v>157</v>
      </c>
      <c r="C2625" s="57">
        <v>338</v>
      </c>
    </row>
    <row r="2626" spans="1:3">
      <c r="A2626" s="17">
        <v>44009</v>
      </c>
      <c r="B2626" s="18" t="s">
        <v>158</v>
      </c>
      <c r="C2626" s="57">
        <v>308</v>
      </c>
    </row>
    <row r="2627" spans="1:3">
      <c r="A2627" s="17">
        <v>44009</v>
      </c>
      <c r="B2627" s="18" t="s">
        <v>156</v>
      </c>
      <c r="C2627" s="57">
        <v>307</v>
      </c>
    </row>
    <row r="2628" spans="1:3">
      <c r="A2628" s="17">
        <v>44009</v>
      </c>
      <c r="B2628" s="18" t="s">
        <v>154</v>
      </c>
      <c r="C2628" s="57">
        <v>305</v>
      </c>
    </row>
    <row r="2629" spans="1:3">
      <c r="A2629" s="17">
        <v>44009</v>
      </c>
      <c r="B2629" s="18" t="s">
        <v>163</v>
      </c>
      <c r="C2629" s="57">
        <v>303</v>
      </c>
    </row>
    <row r="2630" spans="1:3">
      <c r="A2630" s="17">
        <v>44009</v>
      </c>
      <c r="B2630" s="18" t="s">
        <v>161</v>
      </c>
      <c r="C2630" s="57">
        <v>288</v>
      </c>
    </row>
    <row r="2631" spans="1:3">
      <c r="A2631" s="17">
        <v>44009</v>
      </c>
      <c r="B2631" s="18" t="s">
        <v>164</v>
      </c>
      <c r="C2631" s="57">
        <v>263</v>
      </c>
    </row>
    <row r="2632" spans="1:3">
      <c r="A2632" s="17">
        <v>44009</v>
      </c>
      <c r="B2632" s="18" t="s">
        <v>169</v>
      </c>
      <c r="C2632" s="57">
        <v>255</v>
      </c>
    </row>
    <row r="2633" spans="1:3">
      <c r="A2633" s="17">
        <v>44009</v>
      </c>
      <c r="B2633" s="18" t="s">
        <v>159</v>
      </c>
      <c r="C2633" s="57">
        <v>244</v>
      </c>
    </row>
    <row r="2634" spans="1:3">
      <c r="A2634" s="17">
        <v>44009</v>
      </c>
      <c r="B2634" s="18" t="s">
        <v>167</v>
      </c>
      <c r="C2634" s="57">
        <v>241</v>
      </c>
    </row>
    <row r="2635" spans="1:3">
      <c r="A2635" s="17">
        <v>44009</v>
      </c>
      <c r="B2635" s="18" t="s">
        <v>168</v>
      </c>
      <c r="C2635" s="57">
        <v>218</v>
      </c>
    </row>
    <row r="2636" spans="1:3">
      <c r="A2636" s="17">
        <v>44009</v>
      </c>
      <c r="B2636" s="18" t="s">
        <v>166</v>
      </c>
      <c r="C2636" s="57">
        <v>215</v>
      </c>
    </row>
    <row r="2637" spans="1:3">
      <c r="A2637" s="17">
        <v>44009</v>
      </c>
      <c r="B2637" s="18" t="s">
        <v>165</v>
      </c>
      <c r="C2637" s="57">
        <v>213</v>
      </c>
    </row>
    <row r="2638" spans="1:3">
      <c r="A2638" s="17">
        <v>44009</v>
      </c>
      <c r="B2638" s="18" t="s">
        <v>160</v>
      </c>
      <c r="C2638" s="57">
        <v>212</v>
      </c>
    </row>
    <row r="2639" spans="1:3">
      <c r="A2639" s="17">
        <v>44009</v>
      </c>
      <c r="B2639" s="18" t="s">
        <v>170</v>
      </c>
      <c r="C2639" s="57">
        <v>208</v>
      </c>
    </row>
    <row r="2640" spans="1:3">
      <c r="A2640" s="17">
        <v>44009</v>
      </c>
      <c r="B2640" s="18" t="s">
        <v>176</v>
      </c>
      <c r="C2640" s="57">
        <v>200</v>
      </c>
    </row>
    <row r="2641" spans="1:3">
      <c r="A2641" s="17">
        <v>44009</v>
      </c>
      <c r="B2641" s="18" t="s">
        <v>174</v>
      </c>
      <c r="C2641" s="57">
        <v>200</v>
      </c>
    </row>
    <row r="2642" spans="1:3">
      <c r="A2642" s="17">
        <v>44009</v>
      </c>
      <c r="B2642" s="18" t="s">
        <v>177</v>
      </c>
      <c r="C2642" s="57">
        <v>199</v>
      </c>
    </row>
    <row r="2643" spans="1:3">
      <c r="A2643" s="17">
        <v>44009</v>
      </c>
      <c r="B2643" s="18" t="s">
        <v>175</v>
      </c>
      <c r="C2643" s="57">
        <v>191</v>
      </c>
    </row>
    <row r="2644" spans="1:3">
      <c r="A2644" s="17">
        <v>44009</v>
      </c>
      <c r="B2644" s="18" t="s">
        <v>180</v>
      </c>
      <c r="C2644" s="57">
        <v>184</v>
      </c>
    </row>
    <row r="2645" spans="1:3">
      <c r="A2645" s="17">
        <v>44009</v>
      </c>
      <c r="B2645" s="18" t="s">
        <v>171</v>
      </c>
      <c r="C2645" s="57">
        <v>182</v>
      </c>
    </row>
    <row r="2646" spans="1:3">
      <c r="A2646" s="17">
        <v>44009</v>
      </c>
      <c r="B2646" s="18" t="s">
        <v>179</v>
      </c>
      <c r="C2646" s="57">
        <v>181</v>
      </c>
    </row>
    <row r="2647" spans="1:3">
      <c r="A2647" s="17">
        <v>44009</v>
      </c>
      <c r="B2647" s="18" t="s">
        <v>173</v>
      </c>
      <c r="C2647" s="57">
        <v>173</v>
      </c>
    </row>
    <row r="2648" spans="1:3">
      <c r="A2648" s="17">
        <v>44009</v>
      </c>
      <c r="B2648" s="18" t="s">
        <v>8</v>
      </c>
      <c r="C2648" s="57">
        <v>165</v>
      </c>
    </row>
    <row r="2649" spans="1:3">
      <c r="A2649" s="17">
        <v>44009</v>
      </c>
      <c r="B2649" s="18" t="s">
        <v>178</v>
      </c>
      <c r="C2649" s="57">
        <v>165</v>
      </c>
    </row>
    <row r="2650" spans="1:3">
      <c r="A2650" s="17">
        <v>44009</v>
      </c>
      <c r="B2650" s="18" t="s">
        <v>181</v>
      </c>
      <c r="C2650" s="57">
        <v>163</v>
      </c>
    </row>
    <row r="2651" spans="1:3">
      <c r="A2651" s="17">
        <v>44009</v>
      </c>
      <c r="B2651" s="18" t="s">
        <v>182</v>
      </c>
      <c r="C2651" s="57">
        <v>153</v>
      </c>
    </row>
    <row r="2652" spans="1:3">
      <c r="A2652" s="17">
        <v>44009</v>
      </c>
      <c r="B2652" s="18" t="s">
        <v>183</v>
      </c>
      <c r="C2652" s="57">
        <v>137</v>
      </c>
    </row>
    <row r="2653" spans="1:3">
      <c r="A2653" s="17">
        <v>44009</v>
      </c>
      <c r="B2653" s="18" t="s">
        <v>172</v>
      </c>
      <c r="C2653" s="57">
        <v>135</v>
      </c>
    </row>
    <row r="2654" spans="1:3">
      <c r="A2654" s="17">
        <v>44009</v>
      </c>
      <c r="B2654" s="18" t="s">
        <v>186</v>
      </c>
      <c r="C2654" s="57">
        <v>122</v>
      </c>
    </row>
    <row r="2655" spans="1:3">
      <c r="A2655" s="17">
        <v>44009</v>
      </c>
      <c r="B2655" s="18" t="s">
        <v>185</v>
      </c>
      <c r="C2655" s="57">
        <v>118</v>
      </c>
    </row>
    <row r="2656" spans="1:3">
      <c r="A2656" s="17">
        <v>44009</v>
      </c>
      <c r="B2656" s="18" t="s">
        <v>184</v>
      </c>
      <c r="C2656" s="57">
        <v>111</v>
      </c>
    </row>
    <row r="2657" spans="1:3">
      <c r="A2657" s="17">
        <v>44009</v>
      </c>
      <c r="B2657" s="18" t="s">
        <v>189</v>
      </c>
      <c r="C2657" s="57">
        <v>89</v>
      </c>
    </row>
    <row r="2658" spans="1:3">
      <c r="A2658" s="17">
        <v>44009</v>
      </c>
      <c r="B2658" s="18" t="s">
        <v>191</v>
      </c>
      <c r="C2658" s="57">
        <v>89</v>
      </c>
    </row>
    <row r="2659" spans="1:3">
      <c r="A2659" s="17">
        <v>44009</v>
      </c>
      <c r="B2659" s="18" t="s">
        <v>192</v>
      </c>
      <c r="C2659" s="57">
        <v>84</v>
      </c>
    </row>
    <row r="2660" spans="1:3">
      <c r="A2660" s="17">
        <v>44009</v>
      </c>
      <c r="B2660" s="18" t="s">
        <v>188</v>
      </c>
      <c r="C2660" s="57">
        <v>71</v>
      </c>
    </row>
    <row r="2661" spans="1:3">
      <c r="A2661" s="17">
        <v>44009</v>
      </c>
      <c r="B2661" s="18" t="s">
        <v>194</v>
      </c>
      <c r="C2661" s="57">
        <v>63</v>
      </c>
    </row>
    <row r="2662" spans="1:3">
      <c r="A2662" s="17">
        <v>44009</v>
      </c>
      <c r="B2662" s="18" t="s">
        <v>190</v>
      </c>
      <c r="C2662" s="57">
        <v>62</v>
      </c>
    </row>
    <row r="2663" spans="1:3">
      <c r="A2663" s="17">
        <v>44009</v>
      </c>
      <c r="B2663" s="18" t="s">
        <v>193</v>
      </c>
      <c r="C2663" s="57">
        <v>61</v>
      </c>
    </row>
    <row r="2664" spans="1:3">
      <c r="A2664" s="17">
        <v>44009</v>
      </c>
      <c r="B2664" s="18" t="s">
        <v>187</v>
      </c>
      <c r="C2664" s="57">
        <v>59</v>
      </c>
    </row>
    <row r="2665" spans="1:3">
      <c r="A2665" s="17">
        <v>44009</v>
      </c>
      <c r="B2665" s="18" t="s">
        <v>195</v>
      </c>
      <c r="C2665" s="57">
        <v>51</v>
      </c>
    </row>
    <row r="2666" spans="1:3">
      <c r="A2666" s="17">
        <v>44009</v>
      </c>
      <c r="B2666" s="18" t="s">
        <v>196</v>
      </c>
      <c r="C2666" s="57">
        <v>39</v>
      </c>
    </row>
    <row r="2667" spans="1:3">
      <c r="A2667" s="17">
        <v>44009</v>
      </c>
      <c r="B2667" s="18" t="s">
        <v>197</v>
      </c>
      <c r="C2667" s="57">
        <v>22</v>
      </c>
    </row>
    <row r="2668" spans="1:3">
      <c r="A2668" s="17">
        <v>44009</v>
      </c>
      <c r="B2668" s="18" t="s">
        <v>198</v>
      </c>
      <c r="C2668" s="57">
        <v>20</v>
      </c>
    </row>
    <row r="2669" spans="1:3">
      <c r="A2669" s="17">
        <v>44009</v>
      </c>
      <c r="B2669" s="18" t="s">
        <v>199</v>
      </c>
      <c r="C2669" s="57">
        <v>4</v>
      </c>
    </row>
    <row r="2670" spans="1:3">
      <c r="A2670" s="17">
        <v>44009</v>
      </c>
      <c r="B2670" s="18" t="s">
        <v>200</v>
      </c>
      <c r="C2670" s="57">
        <v>1</v>
      </c>
    </row>
    <row r="2671" spans="1:3">
      <c r="A2671" s="17">
        <v>44010</v>
      </c>
      <c r="B2671" s="18" t="s">
        <v>150</v>
      </c>
      <c r="C2671" s="57">
        <v>682</v>
      </c>
    </row>
    <row r="2672" spans="1:3">
      <c r="A2672" s="17">
        <v>44010</v>
      </c>
      <c r="B2672" s="18" t="s">
        <v>151</v>
      </c>
      <c r="C2672" s="57">
        <v>620</v>
      </c>
    </row>
    <row r="2673" spans="1:3">
      <c r="A2673" s="17">
        <v>44010</v>
      </c>
      <c r="B2673" s="18" t="s">
        <v>152</v>
      </c>
      <c r="C2673" s="57">
        <v>478</v>
      </c>
    </row>
    <row r="2674" spans="1:3">
      <c r="A2674" s="17">
        <v>44010</v>
      </c>
      <c r="B2674" s="18" t="s">
        <v>153</v>
      </c>
      <c r="C2674" s="57">
        <v>361</v>
      </c>
    </row>
    <row r="2675" spans="1:3">
      <c r="A2675" s="17">
        <v>44010</v>
      </c>
      <c r="B2675" s="18" t="s">
        <v>155</v>
      </c>
      <c r="C2675" s="57">
        <v>354</v>
      </c>
    </row>
    <row r="2676" spans="1:3">
      <c r="A2676" s="17">
        <v>44010</v>
      </c>
      <c r="B2676" s="18" t="s">
        <v>162</v>
      </c>
      <c r="C2676" s="57">
        <v>351</v>
      </c>
    </row>
    <row r="2677" spans="1:3">
      <c r="A2677" s="17">
        <v>44010</v>
      </c>
      <c r="B2677" s="18" t="s">
        <v>157</v>
      </c>
      <c r="C2677" s="57">
        <v>340</v>
      </c>
    </row>
    <row r="2678" spans="1:3">
      <c r="A2678" s="17">
        <v>44010</v>
      </c>
      <c r="B2678" s="18" t="s">
        <v>158</v>
      </c>
      <c r="C2678" s="57">
        <v>311</v>
      </c>
    </row>
    <row r="2679" spans="1:3">
      <c r="A2679" s="17">
        <v>44010</v>
      </c>
      <c r="B2679" s="18" t="s">
        <v>156</v>
      </c>
      <c r="C2679" s="57">
        <v>307</v>
      </c>
    </row>
    <row r="2680" spans="1:3">
      <c r="A2680" s="17">
        <v>44010</v>
      </c>
      <c r="B2680" s="18" t="s">
        <v>154</v>
      </c>
      <c r="C2680" s="57">
        <v>305</v>
      </c>
    </row>
    <row r="2681" spans="1:3">
      <c r="A2681" s="17">
        <v>44010</v>
      </c>
      <c r="B2681" s="18" t="s">
        <v>163</v>
      </c>
      <c r="C2681" s="57">
        <v>303</v>
      </c>
    </row>
    <row r="2682" spans="1:3">
      <c r="A2682" s="17">
        <v>44010</v>
      </c>
      <c r="B2682" s="18" t="s">
        <v>161</v>
      </c>
      <c r="C2682" s="57">
        <v>288</v>
      </c>
    </row>
    <row r="2683" spans="1:3">
      <c r="A2683" s="17">
        <v>44010</v>
      </c>
      <c r="B2683" s="18" t="s">
        <v>164</v>
      </c>
      <c r="C2683" s="57">
        <v>264</v>
      </c>
    </row>
    <row r="2684" spans="1:3">
      <c r="A2684" s="17">
        <v>44010</v>
      </c>
      <c r="B2684" s="18" t="s">
        <v>169</v>
      </c>
      <c r="C2684" s="57">
        <v>256</v>
      </c>
    </row>
    <row r="2685" spans="1:3">
      <c r="A2685" s="17">
        <v>44010</v>
      </c>
      <c r="B2685" s="18" t="s">
        <v>159</v>
      </c>
      <c r="C2685" s="57">
        <v>245</v>
      </c>
    </row>
    <row r="2686" spans="1:3">
      <c r="A2686" s="17">
        <v>44010</v>
      </c>
      <c r="B2686" s="18" t="s">
        <v>167</v>
      </c>
      <c r="C2686" s="57">
        <v>241</v>
      </c>
    </row>
    <row r="2687" spans="1:3">
      <c r="A2687" s="17">
        <v>44010</v>
      </c>
      <c r="B2687" s="18" t="s">
        <v>168</v>
      </c>
      <c r="C2687" s="57">
        <v>218</v>
      </c>
    </row>
    <row r="2688" spans="1:3">
      <c r="A2688" s="17">
        <v>44010</v>
      </c>
      <c r="B2688" s="18" t="s">
        <v>166</v>
      </c>
      <c r="C2688" s="57">
        <v>216</v>
      </c>
    </row>
    <row r="2689" spans="1:3">
      <c r="A2689" s="17">
        <v>44010</v>
      </c>
      <c r="B2689" s="18" t="s">
        <v>165</v>
      </c>
      <c r="C2689" s="57">
        <v>213</v>
      </c>
    </row>
    <row r="2690" spans="1:3">
      <c r="A2690" s="17">
        <v>44010</v>
      </c>
      <c r="B2690" s="18" t="s">
        <v>160</v>
      </c>
      <c r="C2690" s="57">
        <v>212</v>
      </c>
    </row>
    <row r="2691" spans="1:3">
      <c r="A2691" s="17">
        <v>44010</v>
      </c>
      <c r="B2691" s="18" t="s">
        <v>170</v>
      </c>
      <c r="C2691" s="57">
        <v>210</v>
      </c>
    </row>
    <row r="2692" spans="1:3">
      <c r="A2692" s="17">
        <v>44010</v>
      </c>
      <c r="B2692" s="18" t="s">
        <v>176</v>
      </c>
      <c r="C2692" s="57">
        <v>203</v>
      </c>
    </row>
    <row r="2693" spans="1:3">
      <c r="A2693" s="17">
        <v>44010</v>
      </c>
      <c r="B2693" s="18" t="s">
        <v>174</v>
      </c>
      <c r="C2693" s="57">
        <v>200</v>
      </c>
    </row>
    <row r="2694" spans="1:3">
      <c r="A2694" s="17">
        <v>44010</v>
      </c>
      <c r="B2694" s="18" t="s">
        <v>177</v>
      </c>
      <c r="C2694" s="57">
        <v>200</v>
      </c>
    </row>
    <row r="2695" spans="1:3">
      <c r="A2695" s="17">
        <v>44010</v>
      </c>
      <c r="B2695" s="18" t="s">
        <v>175</v>
      </c>
      <c r="C2695" s="57">
        <v>192</v>
      </c>
    </row>
    <row r="2696" spans="1:3">
      <c r="A2696" s="17">
        <v>44010</v>
      </c>
      <c r="B2696" s="18" t="s">
        <v>180</v>
      </c>
      <c r="C2696" s="57">
        <v>189</v>
      </c>
    </row>
    <row r="2697" spans="1:3">
      <c r="A2697" s="17">
        <v>44010</v>
      </c>
      <c r="B2697" s="18" t="s">
        <v>171</v>
      </c>
      <c r="C2697" s="57">
        <v>183</v>
      </c>
    </row>
    <row r="2698" spans="1:3">
      <c r="A2698" s="17">
        <v>44010</v>
      </c>
      <c r="B2698" s="18" t="s">
        <v>179</v>
      </c>
      <c r="C2698" s="57">
        <v>182</v>
      </c>
    </row>
    <row r="2699" spans="1:3">
      <c r="A2699" s="17">
        <v>44010</v>
      </c>
      <c r="B2699" s="18" t="s">
        <v>173</v>
      </c>
      <c r="C2699" s="57">
        <v>173</v>
      </c>
    </row>
    <row r="2700" spans="1:3">
      <c r="A2700" s="17">
        <v>44010</v>
      </c>
      <c r="B2700" s="18" t="s">
        <v>8</v>
      </c>
      <c r="C2700" s="57">
        <v>166</v>
      </c>
    </row>
    <row r="2701" spans="1:3">
      <c r="A2701" s="17">
        <v>44010</v>
      </c>
      <c r="B2701" s="18" t="s">
        <v>181</v>
      </c>
      <c r="C2701" s="57">
        <v>166</v>
      </c>
    </row>
    <row r="2702" spans="1:3">
      <c r="A2702" s="17">
        <v>44010</v>
      </c>
      <c r="B2702" s="18" t="s">
        <v>178</v>
      </c>
      <c r="C2702" s="57">
        <v>165</v>
      </c>
    </row>
    <row r="2703" spans="1:3">
      <c r="A2703" s="17">
        <v>44010</v>
      </c>
      <c r="B2703" s="18" t="s">
        <v>182</v>
      </c>
      <c r="C2703" s="57">
        <v>155</v>
      </c>
    </row>
    <row r="2704" spans="1:3">
      <c r="A2704" s="17">
        <v>44010</v>
      </c>
      <c r="B2704" s="18" t="s">
        <v>172</v>
      </c>
      <c r="C2704" s="57">
        <v>137</v>
      </c>
    </row>
    <row r="2705" spans="1:3">
      <c r="A2705" s="17">
        <v>44010</v>
      </c>
      <c r="B2705" s="18" t="s">
        <v>183</v>
      </c>
      <c r="C2705" s="57">
        <v>136</v>
      </c>
    </row>
    <row r="2706" spans="1:3">
      <c r="A2706" s="17">
        <v>44010</v>
      </c>
      <c r="B2706" s="18" t="s">
        <v>186</v>
      </c>
      <c r="C2706" s="57">
        <v>122</v>
      </c>
    </row>
    <row r="2707" spans="1:3">
      <c r="A2707" s="17">
        <v>44010</v>
      </c>
      <c r="B2707" s="18" t="s">
        <v>185</v>
      </c>
      <c r="C2707" s="57">
        <v>118</v>
      </c>
    </row>
    <row r="2708" spans="1:3">
      <c r="A2708" s="17">
        <v>44010</v>
      </c>
      <c r="B2708" s="18" t="s">
        <v>184</v>
      </c>
      <c r="C2708" s="57">
        <v>111</v>
      </c>
    </row>
    <row r="2709" spans="1:3">
      <c r="A2709" s="17">
        <v>44010</v>
      </c>
      <c r="B2709" s="18" t="s">
        <v>189</v>
      </c>
      <c r="C2709" s="57">
        <v>90</v>
      </c>
    </row>
    <row r="2710" spans="1:3">
      <c r="A2710" s="17">
        <v>44010</v>
      </c>
      <c r="B2710" s="18" t="s">
        <v>191</v>
      </c>
      <c r="C2710" s="57">
        <v>89</v>
      </c>
    </row>
    <row r="2711" spans="1:3">
      <c r="A2711" s="17">
        <v>44010</v>
      </c>
      <c r="B2711" s="18" t="s">
        <v>192</v>
      </c>
      <c r="C2711" s="57">
        <v>85</v>
      </c>
    </row>
    <row r="2712" spans="1:3">
      <c r="A2712" s="17">
        <v>44010</v>
      </c>
      <c r="B2712" s="18" t="s">
        <v>188</v>
      </c>
      <c r="C2712" s="57">
        <v>71</v>
      </c>
    </row>
    <row r="2713" spans="1:3">
      <c r="A2713" s="17">
        <v>44010</v>
      </c>
      <c r="B2713" s="18" t="s">
        <v>194</v>
      </c>
      <c r="C2713" s="57">
        <v>63</v>
      </c>
    </row>
    <row r="2714" spans="1:3">
      <c r="A2714" s="17">
        <v>44010</v>
      </c>
      <c r="B2714" s="18" t="s">
        <v>190</v>
      </c>
      <c r="C2714" s="57">
        <v>62</v>
      </c>
    </row>
    <row r="2715" spans="1:3">
      <c r="A2715" s="17">
        <v>44010</v>
      </c>
      <c r="B2715" s="18" t="s">
        <v>193</v>
      </c>
      <c r="C2715" s="57">
        <v>62</v>
      </c>
    </row>
    <row r="2716" spans="1:3">
      <c r="A2716" s="17">
        <v>44010</v>
      </c>
      <c r="B2716" s="18" t="s">
        <v>187</v>
      </c>
      <c r="C2716" s="57">
        <v>59</v>
      </c>
    </row>
    <row r="2717" spans="1:3">
      <c r="A2717" s="17">
        <v>44010</v>
      </c>
      <c r="B2717" s="18" t="s">
        <v>195</v>
      </c>
      <c r="C2717" s="57">
        <v>51</v>
      </c>
    </row>
    <row r="2718" spans="1:3">
      <c r="A2718" s="17">
        <v>44010</v>
      </c>
      <c r="B2718" s="18" t="s">
        <v>196</v>
      </c>
      <c r="C2718" s="57">
        <v>39</v>
      </c>
    </row>
    <row r="2719" spans="1:3">
      <c r="A2719" s="17">
        <v>44010</v>
      </c>
      <c r="B2719" s="18" t="s">
        <v>197</v>
      </c>
      <c r="C2719" s="57">
        <v>22</v>
      </c>
    </row>
    <row r="2720" spans="1:3">
      <c r="A2720" s="17">
        <v>44010</v>
      </c>
      <c r="B2720" s="18" t="s">
        <v>198</v>
      </c>
      <c r="C2720" s="57">
        <v>21</v>
      </c>
    </row>
    <row r="2721" spans="1:3">
      <c r="A2721" s="17">
        <v>44010</v>
      </c>
      <c r="B2721" s="18" t="s">
        <v>199</v>
      </c>
      <c r="C2721" s="57">
        <v>4</v>
      </c>
    </row>
    <row r="2722" spans="1:3">
      <c r="A2722" s="17">
        <v>44010</v>
      </c>
      <c r="B2722" s="18" t="s">
        <v>200</v>
      </c>
      <c r="C2722" s="57">
        <v>1</v>
      </c>
    </row>
    <row r="2723" spans="1:3">
      <c r="A2723" s="17">
        <v>44011</v>
      </c>
      <c r="B2723" s="18" t="s">
        <v>150</v>
      </c>
      <c r="C2723" s="57">
        <v>685</v>
      </c>
    </row>
    <row r="2724" spans="1:3">
      <c r="A2724" s="17">
        <v>44011</v>
      </c>
      <c r="B2724" s="18" t="s">
        <v>151</v>
      </c>
      <c r="C2724" s="57">
        <v>621</v>
      </c>
    </row>
    <row r="2725" spans="1:3">
      <c r="A2725" s="17">
        <v>44011</v>
      </c>
      <c r="B2725" s="18" t="s">
        <v>152</v>
      </c>
      <c r="C2725" s="57">
        <v>479</v>
      </c>
    </row>
    <row r="2726" spans="1:3">
      <c r="A2726" s="17">
        <v>44011</v>
      </c>
      <c r="B2726" s="18" t="s">
        <v>153</v>
      </c>
      <c r="C2726" s="57">
        <v>364</v>
      </c>
    </row>
    <row r="2727" spans="1:3">
      <c r="A2727" s="17">
        <v>44011</v>
      </c>
      <c r="B2727" s="18" t="s">
        <v>155</v>
      </c>
      <c r="C2727" s="57">
        <v>354</v>
      </c>
    </row>
    <row r="2728" spans="1:3">
      <c r="A2728" s="17">
        <v>44011</v>
      </c>
      <c r="B2728" s="18" t="s">
        <v>162</v>
      </c>
      <c r="C2728" s="57">
        <v>352</v>
      </c>
    </row>
    <row r="2729" spans="1:3">
      <c r="A2729" s="17">
        <v>44011</v>
      </c>
      <c r="B2729" s="18" t="s">
        <v>157</v>
      </c>
      <c r="C2729" s="57">
        <v>342</v>
      </c>
    </row>
    <row r="2730" spans="1:3">
      <c r="A2730" s="17">
        <v>44011</v>
      </c>
      <c r="B2730" s="18" t="s">
        <v>158</v>
      </c>
      <c r="C2730" s="57">
        <v>311</v>
      </c>
    </row>
    <row r="2731" spans="1:3">
      <c r="A2731" s="17">
        <v>44011</v>
      </c>
      <c r="B2731" s="18" t="s">
        <v>156</v>
      </c>
      <c r="C2731" s="57">
        <v>308</v>
      </c>
    </row>
    <row r="2732" spans="1:3">
      <c r="A2732" s="17">
        <v>44011</v>
      </c>
      <c r="B2732" s="18" t="s">
        <v>154</v>
      </c>
      <c r="C2732" s="57">
        <v>305</v>
      </c>
    </row>
    <row r="2733" spans="1:3">
      <c r="A2733" s="17">
        <v>44011</v>
      </c>
      <c r="B2733" s="18" t="s">
        <v>163</v>
      </c>
      <c r="C2733" s="57">
        <v>304</v>
      </c>
    </row>
    <row r="2734" spans="1:3">
      <c r="A2734" s="17">
        <v>44011</v>
      </c>
      <c r="B2734" s="18" t="s">
        <v>161</v>
      </c>
      <c r="C2734" s="57">
        <v>289</v>
      </c>
    </row>
    <row r="2735" spans="1:3">
      <c r="A2735" s="17">
        <v>44011</v>
      </c>
      <c r="B2735" s="18" t="s">
        <v>164</v>
      </c>
      <c r="C2735" s="57">
        <v>265</v>
      </c>
    </row>
    <row r="2736" spans="1:3">
      <c r="A2736" s="17">
        <v>44011</v>
      </c>
      <c r="B2736" s="18" t="s">
        <v>169</v>
      </c>
      <c r="C2736" s="57">
        <v>256</v>
      </c>
    </row>
    <row r="2737" spans="1:3">
      <c r="A2737" s="17">
        <v>44011</v>
      </c>
      <c r="B2737" s="18" t="s">
        <v>159</v>
      </c>
      <c r="C2737" s="57">
        <v>245</v>
      </c>
    </row>
    <row r="2738" spans="1:3">
      <c r="A2738" s="17">
        <v>44011</v>
      </c>
      <c r="B2738" s="18" t="s">
        <v>167</v>
      </c>
      <c r="C2738" s="57">
        <v>241</v>
      </c>
    </row>
    <row r="2739" spans="1:3">
      <c r="A2739" s="17">
        <v>44011</v>
      </c>
      <c r="B2739" s="18" t="s">
        <v>168</v>
      </c>
      <c r="C2739" s="57">
        <v>219</v>
      </c>
    </row>
    <row r="2740" spans="1:3">
      <c r="A2740" s="17">
        <v>44011</v>
      </c>
      <c r="B2740" s="18" t="s">
        <v>166</v>
      </c>
      <c r="C2740" s="57">
        <v>218</v>
      </c>
    </row>
    <row r="2741" spans="1:3">
      <c r="A2741" s="17">
        <v>44011</v>
      </c>
      <c r="B2741" s="18" t="s">
        <v>165</v>
      </c>
      <c r="C2741" s="57">
        <v>213</v>
      </c>
    </row>
    <row r="2742" spans="1:3">
      <c r="A2742" s="17">
        <v>44011</v>
      </c>
      <c r="B2742" s="18" t="s">
        <v>160</v>
      </c>
      <c r="C2742" s="57">
        <v>212</v>
      </c>
    </row>
    <row r="2743" spans="1:3">
      <c r="A2743" s="17">
        <v>44011</v>
      </c>
      <c r="B2743" s="18" t="s">
        <v>170</v>
      </c>
      <c r="C2743" s="57">
        <v>211</v>
      </c>
    </row>
    <row r="2744" spans="1:3">
      <c r="A2744" s="17">
        <v>44011</v>
      </c>
      <c r="B2744" s="18" t="s">
        <v>176</v>
      </c>
      <c r="C2744" s="57">
        <v>202</v>
      </c>
    </row>
    <row r="2745" spans="1:3">
      <c r="A2745" s="17">
        <v>44011</v>
      </c>
      <c r="B2745" s="18" t="s">
        <v>177</v>
      </c>
      <c r="C2745" s="57">
        <v>202</v>
      </c>
    </row>
    <row r="2746" spans="1:3">
      <c r="A2746" s="17">
        <v>44011</v>
      </c>
      <c r="B2746" s="18" t="s">
        <v>174</v>
      </c>
      <c r="C2746" s="57">
        <v>201</v>
      </c>
    </row>
    <row r="2747" spans="1:3">
      <c r="A2747" s="17">
        <v>44011</v>
      </c>
      <c r="B2747" s="18" t="s">
        <v>175</v>
      </c>
      <c r="C2747" s="57">
        <v>192</v>
      </c>
    </row>
    <row r="2748" spans="1:3">
      <c r="A2748" s="17">
        <v>44011</v>
      </c>
      <c r="B2748" s="18" t="s">
        <v>180</v>
      </c>
      <c r="C2748" s="57">
        <v>191</v>
      </c>
    </row>
    <row r="2749" spans="1:3">
      <c r="A2749" s="17">
        <v>44011</v>
      </c>
      <c r="B2749" s="18" t="s">
        <v>171</v>
      </c>
      <c r="C2749" s="57">
        <v>183</v>
      </c>
    </row>
    <row r="2750" spans="1:3">
      <c r="A2750" s="17">
        <v>44011</v>
      </c>
      <c r="B2750" s="18" t="s">
        <v>179</v>
      </c>
      <c r="C2750" s="57">
        <v>183</v>
      </c>
    </row>
    <row r="2751" spans="1:3">
      <c r="A2751" s="17">
        <v>44011</v>
      </c>
      <c r="B2751" s="18" t="s">
        <v>173</v>
      </c>
      <c r="C2751" s="57">
        <v>173</v>
      </c>
    </row>
    <row r="2752" spans="1:3">
      <c r="A2752" s="17">
        <v>44011</v>
      </c>
      <c r="B2752" s="18" t="s">
        <v>8</v>
      </c>
      <c r="C2752" s="57">
        <v>166</v>
      </c>
    </row>
    <row r="2753" spans="1:3">
      <c r="A2753" s="17">
        <v>44011</v>
      </c>
      <c r="B2753" s="18" t="s">
        <v>181</v>
      </c>
      <c r="C2753" s="57">
        <v>166</v>
      </c>
    </row>
    <row r="2754" spans="1:3">
      <c r="A2754" s="17">
        <v>44011</v>
      </c>
      <c r="B2754" s="18" t="s">
        <v>178</v>
      </c>
      <c r="C2754" s="57">
        <v>165</v>
      </c>
    </row>
    <row r="2755" spans="1:3">
      <c r="A2755" s="17">
        <v>44011</v>
      </c>
      <c r="B2755" s="18" t="s">
        <v>182</v>
      </c>
      <c r="C2755" s="57">
        <v>156</v>
      </c>
    </row>
    <row r="2756" spans="1:3">
      <c r="A2756" s="17">
        <v>44011</v>
      </c>
      <c r="B2756" s="18" t="s">
        <v>183</v>
      </c>
      <c r="C2756" s="57">
        <v>138</v>
      </c>
    </row>
    <row r="2757" spans="1:3">
      <c r="A2757" s="17">
        <v>44011</v>
      </c>
      <c r="B2757" s="18" t="s">
        <v>172</v>
      </c>
      <c r="C2757" s="57">
        <v>137</v>
      </c>
    </row>
    <row r="2758" spans="1:3">
      <c r="A2758" s="17">
        <v>44011</v>
      </c>
      <c r="B2758" s="18" t="s">
        <v>186</v>
      </c>
      <c r="C2758" s="57">
        <v>123</v>
      </c>
    </row>
    <row r="2759" spans="1:3">
      <c r="A2759" s="17">
        <v>44011</v>
      </c>
      <c r="B2759" s="18" t="s">
        <v>185</v>
      </c>
      <c r="C2759" s="57">
        <v>120</v>
      </c>
    </row>
    <row r="2760" spans="1:3">
      <c r="A2760" s="17">
        <v>44011</v>
      </c>
      <c r="B2760" s="18" t="s">
        <v>184</v>
      </c>
      <c r="C2760" s="57">
        <v>112</v>
      </c>
    </row>
    <row r="2761" spans="1:3">
      <c r="A2761" s="17">
        <v>44011</v>
      </c>
      <c r="B2761" s="18" t="s">
        <v>189</v>
      </c>
      <c r="C2761" s="57">
        <v>90</v>
      </c>
    </row>
    <row r="2762" spans="1:3">
      <c r="A2762" s="17">
        <v>44011</v>
      </c>
      <c r="B2762" s="18" t="s">
        <v>191</v>
      </c>
      <c r="C2762" s="57">
        <v>89</v>
      </c>
    </row>
    <row r="2763" spans="1:3">
      <c r="A2763" s="17">
        <v>44011</v>
      </c>
      <c r="B2763" s="18" t="s">
        <v>192</v>
      </c>
      <c r="C2763" s="57">
        <v>86</v>
      </c>
    </row>
    <row r="2764" spans="1:3">
      <c r="A2764" s="17">
        <v>44011</v>
      </c>
      <c r="B2764" s="18" t="s">
        <v>188</v>
      </c>
      <c r="C2764" s="57">
        <v>71</v>
      </c>
    </row>
    <row r="2765" spans="1:3">
      <c r="A2765" s="17">
        <v>44011</v>
      </c>
      <c r="B2765" s="18" t="s">
        <v>194</v>
      </c>
      <c r="C2765" s="57">
        <v>65</v>
      </c>
    </row>
    <row r="2766" spans="1:3">
      <c r="A2766" s="17">
        <v>44011</v>
      </c>
      <c r="B2766" s="18" t="s">
        <v>190</v>
      </c>
      <c r="C2766" s="57">
        <v>62</v>
      </c>
    </row>
    <row r="2767" spans="1:3">
      <c r="A2767" s="17">
        <v>44011</v>
      </c>
      <c r="B2767" s="18" t="s">
        <v>193</v>
      </c>
      <c r="C2767" s="57">
        <v>62</v>
      </c>
    </row>
    <row r="2768" spans="1:3">
      <c r="A2768" s="17">
        <v>44011</v>
      </c>
      <c r="B2768" s="18" t="s">
        <v>187</v>
      </c>
      <c r="C2768" s="57">
        <v>60</v>
      </c>
    </row>
    <row r="2769" spans="1:3">
      <c r="A2769" s="17">
        <v>44011</v>
      </c>
      <c r="B2769" s="18" t="s">
        <v>195</v>
      </c>
      <c r="C2769" s="57">
        <v>51</v>
      </c>
    </row>
    <row r="2770" spans="1:3">
      <c r="A2770" s="17">
        <v>44011</v>
      </c>
      <c r="B2770" s="18" t="s">
        <v>196</v>
      </c>
      <c r="C2770" s="57">
        <v>39</v>
      </c>
    </row>
    <row r="2771" spans="1:3">
      <c r="A2771" s="17">
        <v>44011</v>
      </c>
      <c r="B2771" s="18" t="s">
        <v>197</v>
      </c>
      <c r="C2771" s="57">
        <v>22</v>
      </c>
    </row>
    <row r="2772" spans="1:3">
      <c r="A2772" s="17">
        <v>44011</v>
      </c>
      <c r="B2772" s="18" t="s">
        <v>198</v>
      </c>
      <c r="C2772" s="57">
        <v>21</v>
      </c>
    </row>
    <row r="2773" spans="1:3">
      <c r="A2773" s="17">
        <v>44011</v>
      </c>
      <c r="B2773" s="18" t="s">
        <v>199</v>
      </c>
      <c r="C2773" s="57">
        <v>4</v>
      </c>
    </row>
    <row r="2774" spans="1:3">
      <c r="A2774" s="17">
        <v>44011</v>
      </c>
      <c r="B2774" s="18" t="s">
        <v>200</v>
      </c>
      <c r="C2774" s="57">
        <v>1</v>
      </c>
    </row>
    <row r="2775" spans="1:3">
      <c r="A2775" s="17">
        <v>44012</v>
      </c>
      <c r="B2775" s="18" t="s">
        <v>150</v>
      </c>
      <c r="C2775" s="57">
        <v>686</v>
      </c>
    </row>
    <row r="2776" spans="1:3">
      <c r="A2776" s="17">
        <v>44012</v>
      </c>
      <c r="B2776" s="18" t="s">
        <v>151</v>
      </c>
      <c r="C2776" s="57">
        <v>622</v>
      </c>
    </row>
    <row r="2777" spans="1:3">
      <c r="A2777" s="17">
        <v>44012</v>
      </c>
      <c r="B2777" s="18" t="s">
        <v>152</v>
      </c>
      <c r="C2777" s="57">
        <v>480</v>
      </c>
    </row>
    <row r="2778" spans="1:3">
      <c r="A2778" s="17">
        <v>44012</v>
      </c>
      <c r="B2778" s="18" t="s">
        <v>153</v>
      </c>
      <c r="C2778" s="57">
        <v>369</v>
      </c>
    </row>
    <row r="2779" spans="1:3">
      <c r="A2779" s="17">
        <v>44012</v>
      </c>
      <c r="B2779" s="18" t="s">
        <v>155</v>
      </c>
      <c r="C2779" s="57">
        <v>358</v>
      </c>
    </row>
    <row r="2780" spans="1:3">
      <c r="A2780" s="17">
        <v>44012</v>
      </c>
      <c r="B2780" s="18" t="s">
        <v>162</v>
      </c>
      <c r="C2780" s="57">
        <v>352</v>
      </c>
    </row>
    <row r="2781" spans="1:3">
      <c r="A2781" s="17">
        <v>44012</v>
      </c>
      <c r="B2781" s="18" t="s">
        <v>157</v>
      </c>
      <c r="C2781" s="57">
        <v>343</v>
      </c>
    </row>
    <row r="2782" spans="1:3">
      <c r="A2782" s="17">
        <v>44012</v>
      </c>
      <c r="B2782" s="18" t="s">
        <v>158</v>
      </c>
      <c r="C2782" s="57">
        <v>313</v>
      </c>
    </row>
    <row r="2783" spans="1:3">
      <c r="A2783" s="17">
        <v>44012</v>
      </c>
      <c r="B2783" s="18" t="s">
        <v>156</v>
      </c>
      <c r="C2783" s="57">
        <v>309</v>
      </c>
    </row>
    <row r="2784" spans="1:3">
      <c r="A2784" s="17">
        <v>44012</v>
      </c>
      <c r="B2784" s="18" t="s">
        <v>154</v>
      </c>
      <c r="C2784" s="57">
        <v>308</v>
      </c>
    </row>
    <row r="2785" spans="1:3">
      <c r="A2785" s="17">
        <v>44012</v>
      </c>
      <c r="B2785" s="18" t="s">
        <v>163</v>
      </c>
      <c r="C2785" s="57">
        <v>304</v>
      </c>
    </row>
    <row r="2786" spans="1:3">
      <c r="A2786" s="17">
        <v>44012</v>
      </c>
      <c r="B2786" s="18" t="s">
        <v>161</v>
      </c>
      <c r="C2786" s="57">
        <v>290</v>
      </c>
    </row>
    <row r="2787" spans="1:3">
      <c r="A2787" s="17">
        <v>44012</v>
      </c>
      <c r="B2787" s="18" t="s">
        <v>164</v>
      </c>
      <c r="C2787" s="57">
        <v>266</v>
      </c>
    </row>
    <row r="2788" spans="1:3">
      <c r="A2788" s="17">
        <v>44012</v>
      </c>
      <c r="B2788" s="18" t="s">
        <v>169</v>
      </c>
      <c r="C2788" s="57">
        <v>257</v>
      </c>
    </row>
    <row r="2789" spans="1:3">
      <c r="A2789" s="17">
        <v>44012</v>
      </c>
      <c r="B2789" s="18" t="s">
        <v>159</v>
      </c>
      <c r="C2789" s="57">
        <v>245</v>
      </c>
    </row>
    <row r="2790" spans="1:3">
      <c r="A2790" s="17">
        <v>44012</v>
      </c>
      <c r="B2790" s="18" t="s">
        <v>167</v>
      </c>
      <c r="C2790" s="57">
        <v>241</v>
      </c>
    </row>
    <row r="2791" spans="1:3">
      <c r="A2791" s="17">
        <v>44012</v>
      </c>
      <c r="B2791" s="18" t="s">
        <v>168</v>
      </c>
      <c r="C2791" s="57">
        <v>220</v>
      </c>
    </row>
    <row r="2792" spans="1:3">
      <c r="A2792" s="17">
        <v>44012</v>
      </c>
      <c r="B2792" s="18" t="s">
        <v>166</v>
      </c>
      <c r="C2792" s="57">
        <v>218</v>
      </c>
    </row>
    <row r="2793" spans="1:3">
      <c r="A2793" s="17">
        <v>44012</v>
      </c>
      <c r="B2793" s="18" t="s">
        <v>165</v>
      </c>
      <c r="C2793" s="57">
        <v>213</v>
      </c>
    </row>
    <row r="2794" spans="1:3">
      <c r="A2794" s="17">
        <v>44012</v>
      </c>
      <c r="B2794" s="18" t="s">
        <v>160</v>
      </c>
      <c r="C2794" s="57">
        <v>212</v>
      </c>
    </row>
    <row r="2795" spans="1:3">
      <c r="A2795" s="17">
        <v>44012</v>
      </c>
      <c r="B2795" s="18" t="s">
        <v>170</v>
      </c>
      <c r="C2795" s="57">
        <v>212</v>
      </c>
    </row>
    <row r="2796" spans="1:3">
      <c r="A2796" s="17">
        <v>44012</v>
      </c>
      <c r="B2796" s="18" t="s">
        <v>176</v>
      </c>
      <c r="C2796" s="57">
        <v>203</v>
      </c>
    </row>
    <row r="2797" spans="1:3">
      <c r="A2797" s="17">
        <v>44012</v>
      </c>
      <c r="B2797" s="18" t="s">
        <v>177</v>
      </c>
      <c r="C2797" s="57">
        <v>203</v>
      </c>
    </row>
    <row r="2798" spans="1:3">
      <c r="A2798" s="17">
        <v>44012</v>
      </c>
      <c r="B2798" s="18" t="s">
        <v>174</v>
      </c>
      <c r="C2798" s="57">
        <v>200</v>
      </c>
    </row>
    <row r="2799" spans="1:3">
      <c r="A2799" s="17">
        <v>44012</v>
      </c>
      <c r="B2799" s="18" t="s">
        <v>180</v>
      </c>
      <c r="C2799" s="57">
        <v>193</v>
      </c>
    </row>
    <row r="2800" spans="1:3">
      <c r="A2800" s="17">
        <v>44012</v>
      </c>
      <c r="B2800" s="18" t="s">
        <v>175</v>
      </c>
      <c r="C2800" s="57">
        <v>192</v>
      </c>
    </row>
    <row r="2801" spans="1:3">
      <c r="A2801" s="17">
        <v>44012</v>
      </c>
      <c r="B2801" s="18" t="s">
        <v>171</v>
      </c>
      <c r="C2801" s="57">
        <v>184</v>
      </c>
    </row>
    <row r="2802" spans="1:3">
      <c r="A2802" s="17">
        <v>44012</v>
      </c>
      <c r="B2802" s="18" t="s">
        <v>179</v>
      </c>
      <c r="C2802" s="57">
        <v>183</v>
      </c>
    </row>
    <row r="2803" spans="1:3">
      <c r="A2803" s="17">
        <v>44012</v>
      </c>
      <c r="B2803" s="18" t="s">
        <v>173</v>
      </c>
      <c r="C2803" s="57">
        <v>173</v>
      </c>
    </row>
    <row r="2804" spans="1:3">
      <c r="A2804" s="17">
        <v>44012</v>
      </c>
      <c r="B2804" s="18" t="s">
        <v>181</v>
      </c>
      <c r="C2804" s="57">
        <v>168</v>
      </c>
    </row>
    <row r="2805" spans="1:3">
      <c r="A2805" s="17">
        <v>44012</v>
      </c>
      <c r="B2805" s="18" t="s">
        <v>8</v>
      </c>
      <c r="C2805" s="57">
        <v>167</v>
      </c>
    </row>
    <row r="2806" spans="1:3">
      <c r="A2806" s="17">
        <v>44012</v>
      </c>
      <c r="B2806" s="18" t="s">
        <v>178</v>
      </c>
      <c r="C2806" s="57">
        <v>167</v>
      </c>
    </row>
    <row r="2807" spans="1:3">
      <c r="A2807" s="17">
        <v>44012</v>
      </c>
      <c r="B2807" s="18" t="s">
        <v>182</v>
      </c>
      <c r="C2807" s="57">
        <v>157</v>
      </c>
    </row>
    <row r="2808" spans="1:3">
      <c r="A2808" s="17">
        <v>44012</v>
      </c>
      <c r="B2808" s="18" t="s">
        <v>183</v>
      </c>
      <c r="C2808" s="57">
        <v>138</v>
      </c>
    </row>
    <row r="2809" spans="1:3">
      <c r="A2809" s="17">
        <v>44012</v>
      </c>
      <c r="B2809" s="18" t="s">
        <v>172</v>
      </c>
      <c r="C2809" s="57">
        <v>137</v>
      </c>
    </row>
    <row r="2810" spans="1:3">
      <c r="A2810" s="17">
        <v>44012</v>
      </c>
      <c r="B2810" s="18" t="s">
        <v>186</v>
      </c>
      <c r="C2810" s="57">
        <v>124</v>
      </c>
    </row>
    <row r="2811" spans="1:3">
      <c r="A2811" s="17">
        <v>44012</v>
      </c>
      <c r="B2811" s="18" t="s">
        <v>185</v>
      </c>
      <c r="C2811" s="57">
        <v>120</v>
      </c>
    </row>
    <row r="2812" spans="1:3">
      <c r="A2812" s="17">
        <v>44012</v>
      </c>
      <c r="B2812" s="18" t="s">
        <v>184</v>
      </c>
      <c r="C2812" s="57">
        <v>112</v>
      </c>
    </row>
    <row r="2813" spans="1:3">
      <c r="A2813" s="17">
        <v>44012</v>
      </c>
      <c r="B2813" s="18" t="s">
        <v>189</v>
      </c>
      <c r="C2813" s="57">
        <v>90</v>
      </c>
    </row>
    <row r="2814" spans="1:3">
      <c r="A2814" s="17">
        <v>44012</v>
      </c>
      <c r="B2814" s="18" t="s">
        <v>191</v>
      </c>
      <c r="C2814" s="57">
        <v>89</v>
      </c>
    </row>
    <row r="2815" spans="1:3">
      <c r="A2815" s="17">
        <v>44012</v>
      </c>
      <c r="B2815" s="18" t="s">
        <v>192</v>
      </c>
      <c r="C2815" s="57">
        <v>87</v>
      </c>
    </row>
    <row r="2816" spans="1:3">
      <c r="A2816" s="17">
        <v>44012</v>
      </c>
      <c r="B2816" s="18" t="s">
        <v>188</v>
      </c>
      <c r="C2816" s="57">
        <v>71</v>
      </c>
    </row>
    <row r="2817" spans="1:3">
      <c r="A2817" s="17">
        <v>44012</v>
      </c>
      <c r="B2817" s="18" t="s">
        <v>194</v>
      </c>
      <c r="C2817" s="57">
        <v>67</v>
      </c>
    </row>
    <row r="2818" spans="1:3">
      <c r="A2818" s="17">
        <v>44012</v>
      </c>
      <c r="B2818" s="18" t="s">
        <v>190</v>
      </c>
      <c r="C2818" s="57">
        <v>62</v>
      </c>
    </row>
    <row r="2819" spans="1:3">
      <c r="A2819" s="17">
        <v>44012</v>
      </c>
      <c r="B2819" s="18" t="s">
        <v>193</v>
      </c>
      <c r="C2819" s="57">
        <v>62</v>
      </c>
    </row>
    <row r="2820" spans="1:3">
      <c r="A2820" s="17">
        <v>44012</v>
      </c>
      <c r="B2820" s="18" t="s">
        <v>187</v>
      </c>
      <c r="C2820" s="57">
        <v>60</v>
      </c>
    </row>
    <row r="2821" spans="1:3">
      <c r="A2821" s="17">
        <v>44012</v>
      </c>
      <c r="B2821" s="18" t="s">
        <v>195</v>
      </c>
      <c r="C2821" s="57">
        <v>51</v>
      </c>
    </row>
    <row r="2822" spans="1:3">
      <c r="A2822" s="17">
        <v>44012</v>
      </c>
      <c r="B2822" s="18" t="s">
        <v>196</v>
      </c>
      <c r="C2822" s="57">
        <v>39</v>
      </c>
    </row>
    <row r="2823" spans="1:3">
      <c r="A2823" s="17">
        <v>44012</v>
      </c>
      <c r="B2823" s="18" t="s">
        <v>197</v>
      </c>
      <c r="C2823" s="57">
        <v>22</v>
      </c>
    </row>
    <row r="2824" spans="1:3">
      <c r="A2824" s="17">
        <v>44012</v>
      </c>
      <c r="B2824" s="18" t="s">
        <v>198</v>
      </c>
      <c r="C2824" s="57">
        <v>21</v>
      </c>
    </row>
    <row r="2825" spans="1:3">
      <c r="A2825" s="17">
        <v>44012</v>
      </c>
      <c r="B2825" s="18" t="s">
        <v>199</v>
      </c>
      <c r="C2825" s="57">
        <v>4</v>
      </c>
    </row>
    <row r="2826" spans="1:3">
      <c r="A2826" s="17">
        <v>44012</v>
      </c>
      <c r="B2826" s="18" t="s">
        <v>200</v>
      </c>
      <c r="C2826" s="57">
        <v>1</v>
      </c>
    </row>
    <row r="2827" spans="1:3">
      <c r="A2827" s="17">
        <v>44013</v>
      </c>
      <c r="B2827" s="18" t="s">
        <v>150</v>
      </c>
      <c r="C2827" s="57">
        <v>686</v>
      </c>
    </row>
    <row r="2828" spans="1:3">
      <c r="A2828" s="17">
        <v>44013</v>
      </c>
      <c r="B2828" s="18" t="s">
        <v>151</v>
      </c>
      <c r="C2828" s="57">
        <v>622</v>
      </c>
    </row>
    <row r="2829" spans="1:3">
      <c r="A2829" s="17">
        <v>44013</v>
      </c>
      <c r="B2829" s="18" t="s">
        <v>152</v>
      </c>
      <c r="C2829" s="57">
        <v>481</v>
      </c>
    </row>
    <row r="2830" spans="1:3">
      <c r="A2830" s="17">
        <v>44013</v>
      </c>
      <c r="B2830" s="18" t="s">
        <v>153</v>
      </c>
      <c r="C2830" s="57">
        <v>369</v>
      </c>
    </row>
    <row r="2831" spans="1:3">
      <c r="A2831" s="17">
        <v>44013</v>
      </c>
      <c r="B2831" s="18" t="s">
        <v>155</v>
      </c>
      <c r="C2831" s="57">
        <v>358</v>
      </c>
    </row>
    <row r="2832" spans="1:3">
      <c r="A2832" s="17">
        <v>44013</v>
      </c>
      <c r="B2832" s="18" t="s">
        <v>162</v>
      </c>
      <c r="C2832" s="57">
        <v>353</v>
      </c>
    </row>
    <row r="2833" spans="1:3">
      <c r="A2833" s="17">
        <v>44013</v>
      </c>
      <c r="B2833" s="18" t="s">
        <v>157</v>
      </c>
      <c r="C2833" s="57">
        <v>343</v>
      </c>
    </row>
    <row r="2834" spans="1:3">
      <c r="A2834" s="17">
        <v>44013</v>
      </c>
      <c r="B2834" s="18" t="s">
        <v>158</v>
      </c>
      <c r="C2834" s="57">
        <v>312</v>
      </c>
    </row>
    <row r="2835" spans="1:3">
      <c r="A2835" s="17">
        <v>44013</v>
      </c>
      <c r="B2835" s="18" t="s">
        <v>154</v>
      </c>
      <c r="C2835" s="57">
        <v>310</v>
      </c>
    </row>
    <row r="2836" spans="1:3">
      <c r="A2836" s="17">
        <v>44013</v>
      </c>
      <c r="B2836" s="18" t="s">
        <v>156</v>
      </c>
      <c r="C2836" s="57">
        <v>309</v>
      </c>
    </row>
    <row r="2837" spans="1:3">
      <c r="A2837" s="17">
        <v>44013</v>
      </c>
      <c r="B2837" s="18" t="s">
        <v>163</v>
      </c>
      <c r="C2837" s="57">
        <v>304</v>
      </c>
    </row>
    <row r="2838" spans="1:3">
      <c r="A2838" s="17">
        <v>44013</v>
      </c>
      <c r="B2838" s="18" t="s">
        <v>161</v>
      </c>
      <c r="C2838" s="57">
        <v>290</v>
      </c>
    </row>
    <row r="2839" spans="1:3">
      <c r="A2839" s="17">
        <v>44013</v>
      </c>
      <c r="B2839" s="18" t="s">
        <v>164</v>
      </c>
      <c r="C2839" s="57">
        <v>267</v>
      </c>
    </row>
    <row r="2840" spans="1:3">
      <c r="A2840" s="17">
        <v>44013</v>
      </c>
      <c r="B2840" s="18" t="s">
        <v>169</v>
      </c>
      <c r="C2840" s="57">
        <v>260</v>
      </c>
    </row>
    <row r="2841" spans="1:3">
      <c r="A2841" s="17">
        <v>44013</v>
      </c>
      <c r="B2841" s="18" t="s">
        <v>159</v>
      </c>
      <c r="C2841" s="57">
        <v>245</v>
      </c>
    </row>
    <row r="2842" spans="1:3">
      <c r="A2842" s="17">
        <v>44013</v>
      </c>
      <c r="B2842" s="18" t="s">
        <v>167</v>
      </c>
      <c r="C2842" s="57">
        <v>244</v>
      </c>
    </row>
    <row r="2843" spans="1:3">
      <c r="A2843" s="17">
        <v>44013</v>
      </c>
      <c r="B2843" s="18" t="s">
        <v>168</v>
      </c>
      <c r="C2843" s="57">
        <v>221</v>
      </c>
    </row>
    <row r="2844" spans="1:3">
      <c r="A2844" s="17">
        <v>44013</v>
      </c>
      <c r="B2844" s="18" t="s">
        <v>166</v>
      </c>
      <c r="C2844" s="57">
        <v>218</v>
      </c>
    </row>
    <row r="2845" spans="1:3">
      <c r="A2845" s="17">
        <v>44013</v>
      </c>
      <c r="B2845" s="18" t="s">
        <v>165</v>
      </c>
      <c r="C2845" s="57">
        <v>213</v>
      </c>
    </row>
    <row r="2846" spans="1:3">
      <c r="A2846" s="17">
        <v>44013</v>
      </c>
      <c r="B2846" s="18" t="s">
        <v>170</v>
      </c>
      <c r="C2846" s="57">
        <v>213</v>
      </c>
    </row>
    <row r="2847" spans="1:3">
      <c r="A2847" s="17">
        <v>44013</v>
      </c>
      <c r="B2847" s="18" t="s">
        <v>160</v>
      </c>
      <c r="C2847" s="57">
        <v>212</v>
      </c>
    </row>
    <row r="2848" spans="1:3">
      <c r="A2848" s="17">
        <v>44013</v>
      </c>
      <c r="B2848" s="18" t="s">
        <v>177</v>
      </c>
      <c r="C2848" s="57">
        <v>204</v>
      </c>
    </row>
    <row r="2849" spans="1:3">
      <c r="A2849" s="17">
        <v>44013</v>
      </c>
      <c r="B2849" s="18" t="s">
        <v>176</v>
      </c>
      <c r="C2849" s="57">
        <v>203</v>
      </c>
    </row>
    <row r="2850" spans="1:3">
      <c r="A2850" s="17">
        <v>44013</v>
      </c>
      <c r="B2850" s="18" t="s">
        <v>174</v>
      </c>
      <c r="C2850" s="57">
        <v>201</v>
      </c>
    </row>
    <row r="2851" spans="1:3">
      <c r="A2851" s="17">
        <v>44013</v>
      </c>
      <c r="B2851" s="18" t="s">
        <v>180</v>
      </c>
      <c r="C2851" s="57">
        <v>194</v>
      </c>
    </row>
    <row r="2852" spans="1:3">
      <c r="A2852" s="17">
        <v>44013</v>
      </c>
      <c r="B2852" s="18" t="s">
        <v>175</v>
      </c>
      <c r="C2852" s="57">
        <v>193</v>
      </c>
    </row>
    <row r="2853" spans="1:3">
      <c r="A2853" s="17">
        <v>44013</v>
      </c>
      <c r="B2853" s="18" t="s">
        <v>171</v>
      </c>
      <c r="C2853" s="57">
        <v>186</v>
      </c>
    </row>
    <row r="2854" spans="1:3">
      <c r="A2854" s="17">
        <v>44013</v>
      </c>
      <c r="B2854" s="18" t="s">
        <v>179</v>
      </c>
      <c r="C2854" s="57">
        <v>183</v>
      </c>
    </row>
    <row r="2855" spans="1:3">
      <c r="A2855" s="17">
        <v>44013</v>
      </c>
      <c r="B2855" s="18" t="s">
        <v>173</v>
      </c>
      <c r="C2855" s="57">
        <v>173</v>
      </c>
    </row>
    <row r="2856" spans="1:3">
      <c r="A2856" s="17">
        <v>44013</v>
      </c>
      <c r="B2856" s="18" t="s">
        <v>8</v>
      </c>
      <c r="C2856" s="57">
        <v>168</v>
      </c>
    </row>
    <row r="2857" spans="1:3">
      <c r="A2857" s="17">
        <v>44013</v>
      </c>
      <c r="B2857" s="18" t="s">
        <v>181</v>
      </c>
      <c r="C2857" s="57">
        <v>168</v>
      </c>
    </row>
    <row r="2858" spans="1:3">
      <c r="A2858" s="17">
        <v>44013</v>
      </c>
      <c r="B2858" s="18" t="s">
        <v>178</v>
      </c>
      <c r="C2858" s="57">
        <v>167</v>
      </c>
    </row>
    <row r="2859" spans="1:3">
      <c r="A2859" s="17">
        <v>44013</v>
      </c>
      <c r="B2859" s="18" t="s">
        <v>182</v>
      </c>
      <c r="C2859" s="57">
        <v>159</v>
      </c>
    </row>
    <row r="2860" spans="1:3">
      <c r="A2860" s="17">
        <v>44013</v>
      </c>
      <c r="B2860" s="18" t="s">
        <v>183</v>
      </c>
      <c r="C2860" s="57">
        <v>138</v>
      </c>
    </row>
    <row r="2861" spans="1:3">
      <c r="A2861" s="17">
        <v>44013</v>
      </c>
      <c r="B2861" s="18" t="s">
        <v>172</v>
      </c>
      <c r="C2861" s="57">
        <v>137</v>
      </c>
    </row>
    <row r="2862" spans="1:3">
      <c r="A2862" s="17">
        <v>44013</v>
      </c>
      <c r="B2862" s="18" t="s">
        <v>186</v>
      </c>
      <c r="C2862" s="57">
        <v>128</v>
      </c>
    </row>
    <row r="2863" spans="1:3">
      <c r="A2863" s="17">
        <v>44013</v>
      </c>
      <c r="B2863" s="18" t="s">
        <v>185</v>
      </c>
      <c r="C2863" s="57">
        <v>120</v>
      </c>
    </row>
    <row r="2864" spans="1:3">
      <c r="A2864" s="17">
        <v>44013</v>
      </c>
      <c r="B2864" s="18" t="s">
        <v>184</v>
      </c>
      <c r="C2864" s="57">
        <v>112</v>
      </c>
    </row>
    <row r="2865" spans="1:3">
      <c r="A2865" s="17">
        <v>44013</v>
      </c>
      <c r="B2865" s="18" t="s">
        <v>189</v>
      </c>
      <c r="C2865" s="57">
        <v>90</v>
      </c>
    </row>
    <row r="2866" spans="1:3">
      <c r="A2866" s="17">
        <v>44013</v>
      </c>
      <c r="B2866" s="18" t="s">
        <v>191</v>
      </c>
      <c r="C2866" s="57">
        <v>90</v>
      </c>
    </row>
    <row r="2867" spans="1:3">
      <c r="A2867" s="17">
        <v>44013</v>
      </c>
      <c r="B2867" s="18" t="s">
        <v>192</v>
      </c>
      <c r="C2867" s="57">
        <v>87</v>
      </c>
    </row>
    <row r="2868" spans="1:3">
      <c r="A2868" s="17">
        <v>44013</v>
      </c>
      <c r="B2868" s="18" t="s">
        <v>188</v>
      </c>
      <c r="C2868" s="57">
        <v>71</v>
      </c>
    </row>
    <row r="2869" spans="1:3">
      <c r="A2869" s="17">
        <v>44013</v>
      </c>
      <c r="B2869" s="18" t="s">
        <v>194</v>
      </c>
      <c r="C2869" s="57">
        <v>66</v>
      </c>
    </row>
    <row r="2870" spans="1:3">
      <c r="A2870" s="17">
        <v>44013</v>
      </c>
      <c r="B2870" s="18" t="s">
        <v>190</v>
      </c>
      <c r="C2870" s="57">
        <v>62</v>
      </c>
    </row>
    <row r="2871" spans="1:3">
      <c r="A2871" s="17">
        <v>44013</v>
      </c>
      <c r="B2871" s="18" t="s">
        <v>193</v>
      </c>
      <c r="C2871" s="57">
        <v>62</v>
      </c>
    </row>
    <row r="2872" spans="1:3">
      <c r="A2872" s="17">
        <v>44013</v>
      </c>
      <c r="B2872" s="18" t="s">
        <v>187</v>
      </c>
      <c r="C2872" s="57">
        <v>60</v>
      </c>
    </row>
    <row r="2873" spans="1:3">
      <c r="A2873" s="17">
        <v>44013</v>
      </c>
      <c r="B2873" s="18" t="s">
        <v>195</v>
      </c>
      <c r="C2873" s="57">
        <v>51</v>
      </c>
    </row>
    <row r="2874" spans="1:3">
      <c r="A2874" s="17">
        <v>44013</v>
      </c>
      <c r="B2874" s="18" t="s">
        <v>196</v>
      </c>
      <c r="C2874" s="57">
        <v>39</v>
      </c>
    </row>
    <row r="2875" spans="1:3">
      <c r="A2875" s="17">
        <v>44013</v>
      </c>
      <c r="B2875" s="18" t="s">
        <v>197</v>
      </c>
      <c r="C2875" s="57">
        <v>22</v>
      </c>
    </row>
    <row r="2876" spans="1:3">
      <c r="A2876" s="17">
        <v>44013</v>
      </c>
      <c r="B2876" s="18" t="s">
        <v>198</v>
      </c>
      <c r="C2876" s="57">
        <v>21</v>
      </c>
    </row>
    <row r="2877" spans="1:3">
      <c r="A2877" s="17">
        <v>44013</v>
      </c>
      <c r="B2877" s="18" t="s">
        <v>199</v>
      </c>
      <c r="C2877" s="57">
        <v>4</v>
      </c>
    </row>
    <row r="2878" spans="1:3">
      <c r="A2878" s="17">
        <v>44013</v>
      </c>
      <c r="B2878" s="18" t="s">
        <v>200</v>
      </c>
      <c r="C2878" s="57">
        <v>1</v>
      </c>
    </row>
    <row r="2879" spans="1:3">
      <c r="A2879" s="17">
        <v>44014</v>
      </c>
      <c r="B2879" s="18" t="s">
        <v>150</v>
      </c>
      <c r="C2879" s="57">
        <v>691</v>
      </c>
    </row>
    <row r="2880" spans="1:3">
      <c r="A2880" s="17">
        <v>44014</v>
      </c>
      <c r="B2880" s="18" t="s">
        <v>151</v>
      </c>
      <c r="C2880" s="57">
        <v>625</v>
      </c>
    </row>
    <row r="2881" spans="1:3">
      <c r="A2881" s="17">
        <v>44014</v>
      </c>
      <c r="B2881" s="18" t="s">
        <v>152</v>
      </c>
      <c r="C2881" s="57">
        <v>482</v>
      </c>
    </row>
    <row r="2882" spans="1:3">
      <c r="A2882" s="17">
        <v>44014</v>
      </c>
      <c r="B2882" s="18" t="s">
        <v>153</v>
      </c>
      <c r="C2882" s="57">
        <v>371</v>
      </c>
    </row>
    <row r="2883" spans="1:3">
      <c r="A2883" s="17">
        <v>44014</v>
      </c>
      <c r="B2883" s="18" t="s">
        <v>155</v>
      </c>
      <c r="C2883" s="57">
        <v>360</v>
      </c>
    </row>
    <row r="2884" spans="1:3">
      <c r="A2884" s="17">
        <v>44014</v>
      </c>
      <c r="B2884" s="18" t="s">
        <v>162</v>
      </c>
      <c r="C2884" s="57">
        <v>354</v>
      </c>
    </row>
    <row r="2885" spans="1:3">
      <c r="A2885" s="17">
        <v>44014</v>
      </c>
      <c r="B2885" s="18" t="s">
        <v>157</v>
      </c>
      <c r="C2885" s="57">
        <v>343</v>
      </c>
    </row>
    <row r="2886" spans="1:3">
      <c r="A2886" s="17">
        <v>44014</v>
      </c>
      <c r="B2886" s="18" t="s">
        <v>154</v>
      </c>
      <c r="C2886" s="57">
        <v>314</v>
      </c>
    </row>
    <row r="2887" spans="1:3">
      <c r="A2887" s="17">
        <v>44014</v>
      </c>
      <c r="B2887" s="18" t="s">
        <v>158</v>
      </c>
      <c r="C2887" s="57">
        <v>313</v>
      </c>
    </row>
    <row r="2888" spans="1:3">
      <c r="A2888" s="17">
        <v>44014</v>
      </c>
      <c r="B2888" s="18" t="s">
        <v>156</v>
      </c>
      <c r="C2888" s="57">
        <v>311</v>
      </c>
    </row>
    <row r="2889" spans="1:3">
      <c r="A2889" s="17">
        <v>44014</v>
      </c>
      <c r="B2889" s="18" t="s">
        <v>163</v>
      </c>
      <c r="C2889" s="57">
        <v>305</v>
      </c>
    </row>
    <row r="2890" spans="1:3">
      <c r="A2890" s="17">
        <v>44014</v>
      </c>
      <c r="B2890" s="18" t="s">
        <v>161</v>
      </c>
      <c r="C2890" s="57">
        <v>290</v>
      </c>
    </row>
    <row r="2891" spans="1:3">
      <c r="A2891" s="17">
        <v>44014</v>
      </c>
      <c r="B2891" s="18" t="s">
        <v>164</v>
      </c>
      <c r="C2891" s="57">
        <v>267</v>
      </c>
    </row>
    <row r="2892" spans="1:3">
      <c r="A2892" s="17">
        <v>44014</v>
      </c>
      <c r="B2892" s="18" t="s">
        <v>169</v>
      </c>
      <c r="C2892" s="57">
        <v>261</v>
      </c>
    </row>
    <row r="2893" spans="1:3">
      <c r="A2893" s="17">
        <v>44014</v>
      </c>
      <c r="B2893" s="18" t="s">
        <v>159</v>
      </c>
      <c r="C2893" s="57">
        <v>245</v>
      </c>
    </row>
    <row r="2894" spans="1:3">
      <c r="A2894" s="17">
        <v>44014</v>
      </c>
      <c r="B2894" s="18" t="s">
        <v>167</v>
      </c>
      <c r="C2894" s="57">
        <v>244</v>
      </c>
    </row>
    <row r="2895" spans="1:3">
      <c r="A2895" s="17">
        <v>44014</v>
      </c>
      <c r="B2895" s="18" t="s">
        <v>168</v>
      </c>
      <c r="C2895" s="57">
        <v>223</v>
      </c>
    </row>
    <row r="2896" spans="1:3">
      <c r="A2896" s="17">
        <v>44014</v>
      </c>
      <c r="B2896" s="18" t="s">
        <v>166</v>
      </c>
      <c r="C2896" s="57">
        <v>220</v>
      </c>
    </row>
    <row r="2897" spans="1:3">
      <c r="A2897" s="17">
        <v>44014</v>
      </c>
      <c r="B2897" s="18" t="s">
        <v>165</v>
      </c>
      <c r="C2897" s="57">
        <v>214</v>
      </c>
    </row>
    <row r="2898" spans="1:3">
      <c r="A2898" s="17">
        <v>44014</v>
      </c>
      <c r="B2898" s="18" t="s">
        <v>170</v>
      </c>
      <c r="C2898" s="57">
        <v>213</v>
      </c>
    </row>
    <row r="2899" spans="1:3">
      <c r="A2899" s="17">
        <v>44014</v>
      </c>
      <c r="B2899" s="18" t="s">
        <v>160</v>
      </c>
      <c r="C2899" s="57">
        <v>212</v>
      </c>
    </row>
    <row r="2900" spans="1:3">
      <c r="A2900" s="17">
        <v>44014</v>
      </c>
      <c r="B2900" s="18" t="s">
        <v>177</v>
      </c>
      <c r="C2900" s="57">
        <v>204</v>
      </c>
    </row>
    <row r="2901" spans="1:3">
      <c r="A2901" s="17">
        <v>44014</v>
      </c>
      <c r="B2901" s="18" t="s">
        <v>176</v>
      </c>
      <c r="C2901" s="57">
        <v>203</v>
      </c>
    </row>
    <row r="2902" spans="1:3">
      <c r="A2902" s="17">
        <v>44014</v>
      </c>
      <c r="B2902" s="18" t="s">
        <v>174</v>
      </c>
      <c r="C2902" s="57">
        <v>201</v>
      </c>
    </row>
    <row r="2903" spans="1:3">
      <c r="A2903" s="17">
        <v>44014</v>
      </c>
      <c r="B2903" s="18" t="s">
        <v>175</v>
      </c>
      <c r="C2903" s="57">
        <v>195</v>
      </c>
    </row>
    <row r="2904" spans="1:3">
      <c r="A2904" s="17">
        <v>44014</v>
      </c>
      <c r="B2904" s="18" t="s">
        <v>180</v>
      </c>
      <c r="C2904" s="57">
        <v>194</v>
      </c>
    </row>
    <row r="2905" spans="1:3">
      <c r="A2905" s="17">
        <v>44014</v>
      </c>
      <c r="B2905" s="18" t="s">
        <v>171</v>
      </c>
      <c r="C2905" s="57">
        <v>187</v>
      </c>
    </row>
    <row r="2906" spans="1:3">
      <c r="A2906" s="17">
        <v>44014</v>
      </c>
      <c r="B2906" s="18" t="s">
        <v>179</v>
      </c>
      <c r="C2906" s="57">
        <v>184</v>
      </c>
    </row>
    <row r="2907" spans="1:3">
      <c r="A2907" s="17">
        <v>44014</v>
      </c>
      <c r="B2907" s="18" t="s">
        <v>173</v>
      </c>
      <c r="C2907" s="57">
        <v>175</v>
      </c>
    </row>
    <row r="2908" spans="1:3">
      <c r="A2908" s="17">
        <v>44014</v>
      </c>
      <c r="B2908" s="18" t="s">
        <v>8</v>
      </c>
      <c r="C2908" s="57">
        <v>170</v>
      </c>
    </row>
    <row r="2909" spans="1:3">
      <c r="A2909" s="17">
        <v>44014</v>
      </c>
      <c r="B2909" s="18" t="s">
        <v>178</v>
      </c>
      <c r="C2909" s="57">
        <v>168</v>
      </c>
    </row>
    <row r="2910" spans="1:3">
      <c r="A2910" s="17">
        <v>44014</v>
      </c>
      <c r="B2910" s="18" t="s">
        <v>181</v>
      </c>
      <c r="C2910" s="57">
        <v>168</v>
      </c>
    </row>
    <row r="2911" spans="1:3">
      <c r="A2911" s="17">
        <v>44014</v>
      </c>
      <c r="B2911" s="18" t="s">
        <v>182</v>
      </c>
      <c r="C2911" s="57">
        <v>159</v>
      </c>
    </row>
    <row r="2912" spans="1:3">
      <c r="A2912" s="17">
        <v>44014</v>
      </c>
      <c r="B2912" s="18" t="s">
        <v>183</v>
      </c>
      <c r="C2912" s="57">
        <v>138</v>
      </c>
    </row>
    <row r="2913" spans="1:3">
      <c r="A2913" s="17">
        <v>44014</v>
      </c>
      <c r="B2913" s="18" t="s">
        <v>172</v>
      </c>
      <c r="C2913" s="57">
        <v>137</v>
      </c>
    </row>
    <row r="2914" spans="1:3">
      <c r="A2914" s="17">
        <v>44014</v>
      </c>
      <c r="B2914" s="18" t="s">
        <v>186</v>
      </c>
      <c r="C2914" s="57">
        <v>130</v>
      </c>
    </row>
    <row r="2915" spans="1:3">
      <c r="A2915" s="17">
        <v>44014</v>
      </c>
      <c r="B2915" s="18" t="s">
        <v>185</v>
      </c>
      <c r="C2915" s="57">
        <v>120</v>
      </c>
    </row>
    <row r="2916" spans="1:3">
      <c r="A2916" s="17">
        <v>44014</v>
      </c>
      <c r="B2916" s="18" t="s">
        <v>184</v>
      </c>
      <c r="C2916" s="57">
        <v>112</v>
      </c>
    </row>
    <row r="2917" spans="1:3">
      <c r="A2917" s="17">
        <v>44014</v>
      </c>
      <c r="B2917" s="18" t="s">
        <v>191</v>
      </c>
      <c r="C2917" s="57">
        <v>92</v>
      </c>
    </row>
    <row r="2918" spans="1:3">
      <c r="A2918" s="17">
        <v>44014</v>
      </c>
      <c r="B2918" s="18" t="s">
        <v>189</v>
      </c>
      <c r="C2918" s="57">
        <v>91</v>
      </c>
    </row>
    <row r="2919" spans="1:3">
      <c r="A2919" s="17">
        <v>44014</v>
      </c>
      <c r="B2919" s="18" t="s">
        <v>192</v>
      </c>
      <c r="C2919" s="57">
        <v>87</v>
      </c>
    </row>
    <row r="2920" spans="1:3">
      <c r="A2920" s="17">
        <v>44014</v>
      </c>
      <c r="B2920" s="18" t="s">
        <v>188</v>
      </c>
      <c r="C2920" s="57">
        <v>71</v>
      </c>
    </row>
    <row r="2921" spans="1:3">
      <c r="A2921" s="17">
        <v>44014</v>
      </c>
      <c r="B2921" s="18" t="s">
        <v>194</v>
      </c>
      <c r="C2921" s="57">
        <v>66</v>
      </c>
    </row>
    <row r="2922" spans="1:3">
      <c r="A2922" s="17">
        <v>44014</v>
      </c>
      <c r="B2922" s="18" t="s">
        <v>190</v>
      </c>
      <c r="C2922" s="57">
        <v>64</v>
      </c>
    </row>
    <row r="2923" spans="1:3">
      <c r="A2923" s="17">
        <v>44014</v>
      </c>
      <c r="B2923" s="18" t="s">
        <v>193</v>
      </c>
      <c r="C2923" s="57">
        <v>62</v>
      </c>
    </row>
    <row r="2924" spans="1:3">
      <c r="A2924" s="17">
        <v>44014</v>
      </c>
      <c r="B2924" s="18" t="s">
        <v>187</v>
      </c>
      <c r="C2924" s="57">
        <v>60</v>
      </c>
    </row>
    <row r="2925" spans="1:3">
      <c r="A2925" s="17">
        <v>44014</v>
      </c>
      <c r="B2925" s="18" t="s">
        <v>195</v>
      </c>
      <c r="C2925" s="57">
        <v>51</v>
      </c>
    </row>
    <row r="2926" spans="1:3">
      <c r="A2926" s="17">
        <v>44014</v>
      </c>
      <c r="B2926" s="18" t="s">
        <v>196</v>
      </c>
      <c r="C2926" s="57">
        <v>40</v>
      </c>
    </row>
    <row r="2927" spans="1:3">
      <c r="A2927" s="17">
        <v>44014</v>
      </c>
      <c r="B2927" s="18" t="s">
        <v>197</v>
      </c>
      <c r="C2927" s="57">
        <v>22</v>
      </c>
    </row>
    <row r="2928" spans="1:3">
      <c r="A2928" s="17">
        <v>44014</v>
      </c>
      <c r="B2928" s="18" t="s">
        <v>198</v>
      </c>
      <c r="C2928" s="57">
        <v>21</v>
      </c>
    </row>
    <row r="2929" spans="1:3">
      <c r="A2929" s="17">
        <v>44014</v>
      </c>
      <c r="B2929" s="18" t="s">
        <v>199</v>
      </c>
      <c r="C2929" s="57">
        <v>4</v>
      </c>
    </row>
    <row r="2930" spans="1:3">
      <c r="A2930" s="17">
        <v>44014</v>
      </c>
      <c r="B2930" s="18" t="s">
        <v>200</v>
      </c>
      <c r="C2930" s="57">
        <v>1</v>
      </c>
    </row>
    <row r="2931" spans="1:3">
      <c r="A2931" s="17">
        <v>44015</v>
      </c>
      <c r="B2931" s="18" t="s">
        <v>150</v>
      </c>
      <c r="C2931" s="57">
        <v>692</v>
      </c>
    </row>
    <row r="2932" spans="1:3">
      <c r="A2932" s="17">
        <v>44015</v>
      </c>
      <c r="B2932" s="18" t="s">
        <v>151</v>
      </c>
      <c r="C2932" s="57">
        <v>625</v>
      </c>
    </row>
    <row r="2933" spans="1:3">
      <c r="A2933" s="17">
        <v>44015</v>
      </c>
      <c r="B2933" s="18" t="s">
        <v>152</v>
      </c>
      <c r="C2933" s="57">
        <v>483</v>
      </c>
    </row>
    <row r="2934" spans="1:3">
      <c r="A2934" s="17">
        <v>44015</v>
      </c>
      <c r="B2934" s="18" t="s">
        <v>153</v>
      </c>
      <c r="C2934" s="57">
        <v>371</v>
      </c>
    </row>
    <row r="2935" spans="1:3">
      <c r="A2935" s="17">
        <v>44015</v>
      </c>
      <c r="B2935" s="18" t="s">
        <v>155</v>
      </c>
      <c r="C2935" s="57">
        <v>361</v>
      </c>
    </row>
    <row r="2936" spans="1:3">
      <c r="A2936" s="17">
        <v>44015</v>
      </c>
      <c r="B2936" s="18" t="s">
        <v>162</v>
      </c>
      <c r="C2936" s="57">
        <v>353</v>
      </c>
    </row>
    <row r="2937" spans="1:3">
      <c r="A2937" s="17">
        <v>44015</v>
      </c>
      <c r="B2937" s="18" t="s">
        <v>157</v>
      </c>
      <c r="C2937" s="57">
        <v>343</v>
      </c>
    </row>
    <row r="2938" spans="1:3">
      <c r="A2938" s="17">
        <v>44015</v>
      </c>
      <c r="B2938" s="18" t="s">
        <v>154</v>
      </c>
      <c r="C2938" s="57">
        <v>313</v>
      </c>
    </row>
    <row r="2939" spans="1:3">
      <c r="A2939" s="17">
        <v>44015</v>
      </c>
      <c r="B2939" s="18" t="s">
        <v>158</v>
      </c>
      <c r="C2939" s="57">
        <v>313</v>
      </c>
    </row>
    <row r="2940" spans="1:3">
      <c r="A2940" s="17">
        <v>44015</v>
      </c>
      <c r="B2940" s="18" t="s">
        <v>156</v>
      </c>
      <c r="C2940" s="57">
        <v>311</v>
      </c>
    </row>
    <row r="2941" spans="1:3">
      <c r="A2941" s="17">
        <v>44015</v>
      </c>
      <c r="B2941" s="18" t="s">
        <v>163</v>
      </c>
      <c r="C2941" s="57">
        <v>305</v>
      </c>
    </row>
    <row r="2942" spans="1:3">
      <c r="A2942" s="17">
        <v>44015</v>
      </c>
      <c r="B2942" s="18" t="s">
        <v>161</v>
      </c>
      <c r="C2942" s="57">
        <v>290</v>
      </c>
    </row>
    <row r="2943" spans="1:3">
      <c r="A2943" s="17">
        <v>44015</v>
      </c>
      <c r="B2943" s="18" t="s">
        <v>164</v>
      </c>
      <c r="C2943" s="57">
        <v>268</v>
      </c>
    </row>
    <row r="2944" spans="1:3">
      <c r="A2944" s="17">
        <v>44015</v>
      </c>
      <c r="B2944" s="18" t="s">
        <v>169</v>
      </c>
      <c r="C2944" s="57">
        <v>261</v>
      </c>
    </row>
    <row r="2945" spans="1:3">
      <c r="A2945" s="17">
        <v>44015</v>
      </c>
      <c r="B2945" s="18" t="s">
        <v>159</v>
      </c>
      <c r="C2945" s="57">
        <v>245</v>
      </c>
    </row>
    <row r="2946" spans="1:3">
      <c r="A2946" s="17">
        <v>44015</v>
      </c>
      <c r="B2946" s="18" t="s">
        <v>167</v>
      </c>
      <c r="C2946" s="57">
        <v>245</v>
      </c>
    </row>
    <row r="2947" spans="1:3">
      <c r="A2947" s="17">
        <v>44015</v>
      </c>
      <c r="B2947" s="18" t="s">
        <v>168</v>
      </c>
      <c r="C2947" s="57">
        <v>223</v>
      </c>
    </row>
    <row r="2948" spans="1:3">
      <c r="A2948" s="17">
        <v>44015</v>
      </c>
      <c r="B2948" s="18" t="s">
        <v>166</v>
      </c>
      <c r="C2948" s="57">
        <v>220</v>
      </c>
    </row>
    <row r="2949" spans="1:3">
      <c r="A2949" s="17">
        <v>44015</v>
      </c>
      <c r="B2949" s="18" t="s">
        <v>165</v>
      </c>
      <c r="C2949" s="57">
        <v>214</v>
      </c>
    </row>
    <row r="2950" spans="1:3">
      <c r="A2950" s="17">
        <v>44015</v>
      </c>
      <c r="B2950" s="18" t="s">
        <v>170</v>
      </c>
      <c r="C2950" s="57">
        <v>213</v>
      </c>
    </row>
    <row r="2951" spans="1:3">
      <c r="A2951" s="17">
        <v>44015</v>
      </c>
      <c r="B2951" s="18" t="s">
        <v>160</v>
      </c>
      <c r="C2951" s="57">
        <v>212</v>
      </c>
    </row>
    <row r="2952" spans="1:3">
      <c r="A2952" s="17">
        <v>44015</v>
      </c>
      <c r="B2952" s="18" t="s">
        <v>177</v>
      </c>
      <c r="C2952" s="57">
        <v>204</v>
      </c>
    </row>
    <row r="2953" spans="1:3">
      <c r="A2953" s="17">
        <v>44015</v>
      </c>
      <c r="B2953" s="18" t="s">
        <v>176</v>
      </c>
      <c r="C2953" s="57">
        <v>203</v>
      </c>
    </row>
    <row r="2954" spans="1:3">
      <c r="A2954" s="17">
        <v>44015</v>
      </c>
      <c r="B2954" s="18" t="s">
        <v>174</v>
      </c>
      <c r="C2954" s="57">
        <v>201</v>
      </c>
    </row>
    <row r="2955" spans="1:3">
      <c r="A2955" s="17">
        <v>44015</v>
      </c>
      <c r="B2955" s="18" t="s">
        <v>175</v>
      </c>
      <c r="C2955" s="57">
        <v>195</v>
      </c>
    </row>
    <row r="2956" spans="1:3">
      <c r="A2956" s="17">
        <v>44015</v>
      </c>
      <c r="B2956" s="18" t="s">
        <v>180</v>
      </c>
      <c r="C2956" s="57">
        <v>195</v>
      </c>
    </row>
    <row r="2957" spans="1:3">
      <c r="A2957" s="17">
        <v>44015</v>
      </c>
      <c r="B2957" s="18" t="s">
        <v>171</v>
      </c>
      <c r="C2957" s="57">
        <v>187</v>
      </c>
    </row>
    <row r="2958" spans="1:3">
      <c r="A2958" s="17">
        <v>44015</v>
      </c>
      <c r="B2958" s="18" t="s">
        <v>179</v>
      </c>
      <c r="C2958" s="57">
        <v>184</v>
      </c>
    </row>
    <row r="2959" spans="1:3">
      <c r="A2959" s="17">
        <v>44015</v>
      </c>
      <c r="B2959" s="18" t="s">
        <v>173</v>
      </c>
      <c r="C2959" s="57">
        <v>175</v>
      </c>
    </row>
    <row r="2960" spans="1:3">
      <c r="A2960" s="17">
        <v>44015</v>
      </c>
      <c r="B2960" s="18" t="s">
        <v>178</v>
      </c>
      <c r="C2960" s="57">
        <v>170</v>
      </c>
    </row>
    <row r="2961" spans="1:3">
      <c r="A2961" s="17">
        <v>44015</v>
      </c>
      <c r="B2961" s="18" t="s">
        <v>181</v>
      </c>
      <c r="C2961" s="57">
        <v>168</v>
      </c>
    </row>
    <row r="2962" spans="1:3">
      <c r="A2962" s="17">
        <v>44015</v>
      </c>
      <c r="B2962" s="18" t="s">
        <v>182</v>
      </c>
      <c r="C2962" s="57">
        <v>158</v>
      </c>
    </row>
    <row r="2963" spans="1:3">
      <c r="A2963" s="17">
        <v>44015</v>
      </c>
      <c r="B2963" s="18" t="s">
        <v>183</v>
      </c>
      <c r="C2963" s="57">
        <v>139</v>
      </c>
    </row>
    <row r="2964" spans="1:3">
      <c r="A2964" s="17">
        <v>44015</v>
      </c>
      <c r="B2964" s="18" t="s">
        <v>172</v>
      </c>
      <c r="C2964" s="57">
        <v>137</v>
      </c>
    </row>
    <row r="2965" spans="1:3">
      <c r="A2965" s="17">
        <v>44015</v>
      </c>
      <c r="B2965" s="18" t="s">
        <v>186</v>
      </c>
      <c r="C2965" s="57">
        <v>131</v>
      </c>
    </row>
    <row r="2966" spans="1:3">
      <c r="A2966" s="17">
        <v>44015</v>
      </c>
      <c r="B2966" s="18" t="s">
        <v>185</v>
      </c>
      <c r="C2966" s="57">
        <v>120</v>
      </c>
    </row>
    <row r="2967" spans="1:3">
      <c r="A2967" s="17">
        <v>44015</v>
      </c>
      <c r="B2967" s="18" t="s">
        <v>184</v>
      </c>
      <c r="C2967" s="57">
        <v>112</v>
      </c>
    </row>
    <row r="2968" spans="1:3">
      <c r="A2968" s="17">
        <v>44015</v>
      </c>
      <c r="B2968" s="18" t="s">
        <v>191</v>
      </c>
      <c r="C2968" s="57">
        <v>92</v>
      </c>
    </row>
    <row r="2969" spans="1:3">
      <c r="A2969" s="17">
        <v>44015</v>
      </c>
      <c r="B2969" s="18" t="s">
        <v>189</v>
      </c>
      <c r="C2969" s="57">
        <v>91</v>
      </c>
    </row>
    <row r="2970" spans="1:3">
      <c r="A2970" s="17">
        <v>44015</v>
      </c>
      <c r="B2970" s="18" t="s">
        <v>192</v>
      </c>
      <c r="C2970" s="57">
        <v>87</v>
      </c>
    </row>
    <row r="2971" spans="1:3">
      <c r="A2971" s="17">
        <v>44015</v>
      </c>
      <c r="B2971" s="18" t="s">
        <v>188</v>
      </c>
      <c r="C2971" s="57">
        <v>72</v>
      </c>
    </row>
    <row r="2972" spans="1:3">
      <c r="A2972" s="17">
        <v>44015</v>
      </c>
      <c r="B2972" s="18" t="s">
        <v>194</v>
      </c>
      <c r="C2972" s="57">
        <v>67</v>
      </c>
    </row>
    <row r="2973" spans="1:3">
      <c r="A2973" s="17">
        <v>44015</v>
      </c>
      <c r="B2973" s="18" t="s">
        <v>190</v>
      </c>
      <c r="C2973" s="57">
        <v>65</v>
      </c>
    </row>
    <row r="2974" spans="1:3">
      <c r="A2974" s="17">
        <v>44015</v>
      </c>
      <c r="B2974" s="18" t="s">
        <v>193</v>
      </c>
      <c r="C2974" s="57">
        <v>62</v>
      </c>
    </row>
    <row r="2975" spans="1:3">
      <c r="A2975" s="17">
        <v>44015</v>
      </c>
      <c r="B2975" s="18" t="s">
        <v>187</v>
      </c>
      <c r="C2975" s="57">
        <v>61</v>
      </c>
    </row>
    <row r="2976" spans="1:3">
      <c r="A2976" s="17">
        <v>44015</v>
      </c>
      <c r="B2976" s="18" t="s">
        <v>195</v>
      </c>
      <c r="C2976" s="57">
        <v>51</v>
      </c>
    </row>
    <row r="2977" spans="1:3">
      <c r="A2977" s="17">
        <v>44015</v>
      </c>
      <c r="B2977" s="18" t="s">
        <v>196</v>
      </c>
      <c r="C2977" s="57">
        <v>40</v>
      </c>
    </row>
    <row r="2978" spans="1:3">
      <c r="A2978" s="17">
        <v>44015</v>
      </c>
      <c r="B2978" s="18" t="s">
        <v>197</v>
      </c>
      <c r="C2978" s="57">
        <v>22</v>
      </c>
    </row>
    <row r="2979" spans="1:3">
      <c r="A2979" s="17">
        <v>44015</v>
      </c>
      <c r="B2979" s="18" t="s">
        <v>198</v>
      </c>
      <c r="C2979" s="57">
        <v>21</v>
      </c>
    </row>
    <row r="2980" spans="1:3">
      <c r="A2980" s="17">
        <v>44015</v>
      </c>
      <c r="B2980" s="18" t="s">
        <v>199</v>
      </c>
      <c r="C2980" s="57">
        <v>4</v>
      </c>
    </row>
    <row r="2981" spans="1:3">
      <c r="A2981" s="17">
        <v>44015</v>
      </c>
      <c r="B2981" s="18" t="s">
        <v>200</v>
      </c>
      <c r="C2981" s="57">
        <v>1</v>
      </c>
    </row>
    <row r="2982" spans="1:3">
      <c r="A2982" s="17">
        <v>44016</v>
      </c>
      <c r="B2982" s="18" t="s">
        <v>150</v>
      </c>
      <c r="C2982" s="57">
        <v>694</v>
      </c>
    </row>
    <row r="2983" spans="1:3">
      <c r="A2983" s="17">
        <v>44016</v>
      </c>
      <c r="B2983" s="18" t="s">
        <v>151</v>
      </c>
      <c r="C2983" s="57">
        <v>625</v>
      </c>
    </row>
    <row r="2984" spans="1:3">
      <c r="A2984" s="17">
        <v>44016</v>
      </c>
      <c r="B2984" s="18" t="s">
        <v>152</v>
      </c>
      <c r="C2984" s="57">
        <v>485</v>
      </c>
    </row>
    <row r="2985" spans="1:3">
      <c r="A2985" s="17">
        <v>44016</v>
      </c>
      <c r="B2985" s="18" t="s">
        <v>153</v>
      </c>
      <c r="C2985" s="57">
        <v>372</v>
      </c>
    </row>
    <row r="2986" spans="1:3">
      <c r="A2986" s="17">
        <v>44016</v>
      </c>
      <c r="B2986" s="18" t="s">
        <v>155</v>
      </c>
      <c r="C2986" s="57">
        <v>362</v>
      </c>
    </row>
    <row r="2987" spans="1:3">
      <c r="A2987" s="17">
        <v>44016</v>
      </c>
      <c r="B2987" s="18" t="s">
        <v>162</v>
      </c>
      <c r="C2987" s="57">
        <v>353</v>
      </c>
    </row>
    <row r="2988" spans="1:3">
      <c r="A2988" s="17">
        <v>44016</v>
      </c>
      <c r="B2988" s="18" t="s">
        <v>157</v>
      </c>
      <c r="C2988" s="57">
        <v>343</v>
      </c>
    </row>
    <row r="2989" spans="1:3">
      <c r="A2989" s="17">
        <v>44016</v>
      </c>
      <c r="B2989" s="18" t="s">
        <v>154</v>
      </c>
      <c r="C2989" s="57">
        <v>315</v>
      </c>
    </row>
    <row r="2990" spans="1:3">
      <c r="A2990" s="17">
        <v>44016</v>
      </c>
      <c r="B2990" s="18" t="s">
        <v>158</v>
      </c>
      <c r="C2990" s="57">
        <v>314</v>
      </c>
    </row>
    <row r="2991" spans="1:3">
      <c r="A2991" s="17">
        <v>44016</v>
      </c>
      <c r="B2991" s="18" t="s">
        <v>156</v>
      </c>
      <c r="C2991" s="57">
        <v>312</v>
      </c>
    </row>
    <row r="2992" spans="1:3">
      <c r="A2992" s="17">
        <v>44016</v>
      </c>
      <c r="B2992" s="18" t="s">
        <v>163</v>
      </c>
      <c r="C2992" s="57">
        <v>305</v>
      </c>
    </row>
    <row r="2993" spans="1:3">
      <c r="A2993" s="17">
        <v>44016</v>
      </c>
      <c r="B2993" s="18" t="s">
        <v>161</v>
      </c>
      <c r="C2993" s="57">
        <v>292</v>
      </c>
    </row>
    <row r="2994" spans="1:3">
      <c r="A2994" s="17">
        <v>44016</v>
      </c>
      <c r="B2994" s="18" t="s">
        <v>164</v>
      </c>
      <c r="C2994" s="57">
        <v>269</v>
      </c>
    </row>
    <row r="2995" spans="1:3">
      <c r="A2995" s="17">
        <v>44016</v>
      </c>
      <c r="B2995" s="18" t="s">
        <v>169</v>
      </c>
      <c r="C2995" s="57">
        <v>261</v>
      </c>
    </row>
    <row r="2996" spans="1:3">
      <c r="A2996" s="17">
        <v>44016</v>
      </c>
      <c r="B2996" s="18" t="s">
        <v>167</v>
      </c>
      <c r="C2996" s="57">
        <v>246</v>
      </c>
    </row>
    <row r="2997" spans="1:3">
      <c r="A2997" s="17">
        <v>44016</v>
      </c>
      <c r="B2997" s="18" t="s">
        <v>159</v>
      </c>
      <c r="C2997" s="57">
        <v>245</v>
      </c>
    </row>
    <row r="2998" spans="1:3">
      <c r="A2998" s="17">
        <v>44016</v>
      </c>
      <c r="B2998" s="18" t="s">
        <v>168</v>
      </c>
      <c r="C2998" s="57">
        <v>224</v>
      </c>
    </row>
    <row r="2999" spans="1:3">
      <c r="A2999" s="17">
        <v>44016</v>
      </c>
      <c r="B2999" s="18" t="s">
        <v>166</v>
      </c>
      <c r="C2999" s="57">
        <v>220</v>
      </c>
    </row>
    <row r="3000" spans="1:3">
      <c r="A3000" s="17">
        <v>44016</v>
      </c>
      <c r="B3000" s="18" t="s">
        <v>165</v>
      </c>
      <c r="C3000" s="57">
        <v>215</v>
      </c>
    </row>
    <row r="3001" spans="1:3">
      <c r="A3001" s="17">
        <v>44016</v>
      </c>
      <c r="B3001" s="18" t="s">
        <v>170</v>
      </c>
      <c r="C3001" s="57">
        <v>215</v>
      </c>
    </row>
    <row r="3002" spans="1:3">
      <c r="A3002" s="17">
        <v>44016</v>
      </c>
      <c r="B3002" s="18" t="s">
        <v>160</v>
      </c>
      <c r="C3002" s="57">
        <v>212</v>
      </c>
    </row>
    <row r="3003" spans="1:3">
      <c r="A3003" s="17">
        <v>44016</v>
      </c>
      <c r="B3003" s="18" t="s">
        <v>177</v>
      </c>
      <c r="C3003" s="57">
        <v>205</v>
      </c>
    </row>
    <row r="3004" spans="1:3">
      <c r="A3004" s="17">
        <v>44016</v>
      </c>
      <c r="B3004" s="18" t="s">
        <v>176</v>
      </c>
      <c r="C3004" s="57">
        <v>203</v>
      </c>
    </row>
    <row r="3005" spans="1:3">
      <c r="A3005" s="17">
        <v>44016</v>
      </c>
      <c r="B3005" s="18" t="s">
        <v>174</v>
      </c>
      <c r="C3005" s="57">
        <v>201</v>
      </c>
    </row>
    <row r="3006" spans="1:3">
      <c r="A3006" s="17">
        <v>44016</v>
      </c>
      <c r="B3006" s="18" t="s">
        <v>175</v>
      </c>
      <c r="C3006" s="57">
        <v>196</v>
      </c>
    </row>
    <row r="3007" spans="1:3">
      <c r="A3007" s="17">
        <v>44016</v>
      </c>
      <c r="B3007" s="18" t="s">
        <v>180</v>
      </c>
      <c r="C3007" s="57">
        <v>195</v>
      </c>
    </row>
    <row r="3008" spans="1:3">
      <c r="A3008" s="17">
        <v>44016</v>
      </c>
      <c r="B3008" s="18" t="s">
        <v>171</v>
      </c>
      <c r="C3008" s="57">
        <v>188</v>
      </c>
    </row>
    <row r="3009" spans="1:3">
      <c r="A3009" s="17">
        <v>44016</v>
      </c>
      <c r="B3009" s="18" t="s">
        <v>179</v>
      </c>
      <c r="C3009" s="57">
        <v>184</v>
      </c>
    </row>
    <row r="3010" spans="1:3">
      <c r="A3010" s="17">
        <v>44016</v>
      </c>
      <c r="B3010" s="18" t="s">
        <v>173</v>
      </c>
      <c r="C3010" s="57">
        <v>175</v>
      </c>
    </row>
    <row r="3011" spans="1:3">
      <c r="A3011" s="17">
        <v>44016</v>
      </c>
      <c r="B3011" s="18" t="s">
        <v>8</v>
      </c>
      <c r="C3011" s="57">
        <v>172</v>
      </c>
    </row>
    <row r="3012" spans="1:3">
      <c r="A3012" s="17">
        <v>44016</v>
      </c>
      <c r="B3012" s="18" t="s">
        <v>178</v>
      </c>
      <c r="C3012" s="57">
        <v>170</v>
      </c>
    </row>
    <row r="3013" spans="1:3">
      <c r="A3013" s="17">
        <v>44016</v>
      </c>
      <c r="B3013" s="18" t="s">
        <v>181</v>
      </c>
      <c r="C3013" s="57">
        <v>170</v>
      </c>
    </row>
    <row r="3014" spans="1:3">
      <c r="A3014" s="17">
        <v>44016</v>
      </c>
      <c r="B3014" s="18" t="s">
        <v>182</v>
      </c>
      <c r="C3014" s="57">
        <v>160</v>
      </c>
    </row>
    <row r="3015" spans="1:3">
      <c r="A3015" s="17">
        <v>44016</v>
      </c>
      <c r="B3015" s="18" t="s">
        <v>183</v>
      </c>
      <c r="C3015" s="57">
        <v>140</v>
      </c>
    </row>
    <row r="3016" spans="1:3">
      <c r="A3016" s="17">
        <v>44016</v>
      </c>
      <c r="B3016" s="18" t="s">
        <v>172</v>
      </c>
      <c r="C3016" s="57">
        <v>137</v>
      </c>
    </row>
    <row r="3017" spans="1:3">
      <c r="A3017" s="17">
        <v>44016</v>
      </c>
      <c r="B3017" s="18" t="s">
        <v>186</v>
      </c>
      <c r="C3017" s="57">
        <v>132</v>
      </c>
    </row>
    <row r="3018" spans="1:3">
      <c r="A3018" s="17">
        <v>44016</v>
      </c>
      <c r="B3018" s="18" t="s">
        <v>185</v>
      </c>
      <c r="C3018" s="57">
        <v>121</v>
      </c>
    </row>
    <row r="3019" spans="1:3">
      <c r="A3019" s="17">
        <v>44016</v>
      </c>
      <c r="B3019" s="18" t="s">
        <v>184</v>
      </c>
      <c r="C3019" s="57">
        <v>112</v>
      </c>
    </row>
    <row r="3020" spans="1:3">
      <c r="A3020" s="17">
        <v>44016</v>
      </c>
      <c r="B3020" s="18" t="s">
        <v>191</v>
      </c>
      <c r="C3020" s="57">
        <v>92</v>
      </c>
    </row>
    <row r="3021" spans="1:3">
      <c r="A3021" s="17">
        <v>44016</v>
      </c>
      <c r="B3021" s="18" t="s">
        <v>189</v>
      </c>
      <c r="C3021" s="57">
        <v>91</v>
      </c>
    </row>
    <row r="3022" spans="1:3">
      <c r="A3022" s="17">
        <v>44016</v>
      </c>
      <c r="B3022" s="18" t="s">
        <v>192</v>
      </c>
      <c r="C3022" s="57">
        <v>88</v>
      </c>
    </row>
    <row r="3023" spans="1:3">
      <c r="A3023" s="17">
        <v>44016</v>
      </c>
      <c r="B3023" s="18" t="s">
        <v>188</v>
      </c>
      <c r="C3023" s="57">
        <v>72</v>
      </c>
    </row>
    <row r="3024" spans="1:3">
      <c r="A3024" s="17">
        <v>44016</v>
      </c>
      <c r="B3024" s="18" t="s">
        <v>194</v>
      </c>
      <c r="C3024" s="57">
        <v>69</v>
      </c>
    </row>
    <row r="3025" spans="1:3">
      <c r="A3025" s="17">
        <v>44016</v>
      </c>
      <c r="B3025" s="18" t="s">
        <v>190</v>
      </c>
      <c r="C3025" s="57">
        <v>66</v>
      </c>
    </row>
    <row r="3026" spans="1:3">
      <c r="A3026" s="17">
        <v>44016</v>
      </c>
      <c r="B3026" s="18" t="s">
        <v>187</v>
      </c>
      <c r="C3026" s="57">
        <v>62</v>
      </c>
    </row>
    <row r="3027" spans="1:3">
      <c r="A3027" s="17">
        <v>44016</v>
      </c>
      <c r="B3027" s="18" t="s">
        <v>193</v>
      </c>
      <c r="C3027" s="57">
        <v>62</v>
      </c>
    </row>
    <row r="3028" spans="1:3">
      <c r="A3028" s="17">
        <v>44016</v>
      </c>
      <c r="B3028" s="18" t="s">
        <v>195</v>
      </c>
      <c r="C3028" s="57">
        <v>51</v>
      </c>
    </row>
    <row r="3029" spans="1:3">
      <c r="A3029" s="17">
        <v>44016</v>
      </c>
      <c r="B3029" s="18" t="s">
        <v>196</v>
      </c>
      <c r="C3029" s="57">
        <v>40</v>
      </c>
    </row>
    <row r="3030" spans="1:3">
      <c r="A3030" s="17">
        <v>44016</v>
      </c>
      <c r="B3030" s="18" t="s">
        <v>198</v>
      </c>
      <c r="C3030" s="57">
        <v>22</v>
      </c>
    </row>
    <row r="3031" spans="1:3">
      <c r="A3031" s="17">
        <v>44016</v>
      </c>
      <c r="B3031" s="18" t="s">
        <v>197</v>
      </c>
      <c r="C3031" s="57">
        <v>22</v>
      </c>
    </row>
    <row r="3032" spans="1:3">
      <c r="A3032" s="17">
        <v>44016</v>
      </c>
      <c r="B3032" s="18" t="s">
        <v>199</v>
      </c>
      <c r="C3032" s="57">
        <v>4</v>
      </c>
    </row>
    <row r="3033" spans="1:3">
      <c r="A3033" s="17">
        <v>44016</v>
      </c>
      <c r="B3033" s="18" t="s">
        <v>200</v>
      </c>
      <c r="C3033" s="57">
        <v>1</v>
      </c>
    </row>
    <row r="3034" spans="1:3">
      <c r="A3034" s="17">
        <v>44017</v>
      </c>
      <c r="B3034" s="18" t="s">
        <v>150</v>
      </c>
      <c r="C3034" s="57">
        <v>697</v>
      </c>
    </row>
    <row r="3035" spans="1:3">
      <c r="A3035" s="17">
        <v>44017</v>
      </c>
      <c r="B3035" s="18" t="s">
        <v>151</v>
      </c>
      <c r="C3035" s="57">
        <v>626</v>
      </c>
    </row>
    <row r="3036" spans="1:3">
      <c r="A3036" s="17">
        <v>44017</v>
      </c>
      <c r="B3036" s="18" t="s">
        <v>152</v>
      </c>
      <c r="C3036" s="57">
        <v>485</v>
      </c>
    </row>
    <row r="3037" spans="1:3">
      <c r="A3037" s="17">
        <v>44017</v>
      </c>
      <c r="B3037" s="18" t="s">
        <v>153</v>
      </c>
      <c r="C3037" s="57">
        <v>374</v>
      </c>
    </row>
    <row r="3038" spans="1:3">
      <c r="A3038" s="17">
        <v>44017</v>
      </c>
      <c r="B3038" s="18" t="s">
        <v>155</v>
      </c>
      <c r="C3038" s="57">
        <v>363</v>
      </c>
    </row>
    <row r="3039" spans="1:3">
      <c r="A3039" s="17">
        <v>44017</v>
      </c>
      <c r="B3039" s="18" t="s">
        <v>162</v>
      </c>
      <c r="C3039" s="57">
        <v>354</v>
      </c>
    </row>
    <row r="3040" spans="1:3">
      <c r="A3040" s="17">
        <v>44017</v>
      </c>
      <c r="B3040" s="18" t="s">
        <v>157</v>
      </c>
      <c r="C3040" s="57">
        <v>347</v>
      </c>
    </row>
    <row r="3041" spans="1:3">
      <c r="A3041" s="17">
        <v>44017</v>
      </c>
      <c r="B3041" s="18" t="s">
        <v>154</v>
      </c>
      <c r="C3041" s="57">
        <v>316</v>
      </c>
    </row>
    <row r="3042" spans="1:3">
      <c r="A3042" s="17">
        <v>44017</v>
      </c>
      <c r="B3042" s="18" t="s">
        <v>158</v>
      </c>
      <c r="C3042" s="57">
        <v>315</v>
      </c>
    </row>
    <row r="3043" spans="1:3">
      <c r="A3043" s="17">
        <v>44017</v>
      </c>
      <c r="B3043" s="18" t="s">
        <v>156</v>
      </c>
      <c r="C3043" s="57">
        <v>312</v>
      </c>
    </row>
    <row r="3044" spans="1:3">
      <c r="A3044" s="17">
        <v>44017</v>
      </c>
      <c r="B3044" s="18" t="s">
        <v>163</v>
      </c>
      <c r="C3044" s="57">
        <v>306</v>
      </c>
    </row>
    <row r="3045" spans="1:3">
      <c r="A3045" s="17">
        <v>44017</v>
      </c>
      <c r="B3045" s="18" t="s">
        <v>161</v>
      </c>
      <c r="C3045" s="57">
        <v>292</v>
      </c>
    </row>
    <row r="3046" spans="1:3">
      <c r="A3046" s="17">
        <v>44017</v>
      </c>
      <c r="B3046" s="18" t="s">
        <v>164</v>
      </c>
      <c r="C3046" s="57">
        <v>270</v>
      </c>
    </row>
    <row r="3047" spans="1:3">
      <c r="A3047" s="17">
        <v>44017</v>
      </c>
      <c r="B3047" s="18" t="s">
        <v>169</v>
      </c>
      <c r="C3047" s="57">
        <v>261</v>
      </c>
    </row>
    <row r="3048" spans="1:3">
      <c r="A3048" s="17">
        <v>44017</v>
      </c>
      <c r="B3048" s="18" t="s">
        <v>167</v>
      </c>
      <c r="C3048" s="57">
        <v>246</v>
      </c>
    </row>
    <row r="3049" spans="1:3">
      <c r="A3049" s="17">
        <v>44017</v>
      </c>
      <c r="B3049" s="18" t="s">
        <v>159</v>
      </c>
      <c r="C3049" s="57">
        <v>245</v>
      </c>
    </row>
    <row r="3050" spans="1:3">
      <c r="A3050" s="17">
        <v>44017</v>
      </c>
      <c r="B3050" s="18" t="s">
        <v>168</v>
      </c>
      <c r="C3050" s="57">
        <v>224</v>
      </c>
    </row>
    <row r="3051" spans="1:3">
      <c r="A3051" s="17">
        <v>44017</v>
      </c>
      <c r="B3051" s="18" t="s">
        <v>166</v>
      </c>
      <c r="C3051" s="57">
        <v>221</v>
      </c>
    </row>
    <row r="3052" spans="1:3">
      <c r="A3052" s="17">
        <v>44017</v>
      </c>
      <c r="B3052" s="18" t="s">
        <v>170</v>
      </c>
      <c r="C3052" s="57">
        <v>217</v>
      </c>
    </row>
    <row r="3053" spans="1:3">
      <c r="A3053" s="17">
        <v>44017</v>
      </c>
      <c r="B3053" s="18" t="s">
        <v>165</v>
      </c>
      <c r="C3053" s="57">
        <v>215</v>
      </c>
    </row>
    <row r="3054" spans="1:3">
      <c r="A3054" s="17">
        <v>44017</v>
      </c>
      <c r="B3054" s="18" t="s">
        <v>160</v>
      </c>
      <c r="C3054" s="57">
        <v>212</v>
      </c>
    </row>
    <row r="3055" spans="1:3">
      <c r="A3055" s="17">
        <v>44017</v>
      </c>
      <c r="B3055" s="18" t="s">
        <v>177</v>
      </c>
      <c r="C3055" s="57">
        <v>206</v>
      </c>
    </row>
    <row r="3056" spans="1:3">
      <c r="A3056" s="17">
        <v>44017</v>
      </c>
      <c r="B3056" s="18" t="s">
        <v>176</v>
      </c>
      <c r="C3056" s="57">
        <v>204</v>
      </c>
    </row>
    <row r="3057" spans="1:3">
      <c r="A3057" s="17">
        <v>44017</v>
      </c>
      <c r="B3057" s="18" t="s">
        <v>174</v>
      </c>
      <c r="C3057" s="57">
        <v>201</v>
      </c>
    </row>
    <row r="3058" spans="1:3">
      <c r="A3058" s="17">
        <v>44017</v>
      </c>
      <c r="B3058" s="18" t="s">
        <v>175</v>
      </c>
      <c r="C3058" s="57">
        <v>197</v>
      </c>
    </row>
    <row r="3059" spans="1:3">
      <c r="A3059" s="17">
        <v>44017</v>
      </c>
      <c r="B3059" s="18" t="s">
        <v>180</v>
      </c>
      <c r="C3059" s="57">
        <v>196</v>
      </c>
    </row>
    <row r="3060" spans="1:3">
      <c r="A3060" s="17">
        <v>44017</v>
      </c>
      <c r="B3060" s="18" t="s">
        <v>171</v>
      </c>
      <c r="C3060" s="57">
        <v>190</v>
      </c>
    </row>
    <row r="3061" spans="1:3">
      <c r="A3061" s="17">
        <v>44017</v>
      </c>
      <c r="B3061" s="18" t="s">
        <v>179</v>
      </c>
      <c r="C3061" s="57">
        <v>186</v>
      </c>
    </row>
    <row r="3062" spans="1:3">
      <c r="A3062" s="17">
        <v>44017</v>
      </c>
      <c r="B3062" s="18" t="s">
        <v>173</v>
      </c>
      <c r="C3062" s="57">
        <v>175</v>
      </c>
    </row>
    <row r="3063" spans="1:3">
      <c r="A3063" s="17">
        <v>44017</v>
      </c>
      <c r="B3063" s="18" t="s">
        <v>8</v>
      </c>
      <c r="C3063" s="57">
        <v>172</v>
      </c>
    </row>
    <row r="3064" spans="1:3">
      <c r="A3064" s="17">
        <v>44017</v>
      </c>
      <c r="B3064" s="18" t="s">
        <v>178</v>
      </c>
      <c r="C3064" s="57">
        <v>171</v>
      </c>
    </row>
    <row r="3065" spans="1:3">
      <c r="A3065" s="17">
        <v>44017</v>
      </c>
      <c r="B3065" s="18" t="s">
        <v>181</v>
      </c>
      <c r="C3065" s="57">
        <v>170</v>
      </c>
    </row>
    <row r="3066" spans="1:3">
      <c r="A3066" s="17">
        <v>44017</v>
      </c>
      <c r="B3066" s="18" t="s">
        <v>182</v>
      </c>
      <c r="C3066" s="57">
        <v>160</v>
      </c>
    </row>
    <row r="3067" spans="1:3">
      <c r="A3067" s="17">
        <v>44017</v>
      </c>
      <c r="B3067" s="18" t="s">
        <v>183</v>
      </c>
      <c r="C3067" s="57">
        <v>141</v>
      </c>
    </row>
    <row r="3068" spans="1:3">
      <c r="A3068" s="17">
        <v>44017</v>
      </c>
      <c r="B3068" s="18" t="s">
        <v>172</v>
      </c>
      <c r="C3068" s="57">
        <v>138</v>
      </c>
    </row>
    <row r="3069" spans="1:3">
      <c r="A3069" s="17">
        <v>44017</v>
      </c>
      <c r="B3069" s="18" t="s">
        <v>186</v>
      </c>
      <c r="C3069" s="57">
        <v>133</v>
      </c>
    </row>
    <row r="3070" spans="1:3">
      <c r="A3070" s="17">
        <v>44017</v>
      </c>
      <c r="B3070" s="18" t="s">
        <v>185</v>
      </c>
      <c r="C3070" s="57">
        <v>121</v>
      </c>
    </row>
    <row r="3071" spans="1:3">
      <c r="A3071" s="17">
        <v>44017</v>
      </c>
      <c r="B3071" s="18" t="s">
        <v>184</v>
      </c>
      <c r="C3071" s="57">
        <v>113</v>
      </c>
    </row>
    <row r="3072" spans="1:3">
      <c r="A3072" s="17">
        <v>44017</v>
      </c>
      <c r="B3072" s="18" t="s">
        <v>191</v>
      </c>
      <c r="C3072" s="57">
        <v>92</v>
      </c>
    </row>
    <row r="3073" spans="1:3">
      <c r="A3073" s="17">
        <v>44017</v>
      </c>
      <c r="B3073" s="18" t="s">
        <v>189</v>
      </c>
      <c r="C3073" s="57">
        <v>91</v>
      </c>
    </row>
    <row r="3074" spans="1:3">
      <c r="A3074" s="17">
        <v>44017</v>
      </c>
      <c r="B3074" s="18" t="s">
        <v>192</v>
      </c>
      <c r="C3074" s="57">
        <v>88</v>
      </c>
    </row>
    <row r="3075" spans="1:3">
      <c r="A3075" s="17">
        <v>44017</v>
      </c>
      <c r="B3075" s="18" t="s">
        <v>188</v>
      </c>
      <c r="C3075" s="57">
        <v>72</v>
      </c>
    </row>
    <row r="3076" spans="1:3">
      <c r="A3076" s="17">
        <v>44017</v>
      </c>
      <c r="B3076" s="18" t="s">
        <v>194</v>
      </c>
      <c r="C3076" s="57">
        <v>69</v>
      </c>
    </row>
    <row r="3077" spans="1:3">
      <c r="A3077" s="17">
        <v>44017</v>
      </c>
      <c r="B3077" s="18" t="s">
        <v>190</v>
      </c>
      <c r="C3077" s="57">
        <v>66</v>
      </c>
    </row>
    <row r="3078" spans="1:3">
      <c r="A3078" s="17">
        <v>44017</v>
      </c>
      <c r="B3078" s="18" t="s">
        <v>187</v>
      </c>
      <c r="C3078" s="57">
        <v>62</v>
      </c>
    </row>
    <row r="3079" spans="1:3">
      <c r="A3079" s="17">
        <v>44017</v>
      </c>
      <c r="B3079" s="18" t="s">
        <v>193</v>
      </c>
      <c r="C3079" s="57">
        <v>62</v>
      </c>
    </row>
    <row r="3080" spans="1:3">
      <c r="A3080" s="17">
        <v>44017</v>
      </c>
      <c r="B3080" s="18" t="s">
        <v>195</v>
      </c>
      <c r="C3080" s="57">
        <v>52</v>
      </c>
    </row>
    <row r="3081" spans="1:3">
      <c r="A3081" s="17">
        <v>44017</v>
      </c>
      <c r="B3081" s="18" t="s">
        <v>196</v>
      </c>
      <c r="C3081" s="57">
        <v>40</v>
      </c>
    </row>
    <row r="3082" spans="1:3">
      <c r="A3082" s="17">
        <v>44017</v>
      </c>
      <c r="B3082" s="18" t="s">
        <v>198</v>
      </c>
      <c r="C3082" s="57">
        <v>22</v>
      </c>
    </row>
    <row r="3083" spans="1:3">
      <c r="A3083" s="17">
        <v>44017</v>
      </c>
      <c r="B3083" s="18" t="s">
        <v>197</v>
      </c>
      <c r="C3083" s="57">
        <v>22</v>
      </c>
    </row>
    <row r="3084" spans="1:3">
      <c r="A3084" s="17">
        <v>44017</v>
      </c>
      <c r="B3084" s="18" t="s">
        <v>199</v>
      </c>
      <c r="C3084" s="57">
        <v>4</v>
      </c>
    </row>
    <row r="3085" spans="1:3">
      <c r="A3085" s="17">
        <v>44017</v>
      </c>
      <c r="B3085" s="18" t="s">
        <v>200</v>
      </c>
      <c r="C3085" s="57">
        <v>1</v>
      </c>
    </row>
    <row r="3086" spans="1:3">
      <c r="A3086" s="17">
        <v>44018</v>
      </c>
      <c r="B3086" s="18" t="s">
        <v>150</v>
      </c>
      <c r="C3086" s="57">
        <v>699</v>
      </c>
    </row>
    <row r="3087" spans="1:3">
      <c r="A3087" s="17">
        <v>44018</v>
      </c>
      <c r="B3087" s="18" t="s">
        <v>151</v>
      </c>
      <c r="C3087" s="57">
        <v>631</v>
      </c>
    </row>
    <row r="3088" spans="1:3">
      <c r="A3088" s="17">
        <v>44018</v>
      </c>
      <c r="B3088" s="18" t="s">
        <v>152</v>
      </c>
      <c r="C3088" s="57">
        <v>486</v>
      </c>
    </row>
    <row r="3089" spans="1:3">
      <c r="A3089" s="17">
        <v>44018</v>
      </c>
      <c r="B3089" s="18" t="s">
        <v>153</v>
      </c>
      <c r="C3089" s="57">
        <v>376</v>
      </c>
    </row>
    <row r="3090" spans="1:3">
      <c r="A3090" s="17">
        <v>44018</v>
      </c>
      <c r="B3090" s="18" t="s">
        <v>155</v>
      </c>
      <c r="C3090" s="57">
        <v>364</v>
      </c>
    </row>
    <row r="3091" spans="1:3">
      <c r="A3091" s="17">
        <v>44018</v>
      </c>
      <c r="B3091" s="18" t="s">
        <v>162</v>
      </c>
      <c r="C3091" s="57">
        <v>355</v>
      </c>
    </row>
    <row r="3092" spans="1:3">
      <c r="A3092" s="17">
        <v>44018</v>
      </c>
      <c r="B3092" s="18" t="s">
        <v>157</v>
      </c>
      <c r="C3092" s="57">
        <v>348</v>
      </c>
    </row>
    <row r="3093" spans="1:3">
      <c r="A3093" s="17">
        <v>44018</v>
      </c>
      <c r="B3093" s="18" t="s">
        <v>154</v>
      </c>
      <c r="C3093" s="57">
        <v>317</v>
      </c>
    </row>
    <row r="3094" spans="1:3">
      <c r="A3094" s="17">
        <v>44018</v>
      </c>
      <c r="B3094" s="18" t="s">
        <v>156</v>
      </c>
      <c r="C3094" s="57">
        <v>316</v>
      </c>
    </row>
    <row r="3095" spans="1:3">
      <c r="A3095" s="17">
        <v>44018</v>
      </c>
      <c r="B3095" s="18" t="s">
        <v>158</v>
      </c>
      <c r="C3095" s="57">
        <v>315</v>
      </c>
    </row>
    <row r="3096" spans="1:3">
      <c r="A3096" s="17">
        <v>44018</v>
      </c>
      <c r="B3096" s="18" t="s">
        <v>163</v>
      </c>
      <c r="C3096" s="57">
        <v>307</v>
      </c>
    </row>
    <row r="3097" spans="1:3">
      <c r="A3097" s="17">
        <v>44018</v>
      </c>
      <c r="B3097" s="18" t="s">
        <v>161</v>
      </c>
      <c r="C3097" s="57">
        <v>292</v>
      </c>
    </row>
    <row r="3098" spans="1:3">
      <c r="A3098" s="17">
        <v>44018</v>
      </c>
      <c r="B3098" s="18" t="s">
        <v>164</v>
      </c>
      <c r="C3098" s="57">
        <v>271</v>
      </c>
    </row>
    <row r="3099" spans="1:3">
      <c r="A3099" s="17">
        <v>44018</v>
      </c>
      <c r="B3099" s="18" t="s">
        <v>169</v>
      </c>
      <c r="C3099" s="57">
        <v>261</v>
      </c>
    </row>
    <row r="3100" spans="1:3">
      <c r="A3100" s="17">
        <v>44018</v>
      </c>
      <c r="B3100" s="18" t="s">
        <v>167</v>
      </c>
      <c r="C3100" s="57">
        <v>247</v>
      </c>
    </row>
    <row r="3101" spans="1:3">
      <c r="A3101" s="17">
        <v>44018</v>
      </c>
      <c r="B3101" s="18" t="s">
        <v>159</v>
      </c>
      <c r="C3101" s="57">
        <v>246</v>
      </c>
    </row>
    <row r="3102" spans="1:3">
      <c r="A3102" s="17">
        <v>44018</v>
      </c>
      <c r="B3102" s="18" t="s">
        <v>168</v>
      </c>
      <c r="C3102" s="57">
        <v>225</v>
      </c>
    </row>
    <row r="3103" spans="1:3">
      <c r="A3103" s="17">
        <v>44018</v>
      </c>
      <c r="B3103" s="18" t="s">
        <v>166</v>
      </c>
      <c r="C3103" s="57">
        <v>222</v>
      </c>
    </row>
    <row r="3104" spans="1:3">
      <c r="A3104" s="17">
        <v>44018</v>
      </c>
      <c r="B3104" s="18" t="s">
        <v>170</v>
      </c>
      <c r="C3104" s="57">
        <v>218</v>
      </c>
    </row>
    <row r="3105" spans="1:3">
      <c r="A3105" s="17">
        <v>44018</v>
      </c>
      <c r="B3105" s="18" t="s">
        <v>165</v>
      </c>
      <c r="C3105" s="57">
        <v>214</v>
      </c>
    </row>
    <row r="3106" spans="1:3">
      <c r="A3106" s="17">
        <v>44018</v>
      </c>
      <c r="B3106" s="18" t="s">
        <v>177</v>
      </c>
      <c r="C3106" s="57">
        <v>213</v>
      </c>
    </row>
    <row r="3107" spans="1:3">
      <c r="A3107" s="17">
        <v>44018</v>
      </c>
      <c r="B3107" s="18" t="s">
        <v>160</v>
      </c>
      <c r="C3107" s="57">
        <v>212</v>
      </c>
    </row>
    <row r="3108" spans="1:3">
      <c r="A3108" s="17">
        <v>44018</v>
      </c>
      <c r="B3108" s="18" t="s">
        <v>176</v>
      </c>
      <c r="C3108" s="57">
        <v>203</v>
      </c>
    </row>
    <row r="3109" spans="1:3">
      <c r="A3109" s="17">
        <v>44018</v>
      </c>
      <c r="B3109" s="18" t="s">
        <v>174</v>
      </c>
      <c r="C3109" s="57">
        <v>203</v>
      </c>
    </row>
    <row r="3110" spans="1:3">
      <c r="A3110" s="17">
        <v>44018</v>
      </c>
      <c r="B3110" s="18" t="s">
        <v>175</v>
      </c>
      <c r="C3110" s="57">
        <v>200</v>
      </c>
    </row>
    <row r="3111" spans="1:3">
      <c r="A3111" s="17">
        <v>44018</v>
      </c>
      <c r="B3111" s="18" t="s">
        <v>180</v>
      </c>
      <c r="C3111" s="57">
        <v>195</v>
      </c>
    </row>
    <row r="3112" spans="1:3">
      <c r="A3112" s="17">
        <v>44018</v>
      </c>
      <c r="B3112" s="18" t="s">
        <v>171</v>
      </c>
      <c r="C3112" s="57">
        <v>189</v>
      </c>
    </row>
    <row r="3113" spans="1:3">
      <c r="A3113" s="17">
        <v>44018</v>
      </c>
      <c r="B3113" s="18" t="s">
        <v>179</v>
      </c>
      <c r="C3113" s="57">
        <v>187</v>
      </c>
    </row>
    <row r="3114" spans="1:3">
      <c r="A3114" s="17">
        <v>44018</v>
      </c>
      <c r="B3114" s="18" t="s">
        <v>173</v>
      </c>
      <c r="C3114" s="57">
        <v>175</v>
      </c>
    </row>
    <row r="3115" spans="1:3">
      <c r="A3115" s="17">
        <v>44018</v>
      </c>
      <c r="B3115" s="18" t="s">
        <v>178</v>
      </c>
      <c r="C3115" s="57">
        <v>174</v>
      </c>
    </row>
    <row r="3116" spans="1:3">
      <c r="A3116" s="17">
        <v>44018</v>
      </c>
      <c r="B3116" s="18" t="s">
        <v>8</v>
      </c>
      <c r="C3116" s="57">
        <v>173</v>
      </c>
    </row>
    <row r="3117" spans="1:3">
      <c r="A3117" s="17">
        <v>44018</v>
      </c>
      <c r="B3117" s="18" t="s">
        <v>181</v>
      </c>
      <c r="C3117" s="57">
        <v>173</v>
      </c>
    </row>
    <row r="3118" spans="1:3">
      <c r="A3118" s="17">
        <v>44018</v>
      </c>
      <c r="B3118" s="18" t="s">
        <v>182</v>
      </c>
      <c r="C3118" s="57">
        <v>160</v>
      </c>
    </row>
    <row r="3119" spans="1:3">
      <c r="A3119" s="17">
        <v>44018</v>
      </c>
      <c r="B3119" s="18" t="s">
        <v>183</v>
      </c>
      <c r="C3119" s="57">
        <v>142</v>
      </c>
    </row>
    <row r="3120" spans="1:3">
      <c r="A3120" s="17">
        <v>44018</v>
      </c>
      <c r="B3120" s="18" t="s">
        <v>172</v>
      </c>
      <c r="C3120" s="57">
        <v>138</v>
      </c>
    </row>
    <row r="3121" spans="1:3">
      <c r="A3121" s="17">
        <v>44018</v>
      </c>
      <c r="B3121" s="18" t="s">
        <v>186</v>
      </c>
      <c r="C3121" s="57">
        <v>130</v>
      </c>
    </row>
    <row r="3122" spans="1:3">
      <c r="A3122" s="17">
        <v>44018</v>
      </c>
      <c r="B3122" s="18" t="s">
        <v>185</v>
      </c>
      <c r="C3122" s="57">
        <v>120</v>
      </c>
    </row>
    <row r="3123" spans="1:3">
      <c r="A3123" s="17">
        <v>44018</v>
      </c>
      <c r="B3123" s="18" t="s">
        <v>184</v>
      </c>
      <c r="C3123" s="57">
        <v>115</v>
      </c>
    </row>
    <row r="3124" spans="1:3">
      <c r="A3124" s="17">
        <v>44018</v>
      </c>
      <c r="B3124" s="18" t="s">
        <v>191</v>
      </c>
      <c r="C3124" s="57">
        <v>93</v>
      </c>
    </row>
    <row r="3125" spans="1:3">
      <c r="A3125" s="17">
        <v>44018</v>
      </c>
      <c r="B3125" s="18" t="s">
        <v>189</v>
      </c>
      <c r="C3125" s="57">
        <v>91</v>
      </c>
    </row>
    <row r="3126" spans="1:3">
      <c r="A3126" s="17">
        <v>44018</v>
      </c>
      <c r="B3126" s="18" t="s">
        <v>192</v>
      </c>
      <c r="C3126" s="57">
        <v>89</v>
      </c>
    </row>
    <row r="3127" spans="1:3">
      <c r="A3127" s="17">
        <v>44018</v>
      </c>
      <c r="B3127" s="18" t="s">
        <v>188</v>
      </c>
      <c r="C3127" s="57">
        <v>74</v>
      </c>
    </row>
    <row r="3128" spans="1:3">
      <c r="A3128" s="17">
        <v>44018</v>
      </c>
      <c r="B3128" s="18" t="s">
        <v>194</v>
      </c>
      <c r="C3128" s="57">
        <v>72</v>
      </c>
    </row>
    <row r="3129" spans="1:3">
      <c r="A3129" s="17">
        <v>44018</v>
      </c>
      <c r="B3129" s="18" t="s">
        <v>190</v>
      </c>
      <c r="C3129" s="57">
        <v>66</v>
      </c>
    </row>
    <row r="3130" spans="1:3">
      <c r="A3130" s="17">
        <v>44018</v>
      </c>
      <c r="B3130" s="18" t="s">
        <v>187</v>
      </c>
      <c r="C3130" s="57">
        <v>63</v>
      </c>
    </row>
    <row r="3131" spans="1:3">
      <c r="A3131" s="17">
        <v>44018</v>
      </c>
      <c r="B3131" s="18" t="s">
        <v>193</v>
      </c>
      <c r="C3131" s="57">
        <v>61</v>
      </c>
    </row>
    <row r="3132" spans="1:3">
      <c r="A3132" s="17">
        <v>44018</v>
      </c>
      <c r="B3132" s="18" t="s">
        <v>195</v>
      </c>
      <c r="C3132" s="57">
        <v>52</v>
      </c>
    </row>
    <row r="3133" spans="1:3">
      <c r="A3133" s="17">
        <v>44018</v>
      </c>
      <c r="B3133" s="18" t="s">
        <v>196</v>
      </c>
      <c r="C3133" s="57">
        <v>40</v>
      </c>
    </row>
    <row r="3134" spans="1:3">
      <c r="A3134" s="17">
        <v>44018</v>
      </c>
      <c r="B3134" s="18" t="s">
        <v>198</v>
      </c>
      <c r="C3134" s="57">
        <v>24</v>
      </c>
    </row>
    <row r="3135" spans="1:3">
      <c r="A3135" s="17">
        <v>44018</v>
      </c>
      <c r="B3135" s="18" t="s">
        <v>197</v>
      </c>
      <c r="C3135" s="57">
        <v>22</v>
      </c>
    </row>
    <row r="3136" spans="1:3">
      <c r="A3136" s="17">
        <v>44018</v>
      </c>
      <c r="B3136" s="18" t="s">
        <v>199</v>
      </c>
      <c r="C3136" s="57">
        <v>4</v>
      </c>
    </row>
    <row r="3137" spans="1:3">
      <c r="A3137" s="17">
        <v>44018</v>
      </c>
      <c r="B3137" s="18" t="s">
        <v>200</v>
      </c>
      <c r="C3137" s="57">
        <v>1</v>
      </c>
    </row>
    <row r="3138" spans="1:3">
      <c r="A3138" s="17">
        <v>44019</v>
      </c>
      <c r="B3138" s="18" t="s">
        <v>150</v>
      </c>
      <c r="C3138" s="57">
        <v>700</v>
      </c>
    </row>
    <row r="3139" spans="1:3">
      <c r="A3139" s="17">
        <v>44019</v>
      </c>
      <c r="B3139" s="18" t="s">
        <v>151</v>
      </c>
      <c r="C3139" s="57">
        <v>630</v>
      </c>
    </row>
    <row r="3140" spans="1:3">
      <c r="A3140" s="17">
        <v>44019</v>
      </c>
      <c r="B3140" s="18" t="s">
        <v>152</v>
      </c>
      <c r="C3140" s="57">
        <v>489</v>
      </c>
    </row>
    <row r="3141" spans="1:3">
      <c r="A3141" s="17">
        <v>44019</v>
      </c>
      <c r="B3141" s="18" t="s">
        <v>153</v>
      </c>
      <c r="C3141" s="57">
        <v>379</v>
      </c>
    </row>
    <row r="3142" spans="1:3">
      <c r="A3142" s="17">
        <v>44019</v>
      </c>
      <c r="B3142" s="18" t="s">
        <v>155</v>
      </c>
      <c r="C3142" s="57">
        <v>365</v>
      </c>
    </row>
    <row r="3143" spans="1:3">
      <c r="A3143" s="17">
        <v>44019</v>
      </c>
      <c r="B3143" s="18" t="s">
        <v>162</v>
      </c>
      <c r="C3143" s="57">
        <v>356</v>
      </c>
    </row>
    <row r="3144" spans="1:3">
      <c r="A3144" s="17">
        <v>44019</v>
      </c>
      <c r="B3144" s="18" t="s">
        <v>157</v>
      </c>
      <c r="C3144" s="57">
        <v>350</v>
      </c>
    </row>
    <row r="3145" spans="1:3">
      <c r="A3145" s="17">
        <v>44019</v>
      </c>
      <c r="B3145" s="18" t="s">
        <v>154</v>
      </c>
      <c r="C3145" s="57">
        <v>320</v>
      </c>
    </row>
    <row r="3146" spans="1:3">
      <c r="A3146" s="17">
        <v>44019</v>
      </c>
      <c r="B3146" s="18" t="s">
        <v>156</v>
      </c>
      <c r="C3146" s="57">
        <v>319</v>
      </c>
    </row>
    <row r="3147" spans="1:3">
      <c r="A3147" s="17">
        <v>44019</v>
      </c>
      <c r="B3147" s="18" t="s">
        <v>158</v>
      </c>
      <c r="C3147" s="57">
        <v>319</v>
      </c>
    </row>
    <row r="3148" spans="1:3">
      <c r="A3148" s="17">
        <v>44019</v>
      </c>
      <c r="B3148" s="18" t="s">
        <v>163</v>
      </c>
      <c r="C3148" s="57">
        <v>307</v>
      </c>
    </row>
    <row r="3149" spans="1:3">
      <c r="A3149" s="17">
        <v>44019</v>
      </c>
      <c r="B3149" s="18" t="s">
        <v>161</v>
      </c>
      <c r="C3149" s="57">
        <v>294</v>
      </c>
    </row>
    <row r="3150" spans="1:3">
      <c r="A3150" s="17">
        <v>44019</v>
      </c>
      <c r="B3150" s="18" t="s">
        <v>164</v>
      </c>
      <c r="C3150" s="57">
        <v>273</v>
      </c>
    </row>
    <row r="3151" spans="1:3">
      <c r="A3151" s="17">
        <v>44019</v>
      </c>
      <c r="B3151" s="18" t="s">
        <v>169</v>
      </c>
      <c r="C3151" s="57">
        <v>266</v>
      </c>
    </row>
    <row r="3152" spans="1:3">
      <c r="A3152" s="17">
        <v>44019</v>
      </c>
      <c r="B3152" s="18" t="s">
        <v>167</v>
      </c>
      <c r="C3152" s="57">
        <v>248</v>
      </c>
    </row>
    <row r="3153" spans="1:3">
      <c r="A3153" s="17">
        <v>44019</v>
      </c>
      <c r="B3153" s="18" t="s">
        <v>159</v>
      </c>
      <c r="C3153" s="57">
        <v>246</v>
      </c>
    </row>
    <row r="3154" spans="1:3">
      <c r="A3154" s="17">
        <v>44019</v>
      </c>
      <c r="B3154" s="18" t="s">
        <v>168</v>
      </c>
      <c r="C3154" s="57">
        <v>226</v>
      </c>
    </row>
    <row r="3155" spans="1:3">
      <c r="A3155" s="17">
        <v>44019</v>
      </c>
      <c r="B3155" s="18" t="s">
        <v>166</v>
      </c>
      <c r="C3155" s="57">
        <v>224</v>
      </c>
    </row>
    <row r="3156" spans="1:3">
      <c r="A3156" s="17">
        <v>44019</v>
      </c>
      <c r="B3156" s="18" t="s">
        <v>165</v>
      </c>
      <c r="C3156" s="57">
        <v>220</v>
      </c>
    </row>
    <row r="3157" spans="1:3">
      <c r="A3157" s="17">
        <v>44019</v>
      </c>
      <c r="B3157" s="18" t="s">
        <v>170</v>
      </c>
      <c r="C3157" s="57">
        <v>219</v>
      </c>
    </row>
    <row r="3158" spans="1:3">
      <c r="A3158" s="17">
        <v>44019</v>
      </c>
      <c r="B3158" s="18" t="s">
        <v>160</v>
      </c>
      <c r="C3158" s="57">
        <v>218</v>
      </c>
    </row>
    <row r="3159" spans="1:3">
      <c r="A3159" s="17">
        <v>44019</v>
      </c>
      <c r="B3159" s="18" t="s">
        <v>177</v>
      </c>
      <c r="C3159" s="57">
        <v>216</v>
      </c>
    </row>
    <row r="3160" spans="1:3">
      <c r="A3160" s="17">
        <v>44019</v>
      </c>
      <c r="B3160" s="18" t="s">
        <v>176</v>
      </c>
      <c r="C3160" s="57">
        <v>204</v>
      </c>
    </row>
    <row r="3161" spans="1:3">
      <c r="A3161" s="17">
        <v>44019</v>
      </c>
      <c r="B3161" s="18" t="s">
        <v>174</v>
      </c>
      <c r="C3161" s="57">
        <v>204</v>
      </c>
    </row>
    <row r="3162" spans="1:3">
      <c r="A3162" s="17">
        <v>44019</v>
      </c>
      <c r="B3162" s="18" t="s">
        <v>175</v>
      </c>
      <c r="C3162" s="57">
        <v>200</v>
      </c>
    </row>
    <row r="3163" spans="1:3">
      <c r="A3163" s="17">
        <v>44019</v>
      </c>
      <c r="B3163" s="18" t="s">
        <v>180</v>
      </c>
      <c r="C3163" s="57">
        <v>198</v>
      </c>
    </row>
    <row r="3164" spans="1:3">
      <c r="A3164" s="17">
        <v>44019</v>
      </c>
      <c r="B3164" s="18" t="s">
        <v>171</v>
      </c>
      <c r="C3164" s="57">
        <v>190</v>
      </c>
    </row>
    <row r="3165" spans="1:3">
      <c r="A3165" s="17">
        <v>44019</v>
      </c>
      <c r="B3165" s="18" t="s">
        <v>179</v>
      </c>
      <c r="C3165" s="57">
        <v>187</v>
      </c>
    </row>
    <row r="3166" spans="1:3">
      <c r="A3166" s="17">
        <v>44019</v>
      </c>
      <c r="B3166" s="18" t="s">
        <v>173</v>
      </c>
      <c r="C3166" s="57">
        <v>176</v>
      </c>
    </row>
    <row r="3167" spans="1:3">
      <c r="A3167" s="17">
        <v>44019</v>
      </c>
      <c r="B3167" s="18" t="s">
        <v>181</v>
      </c>
      <c r="C3167" s="57">
        <v>175</v>
      </c>
    </row>
    <row r="3168" spans="1:3">
      <c r="A3168" s="17">
        <v>44019</v>
      </c>
      <c r="B3168" s="18" t="s">
        <v>178</v>
      </c>
      <c r="C3168" s="57">
        <v>173</v>
      </c>
    </row>
    <row r="3169" spans="1:3">
      <c r="A3169" s="17">
        <v>44019</v>
      </c>
      <c r="B3169" s="18" t="s">
        <v>182</v>
      </c>
      <c r="C3169" s="57">
        <v>166</v>
      </c>
    </row>
    <row r="3170" spans="1:3">
      <c r="A3170" s="17">
        <v>44019</v>
      </c>
      <c r="B3170" s="18" t="s">
        <v>183</v>
      </c>
      <c r="C3170" s="57">
        <v>141</v>
      </c>
    </row>
    <row r="3171" spans="1:3">
      <c r="A3171" s="17">
        <v>44019</v>
      </c>
      <c r="B3171" s="18" t="s">
        <v>172</v>
      </c>
      <c r="C3171" s="57">
        <v>139</v>
      </c>
    </row>
    <row r="3172" spans="1:3">
      <c r="A3172" s="17">
        <v>44019</v>
      </c>
      <c r="B3172" s="18" t="s">
        <v>186</v>
      </c>
      <c r="C3172" s="57">
        <v>136</v>
      </c>
    </row>
    <row r="3173" spans="1:3">
      <c r="A3173" s="17">
        <v>44019</v>
      </c>
      <c r="B3173" s="18" t="s">
        <v>185</v>
      </c>
      <c r="C3173" s="57">
        <v>122</v>
      </c>
    </row>
    <row r="3174" spans="1:3">
      <c r="A3174" s="17">
        <v>44019</v>
      </c>
      <c r="B3174" s="18" t="s">
        <v>184</v>
      </c>
      <c r="C3174" s="57">
        <v>116</v>
      </c>
    </row>
    <row r="3175" spans="1:3">
      <c r="A3175" s="17">
        <v>44019</v>
      </c>
      <c r="B3175" s="18" t="s">
        <v>191</v>
      </c>
      <c r="C3175" s="57">
        <v>94</v>
      </c>
    </row>
    <row r="3176" spans="1:3">
      <c r="A3176" s="17">
        <v>44019</v>
      </c>
      <c r="B3176" s="18" t="s">
        <v>189</v>
      </c>
      <c r="C3176" s="57">
        <v>92</v>
      </c>
    </row>
    <row r="3177" spans="1:3">
      <c r="A3177" s="17">
        <v>44019</v>
      </c>
      <c r="B3177" s="18" t="s">
        <v>192</v>
      </c>
      <c r="C3177" s="57">
        <v>89</v>
      </c>
    </row>
    <row r="3178" spans="1:3">
      <c r="A3178" s="17">
        <v>44019</v>
      </c>
      <c r="B3178" s="18" t="s">
        <v>188</v>
      </c>
      <c r="C3178" s="57">
        <v>73</v>
      </c>
    </row>
    <row r="3179" spans="1:3">
      <c r="A3179" s="17">
        <v>44019</v>
      </c>
      <c r="B3179" s="18" t="s">
        <v>194</v>
      </c>
      <c r="C3179" s="57">
        <v>70</v>
      </c>
    </row>
    <row r="3180" spans="1:3">
      <c r="A3180" s="17">
        <v>44019</v>
      </c>
      <c r="B3180" s="18" t="s">
        <v>190</v>
      </c>
      <c r="C3180" s="57">
        <v>67</v>
      </c>
    </row>
    <row r="3181" spans="1:3">
      <c r="A3181" s="17">
        <v>44019</v>
      </c>
      <c r="B3181" s="18" t="s">
        <v>193</v>
      </c>
      <c r="C3181" s="57">
        <v>66</v>
      </c>
    </row>
    <row r="3182" spans="1:3">
      <c r="A3182" s="17">
        <v>44019</v>
      </c>
      <c r="B3182" s="18" t="s">
        <v>187</v>
      </c>
      <c r="C3182" s="57">
        <v>63</v>
      </c>
    </row>
    <row r="3183" spans="1:3">
      <c r="A3183" s="17">
        <v>44019</v>
      </c>
      <c r="B3183" s="18" t="s">
        <v>195</v>
      </c>
      <c r="C3183" s="57">
        <v>53</v>
      </c>
    </row>
    <row r="3184" spans="1:3">
      <c r="A3184" s="17">
        <v>44019</v>
      </c>
      <c r="B3184" s="18" t="s">
        <v>196</v>
      </c>
      <c r="C3184" s="57">
        <v>40</v>
      </c>
    </row>
    <row r="3185" spans="1:3">
      <c r="A3185" s="17">
        <v>44019</v>
      </c>
      <c r="B3185" s="18" t="s">
        <v>198</v>
      </c>
      <c r="C3185" s="57">
        <v>23</v>
      </c>
    </row>
    <row r="3186" spans="1:3">
      <c r="A3186" s="17">
        <v>44019</v>
      </c>
      <c r="B3186" s="18" t="s">
        <v>197</v>
      </c>
      <c r="C3186" s="57">
        <v>22</v>
      </c>
    </row>
    <row r="3187" spans="1:3">
      <c r="A3187" s="17">
        <v>44019</v>
      </c>
      <c r="B3187" s="18" t="s">
        <v>199</v>
      </c>
      <c r="C3187" s="57">
        <v>4</v>
      </c>
    </row>
    <row r="3188" spans="1:3">
      <c r="A3188" s="17">
        <v>44019</v>
      </c>
      <c r="B3188" s="18" t="s">
        <v>200</v>
      </c>
      <c r="C3188" s="57">
        <v>1</v>
      </c>
    </row>
    <row r="3189" spans="1:3">
      <c r="A3189" s="17">
        <v>44020</v>
      </c>
      <c r="B3189" s="18" t="s">
        <v>150</v>
      </c>
      <c r="C3189" s="57">
        <v>701</v>
      </c>
    </row>
    <row r="3190" spans="1:3">
      <c r="A3190" s="17">
        <v>44020</v>
      </c>
      <c r="B3190" s="18" t="s">
        <v>151</v>
      </c>
      <c r="C3190" s="57">
        <v>631</v>
      </c>
    </row>
    <row r="3191" spans="1:3">
      <c r="A3191" s="17">
        <v>44020</v>
      </c>
      <c r="B3191" s="18" t="s">
        <v>152</v>
      </c>
      <c r="C3191" s="57">
        <v>492</v>
      </c>
    </row>
    <row r="3192" spans="1:3">
      <c r="A3192" s="17">
        <v>44020</v>
      </c>
      <c r="B3192" s="18" t="s">
        <v>153</v>
      </c>
      <c r="C3192" s="57">
        <v>378</v>
      </c>
    </row>
    <row r="3193" spans="1:3">
      <c r="A3193" s="17">
        <v>44020</v>
      </c>
      <c r="B3193" s="18" t="s">
        <v>155</v>
      </c>
      <c r="C3193" s="57">
        <v>365</v>
      </c>
    </row>
    <row r="3194" spans="1:3">
      <c r="A3194" s="17">
        <v>44020</v>
      </c>
      <c r="B3194" s="18" t="s">
        <v>162</v>
      </c>
      <c r="C3194" s="57">
        <v>357</v>
      </c>
    </row>
    <row r="3195" spans="1:3">
      <c r="A3195" s="17">
        <v>44020</v>
      </c>
      <c r="B3195" s="18" t="s">
        <v>157</v>
      </c>
      <c r="C3195" s="57">
        <v>350</v>
      </c>
    </row>
    <row r="3196" spans="1:3">
      <c r="A3196" s="17">
        <v>44020</v>
      </c>
      <c r="B3196" s="18" t="s">
        <v>158</v>
      </c>
      <c r="C3196" s="57">
        <v>322</v>
      </c>
    </row>
    <row r="3197" spans="1:3">
      <c r="A3197" s="17">
        <v>44020</v>
      </c>
      <c r="B3197" s="18" t="s">
        <v>154</v>
      </c>
      <c r="C3197" s="57">
        <v>321</v>
      </c>
    </row>
    <row r="3198" spans="1:3">
      <c r="A3198" s="17">
        <v>44020</v>
      </c>
      <c r="B3198" s="18" t="s">
        <v>156</v>
      </c>
      <c r="C3198" s="57">
        <v>319</v>
      </c>
    </row>
    <row r="3199" spans="1:3">
      <c r="A3199" s="17">
        <v>44020</v>
      </c>
      <c r="B3199" s="18" t="s">
        <v>163</v>
      </c>
      <c r="C3199" s="57">
        <v>311</v>
      </c>
    </row>
    <row r="3200" spans="1:3">
      <c r="A3200" s="17">
        <v>44020</v>
      </c>
      <c r="B3200" s="18" t="s">
        <v>161</v>
      </c>
      <c r="C3200" s="57">
        <v>296</v>
      </c>
    </row>
    <row r="3201" spans="1:3">
      <c r="A3201" s="17">
        <v>44020</v>
      </c>
      <c r="B3201" s="18" t="s">
        <v>164</v>
      </c>
      <c r="C3201" s="57">
        <v>274</v>
      </c>
    </row>
    <row r="3202" spans="1:3">
      <c r="A3202" s="17">
        <v>44020</v>
      </c>
      <c r="B3202" s="18" t="s">
        <v>169</v>
      </c>
      <c r="C3202" s="57">
        <v>267</v>
      </c>
    </row>
    <row r="3203" spans="1:3">
      <c r="A3203" s="17">
        <v>44020</v>
      </c>
      <c r="B3203" s="18" t="s">
        <v>167</v>
      </c>
      <c r="C3203" s="57">
        <v>249</v>
      </c>
    </row>
    <row r="3204" spans="1:3">
      <c r="A3204" s="17">
        <v>44020</v>
      </c>
      <c r="B3204" s="18" t="s">
        <v>159</v>
      </c>
      <c r="C3204" s="57">
        <v>246</v>
      </c>
    </row>
    <row r="3205" spans="1:3">
      <c r="A3205" s="17">
        <v>44020</v>
      </c>
      <c r="B3205" s="18" t="s">
        <v>168</v>
      </c>
      <c r="C3205" s="57">
        <v>228</v>
      </c>
    </row>
    <row r="3206" spans="1:3">
      <c r="A3206" s="17">
        <v>44020</v>
      </c>
      <c r="B3206" s="18" t="s">
        <v>166</v>
      </c>
      <c r="C3206" s="57">
        <v>226</v>
      </c>
    </row>
    <row r="3207" spans="1:3">
      <c r="A3207" s="17">
        <v>44020</v>
      </c>
      <c r="B3207" s="18" t="s">
        <v>165</v>
      </c>
      <c r="C3207" s="57">
        <v>220</v>
      </c>
    </row>
    <row r="3208" spans="1:3">
      <c r="A3208" s="17">
        <v>44020</v>
      </c>
      <c r="B3208" s="18" t="s">
        <v>170</v>
      </c>
      <c r="C3208" s="57">
        <v>219</v>
      </c>
    </row>
    <row r="3209" spans="1:3">
      <c r="A3209" s="17">
        <v>44020</v>
      </c>
      <c r="B3209" s="18" t="s">
        <v>160</v>
      </c>
      <c r="C3209" s="57">
        <v>218</v>
      </c>
    </row>
    <row r="3210" spans="1:3">
      <c r="A3210" s="17">
        <v>44020</v>
      </c>
      <c r="B3210" s="18" t="s">
        <v>177</v>
      </c>
      <c r="C3210" s="57">
        <v>216</v>
      </c>
    </row>
    <row r="3211" spans="1:3">
      <c r="A3211" s="17">
        <v>44020</v>
      </c>
      <c r="B3211" s="18" t="s">
        <v>176</v>
      </c>
      <c r="C3211" s="57">
        <v>205</v>
      </c>
    </row>
    <row r="3212" spans="1:3">
      <c r="A3212" s="17">
        <v>44020</v>
      </c>
      <c r="B3212" s="18" t="s">
        <v>174</v>
      </c>
      <c r="C3212" s="57">
        <v>204</v>
      </c>
    </row>
    <row r="3213" spans="1:3">
      <c r="A3213" s="17">
        <v>44020</v>
      </c>
      <c r="B3213" s="18" t="s">
        <v>175</v>
      </c>
      <c r="C3213" s="57">
        <v>201</v>
      </c>
    </row>
    <row r="3214" spans="1:3">
      <c r="A3214" s="17">
        <v>44020</v>
      </c>
      <c r="B3214" s="18" t="s">
        <v>180</v>
      </c>
      <c r="C3214" s="57">
        <v>198</v>
      </c>
    </row>
    <row r="3215" spans="1:3">
      <c r="A3215" s="17">
        <v>44020</v>
      </c>
      <c r="B3215" s="18" t="s">
        <v>171</v>
      </c>
      <c r="C3215" s="57">
        <v>191</v>
      </c>
    </row>
    <row r="3216" spans="1:3">
      <c r="A3216" s="17">
        <v>44020</v>
      </c>
      <c r="B3216" s="18" t="s">
        <v>179</v>
      </c>
      <c r="C3216" s="57">
        <v>187</v>
      </c>
    </row>
    <row r="3217" spans="1:3">
      <c r="A3217" s="17">
        <v>44020</v>
      </c>
      <c r="B3217" s="18" t="s">
        <v>173</v>
      </c>
      <c r="C3217" s="57">
        <v>176</v>
      </c>
    </row>
    <row r="3218" spans="1:3">
      <c r="A3218" s="17">
        <v>44020</v>
      </c>
      <c r="B3218" s="18" t="s">
        <v>181</v>
      </c>
      <c r="C3218" s="57">
        <v>176</v>
      </c>
    </row>
    <row r="3219" spans="1:3">
      <c r="A3219" s="17">
        <v>44020</v>
      </c>
      <c r="B3219" s="18" t="s">
        <v>178</v>
      </c>
      <c r="C3219" s="57">
        <v>173</v>
      </c>
    </row>
    <row r="3220" spans="1:3">
      <c r="A3220" s="17">
        <v>44020</v>
      </c>
      <c r="B3220" s="18" t="s">
        <v>182</v>
      </c>
      <c r="C3220" s="57">
        <v>166</v>
      </c>
    </row>
    <row r="3221" spans="1:3">
      <c r="A3221" s="17">
        <v>44020</v>
      </c>
      <c r="B3221" s="18" t="s">
        <v>183</v>
      </c>
      <c r="C3221" s="57">
        <v>143</v>
      </c>
    </row>
    <row r="3222" spans="1:3">
      <c r="A3222" s="17">
        <v>44020</v>
      </c>
      <c r="B3222" s="18" t="s">
        <v>172</v>
      </c>
      <c r="C3222" s="57">
        <v>138</v>
      </c>
    </row>
    <row r="3223" spans="1:3">
      <c r="A3223" s="17">
        <v>44020</v>
      </c>
      <c r="B3223" s="18" t="s">
        <v>186</v>
      </c>
      <c r="C3223" s="57">
        <v>137</v>
      </c>
    </row>
    <row r="3224" spans="1:3">
      <c r="A3224" s="17">
        <v>44020</v>
      </c>
      <c r="B3224" s="18" t="s">
        <v>185</v>
      </c>
      <c r="C3224" s="57">
        <v>122</v>
      </c>
    </row>
    <row r="3225" spans="1:3">
      <c r="A3225" s="17">
        <v>44020</v>
      </c>
      <c r="B3225" s="18" t="s">
        <v>184</v>
      </c>
      <c r="C3225" s="57">
        <v>117</v>
      </c>
    </row>
    <row r="3226" spans="1:3">
      <c r="A3226" s="17">
        <v>44020</v>
      </c>
      <c r="B3226" s="18" t="s">
        <v>191</v>
      </c>
      <c r="C3226" s="57">
        <v>94</v>
      </c>
    </row>
    <row r="3227" spans="1:3">
      <c r="A3227" s="17">
        <v>44020</v>
      </c>
      <c r="B3227" s="18" t="s">
        <v>189</v>
      </c>
      <c r="C3227" s="57">
        <v>92</v>
      </c>
    </row>
    <row r="3228" spans="1:3">
      <c r="A3228" s="17">
        <v>44020</v>
      </c>
      <c r="B3228" s="18" t="s">
        <v>192</v>
      </c>
      <c r="C3228" s="57">
        <v>89</v>
      </c>
    </row>
    <row r="3229" spans="1:3">
      <c r="A3229" s="17">
        <v>44020</v>
      </c>
      <c r="B3229" s="18" t="s">
        <v>188</v>
      </c>
      <c r="C3229" s="57">
        <v>74</v>
      </c>
    </row>
    <row r="3230" spans="1:3">
      <c r="A3230" s="17">
        <v>44020</v>
      </c>
      <c r="B3230" s="18" t="s">
        <v>194</v>
      </c>
      <c r="C3230" s="57">
        <v>71</v>
      </c>
    </row>
    <row r="3231" spans="1:3">
      <c r="A3231" s="17">
        <v>44020</v>
      </c>
      <c r="B3231" s="18" t="s">
        <v>190</v>
      </c>
      <c r="C3231" s="57">
        <v>67</v>
      </c>
    </row>
    <row r="3232" spans="1:3">
      <c r="A3232" s="17">
        <v>44020</v>
      </c>
      <c r="B3232" s="18" t="s">
        <v>193</v>
      </c>
      <c r="C3232" s="57">
        <v>66</v>
      </c>
    </row>
    <row r="3233" spans="1:3">
      <c r="A3233" s="17">
        <v>44020</v>
      </c>
      <c r="B3233" s="18" t="s">
        <v>187</v>
      </c>
      <c r="C3233" s="57">
        <v>64</v>
      </c>
    </row>
    <row r="3234" spans="1:3">
      <c r="A3234" s="17">
        <v>44020</v>
      </c>
      <c r="B3234" s="18" t="s">
        <v>195</v>
      </c>
      <c r="C3234" s="57">
        <v>53</v>
      </c>
    </row>
    <row r="3235" spans="1:3">
      <c r="A3235" s="17">
        <v>44020</v>
      </c>
      <c r="B3235" s="18" t="s">
        <v>196</v>
      </c>
      <c r="C3235" s="57">
        <v>40</v>
      </c>
    </row>
    <row r="3236" spans="1:3">
      <c r="A3236" s="17">
        <v>44020</v>
      </c>
      <c r="B3236" s="18" t="s">
        <v>198</v>
      </c>
      <c r="C3236" s="57">
        <v>25</v>
      </c>
    </row>
    <row r="3237" spans="1:3">
      <c r="A3237" s="17">
        <v>44020</v>
      </c>
      <c r="B3237" s="18" t="s">
        <v>197</v>
      </c>
      <c r="C3237" s="57">
        <v>22</v>
      </c>
    </row>
    <row r="3238" spans="1:3">
      <c r="A3238" s="17">
        <v>44020</v>
      </c>
      <c r="B3238" s="18" t="s">
        <v>199</v>
      </c>
      <c r="C3238" s="57">
        <v>5</v>
      </c>
    </row>
    <row r="3239" spans="1:3">
      <c r="A3239" s="17">
        <v>44020</v>
      </c>
      <c r="B3239" s="18" t="s">
        <v>200</v>
      </c>
      <c r="C3239" s="57">
        <v>1</v>
      </c>
    </row>
    <row r="3240" spans="1:3">
      <c r="A3240" s="17">
        <v>44021</v>
      </c>
      <c r="B3240" s="18" t="s">
        <v>150</v>
      </c>
      <c r="C3240" s="57">
        <v>701</v>
      </c>
    </row>
    <row r="3241" spans="1:3">
      <c r="A3241" s="17">
        <v>44021</v>
      </c>
      <c r="B3241" s="18" t="s">
        <v>151</v>
      </c>
      <c r="C3241" s="57">
        <v>632</v>
      </c>
    </row>
    <row r="3242" spans="1:3">
      <c r="A3242" s="17">
        <v>44021</v>
      </c>
      <c r="B3242" s="18" t="s">
        <v>152</v>
      </c>
      <c r="C3242" s="57">
        <v>492</v>
      </c>
    </row>
    <row r="3243" spans="1:3">
      <c r="A3243" s="17">
        <v>44021</v>
      </c>
      <c r="B3243" s="18" t="s">
        <v>153</v>
      </c>
      <c r="C3243" s="57">
        <v>380</v>
      </c>
    </row>
    <row r="3244" spans="1:3">
      <c r="A3244" s="17">
        <v>44021</v>
      </c>
      <c r="B3244" s="18" t="s">
        <v>155</v>
      </c>
      <c r="C3244" s="57">
        <v>366</v>
      </c>
    </row>
    <row r="3245" spans="1:3">
      <c r="A3245" s="17">
        <v>44021</v>
      </c>
      <c r="B3245" s="18" t="s">
        <v>162</v>
      </c>
      <c r="C3245" s="57">
        <v>359</v>
      </c>
    </row>
    <row r="3246" spans="1:3">
      <c r="A3246" s="17">
        <v>44021</v>
      </c>
      <c r="B3246" s="18" t="s">
        <v>157</v>
      </c>
      <c r="C3246" s="57">
        <v>351</v>
      </c>
    </row>
    <row r="3247" spans="1:3">
      <c r="A3247" s="17">
        <v>44021</v>
      </c>
      <c r="B3247" s="18" t="s">
        <v>154</v>
      </c>
      <c r="C3247" s="57">
        <v>325</v>
      </c>
    </row>
    <row r="3248" spans="1:3">
      <c r="A3248" s="17">
        <v>44021</v>
      </c>
      <c r="B3248" s="18" t="s">
        <v>158</v>
      </c>
      <c r="C3248" s="57">
        <v>323</v>
      </c>
    </row>
    <row r="3249" spans="1:3">
      <c r="A3249" s="17">
        <v>44021</v>
      </c>
      <c r="B3249" s="18" t="s">
        <v>156</v>
      </c>
      <c r="C3249" s="57">
        <v>320</v>
      </c>
    </row>
    <row r="3250" spans="1:3">
      <c r="A3250" s="17">
        <v>44021</v>
      </c>
      <c r="B3250" s="18" t="s">
        <v>163</v>
      </c>
      <c r="C3250" s="57">
        <v>312</v>
      </c>
    </row>
    <row r="3251" spans="1:3">
      <c r="A3251" s="17">
        <v>44021</v>
      </c>
      <c r="B3251" s="18" t="s">
        <v>161</v>
      </c>
      <c r="C3251" s="57">
        <v>298</v>
      </c>
    </row>
    <row r="3252" spans="1:3">
      <c r="A3252" s="17">
        <v>44021</v>
      </c>
      <c r="B3252" s="18" t="s">
        <v>164</v>
      </c>
      <c r="C3252" s="57">
        <v>276</v>
      </c>
    </row>
    <row r="3253" spans="1:3">
      <c r="A3253" s="17">
        <v>44021</v>
      </c>
      <c r="B3253" s="18" t="s">
        <v>169</v>
      </c>
      <c r="C3253" s="57">
        <v>270</v>
      </c>
    </row>
    <row r="3254" spans="1:3">
      <c r="A3254" s="17">
        <v>44021</v>
      </c>
      <c r="B3254" s="18" t="s">
        <v>167</v>
      </c>
      <c r="C3254" s="57">
        <v>249</v>
      </c>
    </row>
    <row r="3255" spans="1:3">
      <c r="A3255" s="17">
        <v>44021</v>
      </c>
      <c r="B3255" s="18" t="s">
        <v>159</v>
      </c>
      <c r="C3255" s="57">
        <v>246</v>
      </c>
    </row>
    <row r="3256" spans="1:3">
      <c r="A3256" s="17">
        <v>44021</v>
      </c>
      <c r="B3256" s="18" t="s">
        <v>168</v>
      </c>
      <c r="C3256" s="57">
        <v>231</v>
      </c>
    </row>
    <row r="3257" spans="1:3">
      <c r="A3257" s="17">
        <v>44021</v>
      </c>
      <c r="B3257" s="18" t="s">
        <v>166</v>
      </c>
      <c r="C3257" s="57">
        <v>227</v>
      </c>
    </row>
    <row r="3258" spans="1:3">
      <c r="A3258" s="17">
        <v>44021</v>
      </c>
      <c r="B3258" s="18" t="s">
        <v>165</v>
      </c>
      <c r="C3258" s="57">
        <v>222</v>
      </c>
    </row>
    <row r="3259" spans="1:3">
      <c r="A3259" s="17">
        <v>44021</v>
      </c>
      <c r="B3259" s="18" t="s">
        <v>170</v>
      </c>
      <c r="C3259" s="57">
        <v>221</v>
      </c>
    </row>
    <row r="3260" spans="1:3">
      <c r="A3260" s="17">
        <v>44021</v>
      </c>
      <c r="B3260" s="18" t="s">
        <v>160</v>
      </c>
      <c r="C3260" s="57">
        <v>218</v>
      </c>
    </row>
    <row r="3261" spans="1:3">
      <c r="A3261" s="17">
        <v>44021</v>
      </c>
      <c r="B3261" s="18" t="s">
        <v>177</v>
      </c>
      <c r="C3261" s="57">
        <v>218</v>
      </c>
    </row>
    <row r="3262" spans="1:3">
      <c r="A3262" s="17">
        <v>44021</v>
      </c>
      <c r="B3262" s="18" t="s">
        <v>176</v>
      </c>
      <c r="C3262" s="57">
        <v>207</v>
      </c>
    </row>
    <row r="3263" spans="1:3">
      <c r="A3263" s="17">
        <v>44021</v>
      </c>
      <c r="B3263" s="18" t="s">
        <v>174</v>
      </c>
      <c r="C3263" s="57">
        <v>204</v>
      </c>
    </row>
    <row r="3264" spans="1:3">
      <c r="A3264" s="17">
        <v>44021</v>
      </c>
      <c r="B3264" s="18" t="s">
        <v>180</v>
      </c>
      <c r="C3264" s="57">
        <v>203</v>
      </c>
    </row>
    <row r="3265" spans="1:3">
      <c r="A3265" s="17">
        <v>44021</v>
      </c>
      <c r="B3265" s="18" t="s">
        <v>175</v>
      </c>
      <c r="C3265" s="57">
        <v>201</v>
      </c>
    </row>
    <row r="3266" spans="1:3">
      <c r="A3266" s="17">
        <v>44021</v>
      </c>
      <c r="B3266" s="18" t="s">
        <v>171</v>
      </c>
      <c r="C3266" s="57">
        <v>193</v>
      </c>
    </row>
    <row r="3267" spans="1:3">
      <c r="A3267" s="17">
        <v>44021</v>
      </c>
      <c r="B3267" s="18" t="s">
        <v>179</v>
      </c>
      <c r="C3267" s="57">
        <v>188</v>
      </c>
    </row>
    <row r="3268" spans="1:3">
      <c r="A3268" s="17">
        <v>44021</v>
      </c>
      <c r="B3268" s="18" t="s">
        <v>173</v>
      </c>
      <c r="C3268" s="57">
        <v>176</v>
      </c>
    </row>
    <row r="3269" spans="1:3">
      <c r="A3269" s="17">
        <v>44021</v>
      </c>
      <c r="B3269" s="18" t="s">
        <v>181</v>
      </c>
      <c r="C3269" s="57">
        <v>176</v>
      </c>
    </row>
    <row r="3270" spans="1:3">
      <c r="A3270" s="17">
        <v>44021</v>
      </c>
      <c r="B3270" s="18" t="s">
        <v>178</v>
      </c>
      <c r="C3270" s="57">
        <v>174</v>
      </c>
    </row>
    <row r="3271" spans="1:3">
      <c r="A3271" s="17">
        <v>44021</v>
      </c>
      <c r="B3271" s="18" t="s">
        <v>182</v>
      </c>
      <c r="C3271" s="57">
        <v>169</v>
      </c>
    </row>
    <row r="3272" spans="1:3">
      <c r="A3272" s="17">
        <v>44021</v>
      </c>
      <c r="B3272" s="18" t="s">
        <v>183</v>
      </c>
      <c r="C3272" s="57">
        <v>145</v>
      </c>
    </row>
    <row r="3273" spans="1:3">
      <c r="A3273" s="17">
        <v>44021</v>
      </c>
      <c r="B3273" s="18" t="s">
        <v>172</v>
      </c>
      <c r="C3273" s="57">
        <v>139</v>
      </c>
    </row>
    <row r="3274" spans="1:3">
      <c r="A3274" s="17">
        <v>44021</v>
      </c>
      <c r="B3274" s="18" t="s">
        <v>186</v>
      </c>
      <c r="C3274" s="57">
        <v>138</v>
      </c>
    </row>
    <row r="3275" spans="1:3">
      <c r="A3275" s="17">
        <v>44021</v>
      </c>
      <c r="B3275" s="18" t="s">
        <v>185</v>
      </c>
      <c r="C3275" s="57">
        <v>125</v>
      </c>
    </row>
    <row r="3276" spans="1:3">
      <c r="A3276" s="17">
        <v>44021</v>
      </c>
      <c r="B3276" s="18" t="s">
        <v>184</v>
      </c>
      <c r="C3276" s="57">
        <v>118</v>
      </c>
    </row>
    <row r="3277" spans="1:3">
      <c r="A3277" s="17">
        <v>44021</v>
      </c>
      <c r="B3277" s="18" t="s">
        <v>191</v>
      </c>
      <c r="C3277" s="57">
        <v>95</v>
      </c>
    </row>
    <row r="3278" spans="1:3">
      <c r="A3278" s="17">
        <v>44021</v>
      </c>
      <c r="B3278" s="18" t="s">
        <v>189</v>
      </c>
      <c r="C3278" s="57">
        <v>92</v>
      </c>
    </row>
    <row r="3279" spans="1:3">
      <c r="A3279" s="17">
        <v>44021</v>
      </c>
      <c r="B3279" s="18" t="s">
        <v>192</v>
      </c>
      <c r="C3279" s="57">
        <v>90</v>
      </c>
    </row>
    <row r="3280" spans="1:3">
      <c r="A3280" s="17">
        <v>44021</v>
      </c>
      <c r="B3280" s="18" t="s">
        <v>188</v>
      </c>
      <c r="C3280" s="57">
        <v>77</v>
      </c>
    </row>
    <row r="3281" spans="1:3">
      <c r="A3281" s="17">
        <v>44021</v>
      </c>
      <c r="B3281" s="18" t="s">
        <v>194</v>
      </c>
      <c r="C3281" s="57">
        <v>70</v>
      </c>
    </row>
    <row r="3282" spans="1:3">
      <c r="A3282" s="17">
        <v>44021</v>
      </c>
      <c r="B3282" s="18" t="s">
        <v>190</v>
      </c>
      <c r="C3282" s="57">
        <v>68</v>
      </c>
    </row>
    <row r="3283" spans="1:3">
      <c r="A3283" s="17">
        <v>44021</v>
      </c>
      <c r="B3283" s="18" t="s">
        <v>193</v>
      </c>
      <c r="C3283" s="57">
        <v>66</v>
      </c>
    </row>
    <row r="3284" spans="1:3">
      <c r="A3284" s="17">
        <v>44021</v>
      </c>
      <c r="B3284" s="18" t="s">
        <v>187</v>
      </c>
      <c r="C3284" s="57">
        <v>65</v>
      </c>
    </row>
    <row r="3285" spans="1:3">
      <c r="A3285" s="17">
        <v>44021</v>
      </c>
      <c r="B3285" s="18" t="s">
        <v>195</v>
      </c>
      <c r="C3285" s="57">
        <v>53</v>
      </c>
    </row>
    <row r="3286" spans="1:3">
      <c r="A3286" s="17">
        <v>44021</v>
      </c>
      <c r="B3286" s="18" t="s">
        <v>196</v>
      </c>
      <c r="C3286" s="57">
        <v>40</v>
      </c>
    </row>
    <row r="3287" spans="1:3">
      <c r="A3287" s="17">
        <v>44021</v>
      </c>
      <c r="B3287" s="18" t="s">
        <v>198</v>
      </c>
      <c r="C3287" s="57">
        <v>26</v>
      </c>
    </row>
    <row r="3288" spans="1:3">
      <c r="A3288" s="17">
        <v>44021</v>
      </c>
      <c r="B3288" s="18" t="s">
        <v>197</v>
      </c>
      <c r="C3288" s="57">
        <v>22</v>
      </c>
    </row>
    <row r="3289" spans="1:3">
      <c r="A3289" s="17">
        <v>44021</v>
      </c>
      <c r="B3289" s="18" t="s">
        <v>199</v>
      </c>
      <c r="C3289" s="57">
        <v>5</v>
      </c>
    </row>
    <row r="3290" spans="1:3">
      <c r="A3290" s="17">
        <v>44021</v>
      </c>
      <c r="B3290" s="18" t="s">
        <v>200</v>
      </c>
      <c r="C3290" s="57">
        <v>1</v>
      </c>
    </row>
    <row r="3291" spans="1:3">
      <c r="A3291" s="17">
        <v>44022</v>
      </c>
      <c r="B3291" s="18" t="s">
        <v>150</v>
      </c>
      <c r="C3291" s="57">
        <v>706</v>
      </c>
    </row>
    <row r="3292" spans="1:3">
      <c r="A3292" s="17">
        <v>44022</v>
      </c>
      <c r="B3292" s="18" t="s">
        <v>151</v>
      </c>
      <c r="C3292" s="57">
        <v>632</v>
      </c>
    </row>
    <row r="3293" spans="1:3">
      <c r="A3293" s="17">
        <v>44022</v>
      </c>
      <c r="B3293" s="18" t="s">
        <v>152</v>
      </c>
      <c r="C3293" s="57">
        <v>495</v>
      </c>
    </row>
    <row r="3294" spans="1:3">
      <c r="A3294" s="17">
        <v>44022</v>
      </c>
      <c r="B3294" s="18" t="s">
        <v>153</v>
      </c>
      <c r="C3294" s="57">
        <v>381</v>
      </c>
    </row>
    <row r="3295" spans="1:3">
      <c r="A3295" s="17">
        <v>44022</v>
      </c>
      <c r="B3295" s="18" t="s">
        <v>155</v>
      </c>
      <c r="C3295" s="57">
        <v>368</v>
      </c>
    </row>
    <row r="3296" spans="1:3">
      <c r="A3296" s="17">
        <v>44022</v>
      </c>
      <c r="B3296" s="18" t="s">
        <v>162</v>
      </c>
      <c r="C3296" s="57">
        <v>360</v>
      </c>
    </row>
    <row r="3297" spans="1:3">
      <c r="A3297" s="17">
        <v>44022</v>
      </c>
      <c r="B3297" s="18" t="s">
        <v>157</v>
      </c>
      <c r="C3297" s="57">
        <v>355</v>
      </c>
    </row>
    <row r="3298" spans="1:3">
      <c r="A3298" s="17">
        <v>44022</v>
      </c>
      <c r="B3298" s="18" t="s">
        <v>154</v>
      </c>
      <c r="C3298" s="57">
        <v>330</v>
      </c>
    </row>
    <row r="3299" spans="1:3">
      <c r="A3299" s="17">
        <v>44022</v>
      </c>
      <c r="B3299" s="18" t="s">
        <v>158</v>
      </c>
      <c r="C3299" s="57">
        <v>324</v>
      </c>
    </row>
    <row r="3300" spans="1:3">
      <c r="A3300" s="17">
        <v>44022</v>
      </c>
      <c r="B3300" s="18" t="s">
        <v>156</v>
      </c>
      <c r="C3300" s="57">
        <v>322</v>
      </c>
    </row>
    <row r="3301" spans="1:3">
      <c r="A3301" s="17">
        <v>44022</v>
      </c>
      <c r="B3301" s="18" t="s">
        <v>163</v>
      </c>
      <c r="C3301" s="57">
        <v>312</v>
      </c>
    </row>
    <row r="3302" spans="1:3">
      <c r="A3302" s="17">
        <v>44022</v>
      </c>
      <c r="B3302" s="18" t="s">
        <v>161</v>
      </c>
      <c r="C3302" s="57">
        <v>300</v>
      </c>
    </row>
    <row r="3303" spans="1:3">
      <c r="A3303" s="17">
        <v>44022</v>
      </c>
      <c r="B3303" s="18" t="s">
        <v>164</v>
      </c>
      <c r="C3303" s="57">
        <v>280</v>
      </c>
    </row>
    <row r="3304" spans="1:3">
      <c r="A3304" s="17">
        <v>44022</v>
      </c>
      <c r="B3304" s="18" t="s">
        <v>169</v>
      </c>
      <c r="C3304" s="57">
        <v>273</v>
      </c>
    </row>
    <row r="3305" spans="1:3">
      <c r="A3305" s="17">
        <v>44022</v>
      </c>
      <c r="B3305" s="18" t="s">
        <v>167</v>
      </c>
      <c r="C3305" s="57">
        <v>249</v>
      </c>
    </row>
    <row r="3306" spans="1:3">
      <c r="A3306" s="17">
        <v>44022</v>
      </c>
      <c r="B3306" s="18" t="s">
        <v>159</v>
      </c>
      <c r="C3306" s="57">
        <v>248</v>
      </c>
    </row>
    <row r="3307" spans="1:3">
      <c r="A3307" s="17">
        <v>44022</v>
      </c>
      <c r="B3307" s="18" t="s">
        <v>168</v>
      </c>
      <c r="C3307" s="57">
        <v>232</v>
      </c>
    </row>
    <row r="3308" spans="1:3">
      <c r="A3308" s="17">
        <v>44022</v>
      </c>
      <c r="B3308" s="18" t="s">
        <v>166</v>
      </c>
      <c r="C3308" s="57">
        <v>231</v>
      </c>
    </row>
    <row r="3309" spans="1:3">
      <c r="A3309" s="17">
        <v>44022</v>
      </c>
      <c r="B3309" s="18" t="s">
        <v>170</v>
      </c>
      <c r="C3309" s="57">
        <v>224</v>
      </c>
    </row>
    <row r="3310" spans="1:3">
      <c r="A3310" s="17">
        <v>44022</v>
      </c>
      <c r="B3310" s="18" t="s">
        <v>165</v>
      </c>
      <c r="C3310" s="57">
        <v>222</v>
      </c>
    </row>
    <row r="3311" spans="1:3">
      <c r="A3311" s="17">
        <v>44022</v>
      </c>
      <c r="B3311" s="18" t="s">
        <v>177</v>
      </c>
      <c r="C3311" s="57">
        <v>219</v>
      </c>
    </row>
    <row r="3312" spans="1:3">
      <c r="A3312" s="17">
        <v>44022</v>
      </c>
      <c r="B3312" s="18" t="s">
        <v>160</v>
      </c>
      <c r="C3312" s="57">
        <v>218</v>
      </c>
    </row>
    <row r="3313" spans="1:3">
      <c r="A3313" s="17">
        <v>44022</v>
      </c>
      <c r="B3313" s="18" t="s">
        <v>176</v>
      </c>
      <c r="C3313" s="57">
        <v>208</v>
      </c>
    </row>
    <row r="3314" spans="1:3">
      <c r="A3314" s="17">
        <v>44022</v>
      </c>
      <c r="B3314" s="18" t="s">
        <v>180</v>
      </c>
      <c r="C3314" s="57">
        <v>206</v>
      </c>
    </row>
    <row r="3315" spans="1:3">
      <c r="A3315" s="17">
        <v>44022</v>
      </c>
      <c r="B3315" s="18" t="s">
        <v>174</v>
      </c>
      <c r="C3315" s="57">
        <v>205</v>
      </c>
    </row>
    <row r="3316" spans="1:3">
      <c r="A3316" s="17">
        <v>44022</v>
      </c>
      <c r="B3316" s="18" t="s">
        <v>175</v>
      </c>
      <c r="C3316" s="57">
        <v>201</v>
      </c>
    </row>
    <row r="3317" spans="1:3">
      <c r="A3317" s="17">
        <v>44022</v>
      </c>
      <c r="B3317" s="18" t="s">
        <v>171</v>
      </c>
      <c r="C3317" s="57">
        <v>194</v>
      </c>
    </row>
    <row r="3318" spans="1:3">
      <c r="A3318" s="17">
        <v>44022</v>
      </c>
      <c r="B3318" s="18" t="s">
        <v>179</v>
      </c>
      <c r="C3318" s="57">
        <v>188</v>
      </c>
    </row>
    <row r="3319" spans="1:3">
      <c r="A3319" s="17">
        <v>44022</v>
      </c>
      <c r="B3319" s="18" t="s">
        <v>181</v>
      </c>
      <c r="C3319" s="57">
        <v>178</v>
      </c>
    </row>
    <row r="3320" spans="1:3">
      <c r="A3320" s="17">
        <v>44022</v>
      </c>
      <c r="B3320" s="18" t="s">
        <v>173</v>
      </c>
      <c r="C3320" s="57">
        <v>176</v>
      </c>
    </row>
    <row r="3321" spans="1:3">
      <c r="A3321" s="17">
        <v>44022</v>
      </c>
      <c r="B3321" s="18" t="s">
        <v>178</v>
      </c>
      <c r="C3321" s="57">
        <v>174</v>
      </c>
    </row>
    <row r="3322" spans="1:3">
      <c r="A3322" s="17">
        <v>44022</v>
      </c>
      <c r="B3322" s="18" t="s">
        <v>182</v>
      </c>
      <c r="C3322" s="57">
        <v>170</v>
      </c>
    </row>
    <row r="3323" spans="1:3">
      <c r="A3323" s="17">
        <v>44022</v>
      </c>
      <c r="B3323" s="18" t="s">
        <v>183</v>
      </c>
      <c r="C3323" s="57">
        <v>146</v>
      </c>
    </row>
    <row r="3324" spans="1:3">
      <c r="A3324" s="17">
        <v>44022</v>
      </c>
      <c r="B3324" s="18" t="s">
        <v>172</v>
      </c>
      <c r="C3324" s="57">
        <v>139</v>
      </c>
    </row>
    <row r="3325" spans="1:3">
      <c r="A3325" s="17">
        <v>44022</v>
      </c>
      <c r="B3325" s="18" t="s">
        <v>186</v>
      </c>
      <c r="C3325" s="57">
        <v>139</v>
      </c>
    </row>
    <row r="3326" spans="1:3">
      <c r="A3326" s="17">
        <v>44022</v>
      </c>
      <c r="B3326" s="18" t="s">
        <v>185</v>
      </c>
      <c r="C3326" s="57">
        <v>125</v>
      </c>
    </row>
    <row r="3327" spans="1:3">
      <c r="A3327" s="17">
        <v>44022</v>
      </c>
      <c r="B3327" s="18" t="s">
        <v>184</v>
      </c>
      <c r="C3327" s="57">
        <v>119</v>
      </c>
    </row>
    <row r="3328" spans="1:3">
      <c r="A3328" s="17">
        <v>44022</v>
      </c>
      <c r="B3328" s="18" t="s">
        <v>191</v>
      </c>
      <c r="C3328" s="57">
        <v>95</v>
      </c>
    </row>
    <row r="3329" spans="1:3">
      <c r="A3329" s="17">
        <v>44022</v>
      </c>
      <c r="B3329" s="18" t="s">
        <v>189</v>
      </c>
      <c r="C3329" s="57">
        <v>92</v>
      </c>
    </row>
    <row r="3330" spans="1:3">
      <c r="A3330" s="17">
        <v>44022</v>
      </c>
      <c r="B3330" s="18" t="s">
        <v>192</v>
      </c>
      <c r="C3330" s="57">
        <v>90</v>
      </c>
    </row>
    <row r="3331" spans="1:3">
      <c r="A3331" s="17">
        <v>44022</v>
      </c>
      <c r="B3331" s="18" t="s">
        <v>188</v>
      </c>
      <c r="C3331" s="57">
        <v>77</v>
      </c>
    </row>
    <row r="3332" spans="1:3">
      <c r="A3332" s="17">
        <v>44022</v>
      </c>
      <c r="B3332" s="18" t="s">
        <v>194</v>
      </c>
      <c r="C3332" s="57">
        <v>71</v>
      </c>
    </row>
    <row r="3333" spans="1:3">
      <c r="A3333" s="17">
        <v>44022</v>
      </c>
      <c r="B3333" s="18" t="s">
        <v>190</v>
      </c>
      <c r="C3333" s="57">
        <v>68</v>
      </c>
    </row>
    <row r="3334" spans="1:3">
      <c r="A3334" s="17">
        <v>44022</v>
      </c>
      <c r="B3334" s="18" t="s">
        <v>193</v>
      </c>
      <c r="C3334" s="57">
        <v>67</v>
      </c>
    </row>
    <row r="3335" spans="1:3">
      <c r="A3335" s="17">
        <v>44022</v>
      </c>
      <c r="B3335" s="18" t="s">
        <v>187</v>
      </c>
      <c r="C3335" s="57">
        <v>65</v>
      </c>
    </row>
    <row r="3336" spans="1:3">
      <c r="A3336" s="17">
        <v>44022</v>
      </c>
      <c r="B3336" s="18" t="s">
        <v>195</v>
      </c>
      <c r="C3336" s="57">
        <v>54</v>
      </c>
    </row>
    <row r="3337" spans="1:3">
      <c r="A3337" s="17">
        <v>44022</v>
      </c>
      <c r="B3337" s="18" t="s">
        <v>196</v>
      </c>
      <c r="C3337" s="57">
        <v>40</v>
      </c>
    </row>
    <row r="3338" spans="1:3">
      <c r="A3338" s="17">
        <v>44022</v>
      </c>
      <c r="B3338" s="18" t="s">
        <v>198</v>
      </c>
      <c r="C3338" s="57">
        <v>26</v>
      </c>
    </row>
    <row r="3339" spans="1:3">
      <c r="A3339" s="17">
        <v>44022</v>
      </c>
      <c r="B3339" s="18" t="s">
        <v>197</v>
      </c>
      <c r="C3339" s="57">
        <v>22</v>
      </c>
    </row>
    <row r="3340" spans="1:3">
      <c r="A3340" s="17">
        <v>44022</v>
      </c>
      <c r="B3340" s="18" t="s">
        <v>199</v>
      </c>
      <c r="C3340" s="57">
        <v>5</v>
      </c>
    </row>
    <row r="3341" spans="1:3">
      <c r="A3341" s="17">
        <v>44022</v>
      </c>
      <c r="B3341" s="18" t="s">
        <v>200</v>
      </c>
      <c r="C3341" s="57">
        <v>1</v>
      </c>
    </row>
    <row r="3342" spans="1:3">
      <c r="A3342" s="17">
        <v>44023</v>
      </c>
      <c r="B3342" s="18" t="s">
        <v>150</v>
      </c>
      <c r="C3342" s="57">
        <v>706</v>
      </c>
    </row>
    <row r="3343" spans="1:3">
      <c r="A3343" s="17">
        <v>44023</v>
      </c>
      <c r="B3343" s="18" t="s">
        <v>151</v>
      </c>
      <c r="C3343" s="57">
        <v>634</v>
      </c>
    </row>
    <row r="3344" spans="1:3">
      <c r="A3344" s="17">
        <v>44023</v>
      </c>
      <c r="B3344" s="18" t="s">
        <v>152</v>
      </c>
      <c r="C3344" s="57">
        <v>497</v>
      </c>
    </row>
    <row r="3345" spans="1:3">
      <c r="A3345" s="17">
        <v>44023</v>
      </c>
      <c r="B3345" s="18" t="s">
        <v>153</v>
      </c>
      <c r="C3345" s="57">
        <v>384</v>
      </c>
    </row>
    <row r="3346" spans="1:3">
      <c r="A3346" s="17">
        <v>44023</v>
      </c>
      <c r="B3346" s="18" t="s">
        <v>155</v>
      </c>
      <c r="C3346" s="57">
        <v>371</v>
      </c>
    </row>
    <row r="3347" spans="1:3">
      <c r="A3347" s="17">
        <v>44023</v>
      </c>
      <c r="B3347" s="18" t="s">
        <v>162</v>
      </c>
      <c r="C3347" s="57">
        <v>361</v>
      </c>
    </row>
    <row r="3348" spans="1:3">
      <c r="A3348" s="17">
        <v>44023</v>
      </c>
      <c r="B3348" s="18" t="s">
        <v>157</v>
      </c>
      <c r="C3348" s="57">
        <v>355</v>
      </c>
    </row>
    <row r="3349" spans="1:3">
      <c r="A3349" s="17">
        <v>44023</v>
      </c>
      <c r="B3349" s="18" t="s">
        <v>154</v>
      </c>
      <c r="C3349" s="57">
        <v>330</v>
      </c>
    </row>
    <row r="3350" spans="1:3">
      <c r="A3350" s="17">
        <v>44023</v>
      </c>
      <c r="B3350" s="18" t="s">
        <v>156</v>
      </c>
      <c r="C3350" s="57">
        <v>324</v>
      </c>
    </row>
    <row r="3351" spans="1:3">
      <c r="A3351" s="17">
        <v>44023</v>
      </c>
      <c r="B3351" s="18" t="s">
        <v>158</v>
      </c>
      <c r="C3351" s="57">
        <v>324</v>
      </c>
    </row>
    <row r="3352" spans="1:3">
      <c r="A3352" s="17">
        <v>44023</v>
      </c>
      <c r="B3352" s="18" t="s">
        <v>163</v>
      </c>
      <c r="C3352" s="57">
        <v>312</v>
      </c>
    </row>
    <row r="3353" spans="1:3">
      <c r="A3353" s="17">
        <v>44023</v>
      </c>
      <c r="B3353" s="18" t="s">
        <v>161</v>
      </c>
      <c r="C3353" s="57">
        <v>300</v>
      </c>
    </row>
    <row r="3354" spans="1:3">
      <c r="A3354" s="17">
        <v>44023</v>
      </c>
      <c r="B3354" s="18" t="s">
        <v>164</v>
      </c>
      <c r="C3354" s="57">
        <v>281</v>
      </c>
    </row>
    <row r="3355" spans="1:3">
      <c r="A3355" s="17">
        <v>44023</v>
      </c>
      <c r="B3355" s="18" t="s">
        <v>169</v>
      </c>
      <c r="C3355" s="57">
        <v>276</v>
      </c>
    </row>
    <row r="3356" spans="1:3">
      <c r="A3356" s="17">
        <v>44023</v>
      </c>
      <c r="B3356" s="18" t="s">
        <v>167</v>
      </c>
      <c r="C3356" s="57">
        <v>249</v>
      </c>
    </row>
    <row r="3357" spans="1:3">
      <c r="A3357" s="17">
        <v>44023</v>
      </c>
      <c r="B3357" s="18" t="s">
        <v>159</v>
      </c>
      <c r="C3357" s="57">
        <v>248</v>
      </c>
    </row>
    <row r="3358" spans="1:3">
      <c r="A3358" s="17">
        <v>44023</v>
      </c>
      <c r="B3358" s="18" t="s">
        <v>168</v>
      </c>
      <c r="C3358" s="57">
        <v>233</v>
      </c>
    </row>
    <row r="3359" spans="1:3">
      <c r="A3359" s="17">
        <v>44023</v>
      </c>
      <c r="B3359" s="18" t="s">
        <v>166</v>
      </c>
      <c r="C3359" s="57">
        <v>231</v>
      </c>
    </row>
    <row r="3360" spans="1:3">
      <c r="A3360" s="17">
        <v>44023</v>
      </c>
      <c r="B3360" s="18" t="s">
        <v>170</v>
      </c>
      <c r="C3360" s="57">
        <v>226</v>
      </c>
    </row>
    <row r="3361" spans="1:3">
      <c r="A3361" s="17">
        <v>44023</v>
      </c>
      <c r="B3361" s="18" t="s">
        <v>165</v>
      </c>
      <c r="C3361" s="57">
        <v>223</v>
      </c>
    </row>
    <row r="3362" spans="1:3">
      <c r="A3362" s="17">
        <v>44023</v>
      </c>
      <c r="B3362" s="18" t="s">
        <v>177</v>
      </c>
      <c r="C3362" s="57">
        <v>220</v>
      </c>
    </row>
    <row r="3363" spans="1:3">
      <c r="A3363" s="17">
        <v>44023</v>
      </c>
      <c r="B3363" s="18" t="s">
        <v>160</v>
      </c>
      <c r="C3363" s="57">
        <v>218</v>
      </c>
    </row>
    <row r="3364" spans="1:3">
      <c r="A3364" s="17">
        <v>44023</v>
      </c>
      <c r="B3364" s="18" t="s">
        <v>176</v>
      </c>
      <c r="C3364" s="57">
        <v>211</v>
      </c>
    </row>
    <row r="3365" spans="1:3">
      <c r="A3365" s="17">
        <v>44023</v>
      </c>
      <c r="B3365" s="18" t="s">
        <v>180</v>
      </c>
      <c r="C3365" s="57">
        <v>209</v>
      </c>
    </row>
    <row r="3366" spans="1:3">
      <c r="A3366" s="17">
        <v>44023</v>
      </c>
      <c r="B3366" s="18" t="s">
        <v>174</v>
      </c>
      <c r="C3366" s="57">
        <v>206</v>
      </c>
    </row>
    <row r="3367" spans="1:3">
      <c r="A3367" s="17">
        <v>44023</v>
      </c>
      <c r="B3367" s="18" t="s">
        <v>175</v>
      </c>
      <c r="C3367" s="57">
        <v>204</v>
      </c>
    </row>
    <row r="3368" spans="1:3">
      <c r="A3368" s="17">
        <v>44023</v>
      </c>
      <c r="B3368" s="18" t="s">
        <v>171</v>
      </c>
      <c r="C3368" s="57">
        <v>195</v>
      </c>
    </row>
    <row r="3369" spans="1:3">
      <c r="A3369" s="17">
        <v>44023</v>
      </c>
      <c r="B3369" s="18" t="s">
        <v>179</v>
      </c>
      <c r="C3369" s="57">
        <v>188</v>
      </c>
    </row>
    <row r="3370" spans="1:3">
      <c r="A3370" s="17">
        <v>44023</v>
      </c>
      <c r="B3370" s="18" t="s">
        <v>181</v>
      </c>
      <c r="C3370" s="57">
        <v>179</v>
      </c>
    </row>
    <row r="3371" spans="1:3">
      <c r="A3371" s="17">
        <v>44023</v>
      </c>
      <c r="B3371" s="18" t="s">
        <v>173</v>
      </c>
      <c r="C3371" s="57">
        <v>177</v>
      </c>
    </row>
    <row r="3372" spans="1:3">
      <c r="A3372" s="17">
        <v>44023</v>
      </c>
      <c r="B3372" s="18" t="s">
        <v>178</v>
      </c>
      <c r="C3372" s="57">
        <v>175</v>
      </c>
    </row>
    <row r="3373" spans="1:3">
      <c r="A3373" s="17">
        <v>44023</v>
      </c>
      <c r="B3373" s="18" t="s">
        <v>182</v>
      </c>
      <c r="C3373" s="57">
        <v>171</v>
      </c>
    </row>
    <row r="3374" spans="1:3">
      <c r="A3374" s="17">
        <v>44023</v>
      </c>
      <c r="B3374" s="18" t="s">
        <v>183</v>
      </c>
      <c r="C3374" s="57">
        <v>147</v>
      </c>
    </row>
    <row r="3375" spans="1:3">
      <c r="A3375" s="17">
        <v>44023</v>
      </c>
      <c r="B3375" s="18" t="s">
        <v>172</v>
      </c>
      <c r="C3375" s="57">
        <v>139</v>
      </c>
    </row>
    <row r="3376" spans="1:3">
      <c r="A3376" s="17">
        <v>44023</v>
      </c>
      <c r="B3376" s="18" t="s">
        <v>186</v>
      </c>
      <c r="C3376" s="57">
        <v>139</v>
      </c>
    </row>
    <row r="3377" spans="1:3">
      <c r="A3377" s="17">
        <v>44023</v>
      </c>
      <c r="B3377" s="18" t="s">
        <v>185</v>
      </c>
      <c r="C3377" s="57">
        <v>127</v>
      </c>
    </row>
    <row r="3378" spans="1:3">
      <c r="A3378" s="17">
        <v>44023</v>
      </c>
      <c r="B3378" s="18" t="s">
        <v>184</v>
      </c>
      <c r="C3378" s="57">
        <v>119</v>
      </c>
    </row>
    <row r="3379" spans="1:3">
      <c r="A3379" s="17">
        <v>44023</v>
      </c>
      <c r="B3379" s="18" t="s">
        <v>191</v>
      </c>
      <c r="C3379" s="57">
        <v>95</v>
      </c>
    </row>
    <row r="3380" spans="1:3">
      <c r="A3380" s="17">
        <v>44023</v>
      </c>
      <c r="B3380" s="18" t="s">
        <v>189</v>
      </c>
      <c r="C3380" s="57">
        <v>93</v>
      </c>
    </row>
    <row r="3381" spans="1:3">
      <c r="A3381" s="17">
        <v>44023</v>
      </c>
      <c r="B3381" s="18" t="s">
        <v>192</v>
      </c>
      <c r="C3381" s="57">
        <v>91</v>
      </c>
    </row>
    <row r="3382" spans="1:3">
      <c r="A3382" s="17">
        <v>44023</v>
      </c>
      <c r="B3382" s="18" t="s">
        <v>188</v>
      </c>
      <c r="C3382" s="57">
        <v>78</v>
      </c>
    </row>
    <row r="3383" spans="1:3">
      <c r="A3383" s="17">
        <v>44023</v>
      </c>
      <c r="B3383" s="18" t="s">
        <v>194</v>
      </c>
      <c r="C3383" s="57">
        <v>72</v>
      </c>
    </row>
    <row r="3384" spans="1:3">
      <c r="A3384" s="17">
        <v>44023</v>
      </c>
      <c r="B3384" s="18" t="s">
        <v>190</v>
      </c>
      <c r="C3384" s="57">
        <v>68</v>
      </c>
    </row>
    <row r="3385" spans="1:3">
      <c r="A3385" s="17">
        <v>44023</v>
      </c>
      <c r="B3385" s="18" t="s">
        <v>193</v>
      </c>
      <c r="C3385" s="57">
        <v>67</v>
      </c>
    </row>
    <row r="3386" spans="1:3">
      <c r="A3386" s="17">
        <v>44023</v>
      </c>
      <c r="B3386" s="18" t="s">
        <v>187</v>
      </c>
      <c r="C3386" s="57">
        <v>65</v>
      </c>
    </row>
    <row r="3387" spans="1:3">
      <c r="A3387" s="17">
        <v>44023</v>
      </c>
      <c r="B3387" s="18" t="s">
        <v>195</v>
      </c>
      <c r="C3387" s="57">
        <v>55</v>
      </c>
    </row>
    <row r="3388" spans="1:3">
      <c r="A3388" s="17">
        <v>44023</v>
      </c>
      <c r="B3388" s="18" t="s">
        <v>196</v>
      </c>
      <c r="C3388" s="57">
        <v>40</v>
      </c>
    </row>
    <row r="3389" spans="1:3">
      <c r="A3389" s="17">
        <v>44023</v>
      </c>
      <c r="B3389" s="18" t="s">
        <v>198</v>
      </c>
      <c r="C3389" s="57">
        <v>27</v>
      </c>
    </row>
    <row r="3390" spans="1:3">
      <c r="A3390" s="17">
        <v>44023</v>
      </c>
      <c r="B3390" s="18" t="s">
        <v>197</v>
      </c>
      <c r="C3390" s="57">
        <v>22</v>
      </c>
    </row>
    <row r="3391" spans="1:3">
      <c r="A3391" s="17">
        <v>44023</v>
      </c>
      <c r="B3391" s="18" t="s">
        <v>199</v>
      </c>
      <c r="C3391" s="57">
        <v>5</v>
      </c>
    </row>
    <row r="3392" spans="1:3">
      <c r="A3392" s="17">
        <v>44023</v>
      </c>
      <c r="B3392" s="18" t="s">
        <v>200</v>
      </c>
      <c r="C3392" s="57">
        <v>1</v>
      </c>
    </row>
    <row r="3393" spans="1:3">
      <c r="A3393" s="17">
        <v>44024</v>
      </c>
      <c r="B3393" s="18" t="s">
        <v>150</v>
      </c>
      <c r="C3393" s="57">
        <v>710</v>
      </c>
    </row>
    <row r="3394" spans="1:3">
      <c r="A3394" s="17">
        <v>44024</v>
      </c>
      <c r="B3394" s="18" t="s">
        <v>151</v>
      </c>
      <c r="C3394" s="57">
        <v>635</v>
      </c>
    </row>
    <row r="3395" spans="1:3">
      <c r="A3395" s="17">
        <v>44024</v>
      </c>
      <c r="B3395" s="18" t="s">
        <v>152</v>
      </c>
      <c r="C3395" s="57">
        <v>497</v>
      </c>
    </row>
    <row r="3396" spans="1:3">
      <c r="A3396" s="17">
        <v>44024</v>
      </c>
      <c r="B3396" s="18" t="s">
        <v>153</v>
      </c>
      <c r="C3396" s="57">
        <v>385</v>
      </c>
    </row>
    <row r="3397" spans="1:3">
      <c r="A3397" s="17">
        <v>44024</v>
      </c>
      <c r="B3397" s="18" t="s">
        <v>155</v>
      </c>
      <c r="C3397" s="57">
        <v>375</v>
      </c>
    </row>
    <row r="3398" spans="1:3">
      <c r="A3398" s="17">
        <v>44024</v>
      </c>
      <c r="B3398" s="18" t="s">
        <v>162</v>
      </c>
      <c r="C3398" s="57">
        <v>363</v>
      </c>
    </row>
    <row r="3399" spans="1:3">
      <c r="A3399" s="17">
        <v>44024</v>
      </c>
      <c r="B3399" s="18" t="s">
        <v>157</v>
      </c>
      <c r="C3399" s="57">
        <v>359</v>
      </c>
    </row>
    <row r="3400" spans="1:3">
      <c r="A3400" s="17">
        <v>44024</v>
      </c>
      <c r="B3400" s="18" t="s">
        <v>154</v>
      </c>
      <c r="C3400" s="57">
        <v>331</v>
      </c>
    </row>
    <row r="3401" spans="1:3">
      <c r="A3401" s="17">
        <v>44024</v>
      </c>
      <c r="B3401" s="18" t="s">
        <v>156</v>
      </c>
      <c r="C3401" s="57">
        <v>330</v>
      </c>
    </row>
    <row r="3402" spans="1:3">
      <c r="A3402" s="17">
        <v>44024</v>
      </c>
      <c r="B3402" s="18" t="s">
        <v>158</v>
      </c>
      <c r="C3402" s="57">
        <v>326</v>
      </c>
    </row>
    <row r="3403" spans="1:3">
      <c r="A3403" s="17">
        <v>44024</v>
      </c>
      <c r="B3403" s="18" t="s">
        <v>163</v>
      </c>
      <c r="C3403" s="57">
        <v>312</v>
      </c>
    </row>
    <row r="3404" spans="1:3">
      <c r="A3404" s="17">
        <v>44024</v>
      </c>
      <c r="B3404" s="18" t="s">
        <v>161</v>
      </c>
      <c r="C3404" s="57">
        <v>301</v>
      </c>
    </row>
    <row r="3405" spans="1:3">
      <c r="A3405" s="17">
        <v>44024</v>
      </c>
      <c r="B3405" s="18" t="s">
        <v>164</v>
      </c>
      <c r="C3405" s="57">
        <v>283</v>
      </c>
    </row>
    <row r="3406" spans="1:3">
      <c r="A3406" s="17">
        <v>44024</v>
      </c>
      <c r="B3406" s="18" t="s">
        <v>169</v>
      </c>
      <c r="C3406" s="57">
        <v>278</v>
      </c>
    </row>
    <row r="3407" spans="1:3">
      <c r="A3407" s="17">
        <v>44024</v>
      </c>
      <c r="B3407" s="18" t="s">
        <v>167</v>
      </c>
      <c r="C3407" s="57">
        <v>251</v>
      </c>
    </row>
    <row r="3408" spans="1:3">
      <c r="A3408" s="17">
        <v>44024</v>
      </c>
      <c r="B3408" s="18" t="s">
        <v>159</v>
      </c>
      <c r="C3408" s="57">
        <v>248</v>
      </c>
    </row>
    <row r="3409" spans="1:3">
      <c r="A3409" s="17">
        <v>44024</v>
      </c>
      <c r="B3409" s="18" t="s">
        <v>166</v>
      </c>
      <c r="C3409" s="57">
        <v>234</v>
      </c>
    </row>
    <row r="3410" spans="1:3">
      <c r="A3410" s="17">
        <v>44024</v>
      </c>
      <c r="B3410" s="18" t="s">
        <v>168</v>
      </c>
      <c r="C3410" s="57">
        <v>234</v>
      </c>
    </row>
    <row r="3411" spans="1:3">
      <c r="A3411" s="17">
        <v>44024</v>
      </c>
      <c r="B3411" s="18" t="s">
        <v>170</v>
      </c>
      <c r="C3411" s="57">
        <v>227</v>
      </c>
    </row>
    <row r="3412" spans="1:3">
      <c r="A3412" s="17">
        <v>44024</v>
      </c>
      <c r="B3412" s="18" t="s">
        <v>165</v>
      </c>
      <c r="C3412" s="57">
        <v>224</v>
      </c>
    </row>
    <row r="3413" spans="1:3">
      <c r="A3413" s="17">
        <v>44024</v>
      </c>
      <c r="B3413" s="18" t="s">
        <v>177</v>
      </c>
      <c r="C3413" s="57">
        <v>220</v>
      </c>
    </row>
    <row r="3414" spans="1:3">
      <c r="A3414" s="17">
        <v>44024</v>
      </c>
      <c r="B3414" s="18" t="s">
        <v>160</v>
      </c>
      <c r="C3414" s="57">
        <v>218</v>
      </c>
    </row>
    <row r="3415" spans="1:3">
      <c r="A3415" s="17">
        <v>44024</v>
      </c>
      <c r="B3415" s="18" t="s">
        <v>176</v>
      </c>
      <c r="C3415" s="57">
        <v>212</v>
      </c>
    </row>
    <row r="3416" spans="1:3">
      <c r="A3416" s="17">
        <v>44024</v>
      </c>
      <c r="B3416" s="18" t="s">
        <v>180</v>
      </c>
      <c r="C3416" s="57">
        <v>210</v>
      </c>
    </row>
    <row r="3417" spans="1:3">
      <c r="A3417" s="17">
        <v>44024</v>
      </c>
      <c r="B3417" s="18" t="s">
        <v>175</v>
      </c>
      <c r="C3417" s="57">
        <v>207</v>
      </c>
    </row>
    <row r="3418" spans="1:3">
      <c r="A3418" s="17">
        <v>44024</v>
      </c>
      <c r="B3418" s="18" t="s">
        <v>174</v>
      </c>
      <c r="C3418" s="57">
        <v>207</v>
      </c>
    </row>
    <row r="3419" spans="1:3">
      <c r="A3419" s="17">
        <v>44024</v>
      </c>
      <c r="B3419" s="18" t="s">
        <v>171</v>
      </c>
      <c r="C3419" s="57">
        <v>195</v>
      </c>
    </row>
    <row r="3420" spans="1:3">
      <c r="A3420" s="17">
        <v>44024</v>
      </c>
      <c r="B3420" s="18" t="s">
        <v>179</v>
      </c>
      <c r="C3420" s="57">
        <v>188</v>
      </c>
    </row>
    <row r="3421" spans="1:3">
      <c r="A3421" s="17">
        <v>44024</v>
      </c>
      <c r="B3421" s="18" t="s">
        <v>181</v>
      </c>
      <c r="C3421" s="57">
        <v>180</v>
      </c>
    </row>
    <row r="3422" spans="1:3">
      <c r="A3422" s="17">
        <v>44024</v>
      </c>
      <c r="B3422" s="18" t="s">
        <v>173</v>
      </c>
      <c r="C3422" s="57">
        <v>177</v>
      </c>
    </row>
    <row r="3423" spans="1:3">
      <c r="A3423" s="17">
        <v>44024</v>
      </c>
      <c r="B3423" s="18" t="s">
        <v>178</v>
      </c>
      <c r="C3423" s="57">
        <v>175</v>
      </c>
    </row>
    <row r="3424" spans="1:3">
      <c r="A3424" s="17">
        <v>44024</v>
      </c>
      <c r="B3424" s="18" t="s">
        <v>182</v>
      </c>
      <c r="C3424" s="57">
        <v>173</v>
      </c>
    </row>
    <row r="3425" spans="1:3">
      <c r="A3425" s="17">
        <v>44024</v>
      </c>
      <c r="B3425" s="18" t="s">
        <v>183</v>
      </c>
      <c r="C3425" s="57">
        <v>147</v>
      </c>
    </row>
    <row r="3426" spans="1:3">
      <c r="A3426" s="17">
        <v>44024</v>
      </c>
      <c r="B3426" s="18" t="s">
        <v>172</v>
      </c>
      <c r="C3426" s="57">
        <v>140</v>
      </c>
    </row>
    <row r="3427" spans="1:3">
      <c r="A3427" s="17">
        <v>44024</v>
      </c>
      <c r="B3427" s="18" t="s">
        <v>186</v>
      </c>
      <c r="C3427" s="57">
        <v>139</v>
      </c>
    </row>
    <row r="3428" spans="1:3">
      <c r="A3428" s="17">
        <v>44024</v>
      </c>
      <c r="B3428" s="18" t="s">
        <v>185</v>
      </c>
      <c r="C3428" s="57">
        <v>127</v>
      </c>
    </row>
    <row r="3429" spans="1:3">
      <c r="A3429" s="17">
        <v>44024</v>
      </c>
      <c r="B3429" s="18" t="s">
        <v>184</v>
      </c>
      <c r="C3429" s="57">
        <v>119</v>
      </c>
    </row>
    <row r="3430" spans="1:3">
      <c r="A3430" s="17">
        <v>44024</v>
      </c>
      <c r="B3430" s="18" t="s">
        <v>191</v>
      </c>
      <c r="C3430" s="57">
        <v>96</v>
      </c>
    </row>
    <row r="3431" spans="1:3">
      <c r="A3431" s="17">
        <v>44024</v>
      </c>
      <c r="B3431" s="18" t="s">
        <v>189</v>
      </c>
      <c r="C3431" s="57">
        <v>94</v>
      </c>
    </row>
    <row r="3432" spans="1:3">
      <c r="A3432" s="17">
        <v>44024</v>
      </c>
      <c r="B3432" s="18" t="s">
        <v>192</v>
      </c>
      <c r="C3432" s="57">
        <v>92</v>
      </c>
    </row>
    <row r="3433" spans="1:3">
      <c r="A3433" s="17">
        <v>44024</v>
      </c>
      <c r="B3433" s="18" t="s">
        <v>188</v>
      </c>
      <c r="C3433" s="57">
        <v>78</v>
      </c>
    </row>
    <row r="3434" spans="1:3">
      <c r="A3434" s="17">
        <v>44024</v>
      </c>
      <c r="B3434" s="18" t="s">
        <v>194</v>
      </c>
      <c r="C3434" s="57">
        <v>72</v>
      </c>
    </row>
    <row r="3435" spans="1:3">
      <c r="A3435" s="17">
        <v>44024</v>
      </c>
      <c r="B3435" s="18" t="s">
        <v>190</v>
      </c>
      <c r="C3435" s="57">
        <v>68</v>
      </c>
    </row>
    <row r="3436" spans="1:3">
      <c r="A3436" s="17">
        <v>44024</v>
      </c>
      <c r="B3436" s="18" t="s">
        <v>193</v>
      </c>
      <c r="C3436" s="57">
        <v>67</v>
      </c>
    </row>
    <row r="3437" spans="1:3">
      <c r="A3437" s="17">
        <v>44024</v>
      </c>
      <c r="B3437" s="18" t="s">
        <v>187</v>
      </c>
      <c r="C3437" s="57">
        <v>66</v>
      </c>
    </row>
    <row r="3438" spans="1:3">
      <c r="A3438" s="17">
        <v>44024</v>
      </c>
      <c r="B3438" s="18" t="s">
        <v>195</v>
      </c>
      <c r="C3438" s="57">
        <v>56</v>
      </c>
    </row>
    <row r="3439" spans="1:3">
      <c r="A3439" s="17">
        <v>44024</v>
      </c>
      <c r="B3439" s="18" t="s">
        <v>196</v>
      </c>
      <c r="C3439" s="57">
        <v>40</v>
      </c>
    </row>
    <row r="3440" spans="1:3">
      <c r="A3440" s="17">
        <v>44024</v>
      </c>
      <c r="B3440" s="18" t="s">
        <v>198</v>
      </c>
      <c r="C3440" s="57">
        <v>27</v>
      </c>
    </row>
    <row r="3441" spans="1:3">
      <c r="A3441" s="17">
        <v>44024</v>
      </c>
      <c r="B3441" s="18" t="s">
        <v>197</v>
      </c>
      <c r="C3441" s="57">
        <v>22</v>
      </c>
    </row>
    <row r="3442" spans="1:3">
      <c r="A3442" s="17">
        <v>44024</v>
      </c>
      <c r="B3442" s="18" t="s">
        <v>199</v>
      </c>
      <c r="C3442" s="57">
        <v>5</v>
      </c>
    </row>
    <row r="3443" spans="1:3">
      <c r="A3443" s="17">
        <v>44024</v>
      </c>
      <c r="B3443" s="18" t="s">
        <v>200</v>
      </c>
      <c r="C3443" s="57">
        <v>1</v>
      </c>
    </row>
    <row r="3444" spans="1:3">
      <c r="A3444" s="17">
        <v>44025</v>
      </c>
      <c r="B3444" s="18" t="s">
        <v>150</v>
      </c>
      <c r="C3444" s="57">
        <v>712</v>
      </c>
    </row>
    <row r="3445" spans="1:3">
      <c r="A3445" s="17">
        <v>44025</v>
      </c>
      <c r="B3445" s="18" t="s">
        <v>151</v>
      </c>
      <c r="C3445" s="57">
        <v>638</v>
      </c>
    </row>
    <row r="3446" spans="1:3">
      <c r="A3446" s="17">
        <v>44025</v>
      </c>
      <c r="B3446" s="18" t="s">
        <v>152</v>
      </c>
      <c r="C3446" s="57">
        <v>497</v>
      </c>
    </row>
    <row r="3447" spans="1:3">
      <c r="A3447" s="17">
        <v>44025</v>
      </c>
      <c r="B3447" s="18" t="s">
        <v>153</v>
      </c>
      <c r="C3447" s="57">
        <v>387</v>
      </c>
    </row>
    <row r="3448" spans="1:3">
      <c r="A3448" s="17">
        <v>44025</v>
      </c>
      <c r="B3448" s="18" t="s">
        <v>155</v>
      </c>
      <c r="C3448" s="57">
        <v>377</v>
      </c>
    </row>
    <row r="3449" spans="1:3">
      <c r="A3449" s="17">
        <v>44025</v>
      </c>
      <c r="B3449" s="18" t="s">
        <v>162</v>
      </c>
      <c r="C3449" s="57">
        <v>363</v>
      </c>
    </row>
    <row r="3450" spans="1:3">
      <c r="A3450" s="17">
        <v>44025</v>
      </c>
      <c r="B3450" s="18" t="s">
        <v>157</v>
      </c>
      <c r="C3450" s="57">
        <v>361</v>
      </c>
    </row>
    <row r="3451" spans="1:3">
      <c r="A3451" s="17">
        <v>44025</v>
      </c>
      <c r="B3451" s="18" t="s">
        <v>156</v>
      </c>
      <c r="C3451" s="57">
        <v>334</v>
      </c>
    </row>
    <row r="3452" spans="1:3">
      <c r="A3452" s="17">
        <v>44025</v>
      </c>
      <c r="B3452" s="18" t="s">
        <v>154</v>
      </c>
      <c r="C3452" s="57">
        <v>333</v>
      </c>
    </row>
    <row r="3453" spans="1:3">
      <c r="A3453" s="17">
        <v>44025</v>
      </c>
      <c r="B3453" s="18" t="s">
        <v>158</v>
      </c>
      <c r="C3453" s="57">
        <v>326</v>
      </c>
    </row>
    <row r="3454" spans="1:3">
      <c r="A3454" s="17">
        <v>44025</v>
      </c>
      <c r="B3454" s="18" t="s">
        <v>163</v>
      </c>
      <c r="C3454" s="57">
        <v>312</v>
      </c>
    </row>
    <row r="3455" spans="1:3">
      <c r="A3455" s="17">
        <v>44025</v>
      </c>
      <c r="B3455" s="18" t="s">
        <v>161</v>
      </c>
      <c r="C3455" s="57">
        <v>302</v>
      </c>
    </row>
    <row r="3456" spans="1:3">
      <c r="A3456" s="17">
        <v>44025</v>
      </c>
      <c r="B3456" s="18" t="s">
        <v>164</v>
      </c>
      <c r="C3456" s="57">
        <v>284</v>
      </c>
    </row>
    <row r="3457" spans="1:3">
      <c r="A3457" s="17">
        <v>44025</v>
      </c>
      <c r="B3457" s="18" t="s">
        <v>169</v>
      </c>
      <c r="C3457" s="57">
        <v>280</v>
      </c>
    </row>
    <row r="3458" spans="1:3">
      <c r="A3458" s="17">
        <v>44025</v>
      </c>
      <c r="B3458" s="18" t="s">
        <v>167</v>
      </c>
      <c r="C3458" s="57">
        <v>253</v>
      </c>
    </row>
    <row r="3459" spans="1:3">
      <c r="A3459" s="17">
        <v>44025</v>
      </c>
      <c r="B3459" s="18" t="s">
        <v>159</v>
      </c>
      <c r="C3459" s="57">
        <v>248</v>
      </c>
    </row>
    <row r="3460" spans="1:3">
      <c r="A3460" s="17">
        <v>44025</v>
      </c>
      <c r="B3460" s="18" t="s">
        <v>166</v>
      </c>
      <c r="C3460" s="57">
        <v>236</v>
      </c>
    </row>
    <row r="3461" spans="1:3">
      <c r="A3461" s="17">
        <v>44025</v>
      </c>
      <c r="B3461" s="18" t="s">
        <v>168</v>
      </c>
      <c r="C3461" s="57">
        <v>236</v>
      </c>
    </row>
    <row r="3462" spans="1:3">
      <c r="A3462" s="17">
        <v>44025</v>
      </c>
      <c r="B3462" s="18" t="s">
        <v>170</v>
      </c>
      <c r="C3462" s="57">
        <v>229</v>
      </c>
    </row>
    <row r="3463" spans="1:3">
      <c r="A3463" s="17">
        <v>44025</v>
      </c>
      <c r="B3463" s="18" t="s">
        <v>165</v>
      </c>
      <c r="C3463" s="57">
        <v>224</v>
      </c>
    </row>
    <row r="3464" spans="1:3">
      <c r="A3464" s="17">
        <v>44025</v>
      </c>
      <c r="B3464" s="18" t="s">
        <v>177</v>
      </c>
      <c r="C3464" s="57">
        <v>221</v>
      </c>
    </row>
    <row r="3465" spans="1:3">
      <c r="A3465" s="17">
        <v>44025</v>
      </c>
      <c r="B3465" s="18" t="s">
        <v>160</v>
      </c>
      <c r="C3465" s="57">
        <v>219</v>
      </c>
    </row>
    <row r="3466" spans="1:3">
      <c r="A3466" s="17">
        <v>44025</v>
      </c>
      <c r="B3466" s="18" t="s">
        <v>176</v>
      </c>
      <c r="C3466" s="57">
        <v>213</v>
      </c>
    </row>
    <row r="3467" spans="1:3">
      <c r="A3467" s="17">
        <v>44025</v>
      </c>
      <c r="B3467" s="18" t="s">
        <v>180</v>
      </c>
      <c r="C3467" s="57">
        <v>211</v>
      </c>
    </row>
    <row r="3468" spans="1:3">
      <c r="A3468" s="17">
        <v>44025</v>
      </c>
      <c r="B3468" s="18" t="s">
        <v>175</v>
      </c>
      <c r="C3468" s="57">
        <v>210</v>
      </c>
    </row>
    <row r="3469" spans="1:3">
      <c r="A3469" s="17">
        <v>44025</v>
      </c>
      <c r="B3469" s="18" t="s">
        <v>174</v>
      </c>
      <c r="C3469" s="57">
        <v>208</v>
      </c>
    </row>
    <row r="3470" spans="1:3">
      <c r="A3470" s="17">
        <v>44025</v>
      </c>
      <c r="B3470" s="18" t="s">
        <v>171</v>
      </c>
      <c r="C3470" s="57">
        <v>196</v>
      </c>
    </row>
    <row r="3471" spans="1:3">
      <c r="A3471" s="17">
        <v>44025</v>
      </c>
      <c r="B3471" s="18" t="s">
        <v>179</v>
      </c>
      <c r="C3471" s="57">
        <v>188</v>
      </c>
    </row>
    <row r="3472" spans="1:3">
      <c r="A3472" s="17">
        <v>44025</v>
      </c>
      <c r="B3472" s="18" t="s">
        <v>181</v>
      </c>
      <c r="C3472" s="57">
        <v>181</v>
      </c>
    </row>
    <row r="3473" spans="1:3">
      <c r="A3473" s="17">
        <v>44025</v>
      </c>
      <c r="B3473" s="18" t="s">
        <v>173</v>
      </c>
      <c r="C3473" s="57">
        <v>177</v>
      </c>
    </row>
    <row r="3474" spans="1:3">
      <c r="A3474" s="17">
        <v>44025</v>
      </c>
      <c r="B3474" s="18" t="s">
        <v>182</v>
      </c>
      <c r="C3474" s="57">
        <v>176</v>
      </c>
    </row>
    <row r="3475" spans="1:3">
      <c r="A3475" s="17">
        <v>44025</v>
      </c>
      <c r="B3475" s="18" t="s">
        <v>178</v>
      </c>
      <c r="C3475" s="57">
        <v>175</v>
      </c>
    </row>
    <row r="3476" spans="1:3">
      <c r="A3476" s="17">
        <v>44025</v>
      </c>
      <c r="B3476" s="18" t="s">
        <v>183</v>
      </c>
      <c r="C3476" s="57">
        <v>147</v>
      </c>
    </row>
    <row r="3477" spans="1:3">
      <c r="A3477" s="17">
        <v>44025</v>
      </c>
      <c r="B3477" s="18" t="s">
        <v>172</v>
      </c>
      <c r="C3477" s="57">
        <v>141</v>
      </c>
    </row>
    <row r="3478" spans="1:3">
      <c r="A3478" s="17">
        <v>44025</v>
      </c>
      <c r="B3478" s="18" t="s">
        <v>186</v>
      </c>
      <c r="C3478" s="57">
        <v>139</v>
      </c>
    </row>
    <row r="3479" spans="1:3">
      <c r="A3479" s="17">
        <v>44025</v>
      </c>
      <c r="B3479" s="18" t="s">
        <v>185</v>
      </c>
      <c r="C3479" s="57">
        <v>128</v>
      </c>
    </row>
    <row r="3480" spans="1:3">
      <c r="A3480" s="17">
        <v>44025</v>
      </c>
      <c r="B3480" s="18" t="s">
        <v>184</v>
      </c>
      <c r="C3480" s="57">
        <v>119</v>
      </c>
    </row>
    <row r="3481" spans="1:3">
      <c r="A3481" s="17">
        <v>44025</v>
      </c>
      <c r="B3481" s="18" t="s">
        <v>191</v>
      </c>
      <c r="C3481" s="57">
        <v>96</v>
      </c>
    </row>
    <row r="3482" spans="1:3">
      <c r="A3482" s="17">
        <v>44025</v>
      </c>
      <c r="B3482" s="18" t="s">
        <v>189</v>
      </c>
      <c r="C3482" s="57">
        <v>94</v>
      </c>
    </row>
    <row r="3483" spans="1:3">
      <c r="A3483" s="17">
        <v>44025</v>
      </c>
      <c r="B3483" s="18" t="s">
        <v>192</v>
      </c>
      <c r="C3483" s="57">
        <v>92</v>
      </c>
    </row>
    <row r="3484" spans="1:3">
      <c r="A3484" s="17">
        <v>44025</v>
      </c>
      <c r="B3484" s="18" t="s">
        <v>188</v>
      </c>
      <c r="C3484" s="57">
        <v>78</v>
      </c>
    </row>
    <row r="3485" spans="1:3">
      <c r="A3485" s="17">
        <v>44025</v>
      </c>
      <c r="B3485" s="18" t="s">
        <v>194</v>
      </c>
      <c r="C3485" s="57">
        <v>73</v>
      </c>
    </row>
    <row r="3486" spans="1:3">
      <c r="A3486" s="17">
        <v>44025</v>
      </c>
      <c r="B3486" s="18" t="s">
        <v>190</v>
      </c>
      <c r="C3486" s="57">
        <v>68</v>
      </c>
    </row>
    <row r="3487" spans="1:3">
      <c r="A3487" s="17">
        <v>44025</v>
      </c>
      <c r="B3487" s="18" t="s">
        <v>193</v>
      </c>
      <c r="C3487" s="57">
        <v>67</v>
      </c>
    </row>
    <row r="3488" spans="1:3">
      <c r="A3488" s="17">
        <v>44025</v>
      </c>
      <c r="B3488" s="18" t="s">
        <v>187</v>
      </c>
      <c r="C3488" s="57">
        <v>66</v>
      </c>
    </row>
    <row r="3489" spans="1:3">
      <c r="A3489" s="17">
        <v>44025</v>
      </c>
      <c r="B3489" s="18" t="s">
        <v>195</v>
      </c>
      <c r="C3489" s="57">
        <v>56</v>
      </c>
    </row>
    <row r="3490" spans="1:3">
      <c r="A3490" s="17">
        <v>44025</v>
      </c>
      <c r="B3490" s="18" t="s">
        <v>196</v>
      </c>
      <c r="C3490" s="57">
        <v>40</v>
      </c>
    </row>
    <row r="3491" spans="1:3">
      <c r="A3491" s="17">
        <v>44025</v>
      </c>
      <c r="B3491" s="18" t="s">
        <v>198</v>
      </c>
      <c r="C3491" s="57">
        <v>27</v>
      </c>
    </row>
    <row r="3492" spans="1:3">
      <c r="A3492" s="17">
        <v>44025</v>
      </c>
      <c r="B3492" s="18" t="s">
        <v>197</v>
      </c>
      <c r="C3492" s="57">
        <v>22</v>
      </c>
    </row>
    <row r="3493" spans="1:3">
      <c r="A3493" s="17">
        <v>44025</v>
      </c>
      <c r="B3493" s="18" t="s">
        <v>199</v>
      </c>
      <c r="C3493" s="57">
        <v>5</v>
      </c>
    </row>
    <row r="3494" spans="1:3">
      <c r="A3494" s="17">
        <v>44025</v>
      </c>
      <c r="B3494" s="18" t="s">
        <v>200</v>
      </c>
      <c r="C3494" s="57">
        <v>1</v>
      </c>
    </row>
    <row r="3495" spans="1:3">
      <c r="A3495" s="17">
        <v>44026</v>
      </c>
      <c r="B3495" s="18" t="s">
        <v>150</v>
      </c>
      <c r="C3495" s="57">
        <v>716</v>
      </c>
    </row>
    <row r="3496" spans="1:3">
      <c r="A3496" s="17">
        <v>44026</v>
      </c>
      <c r="B3496" s="18" t="s">
        <v>151</v>
      </c>
      <c r="C3496" s="57">
        <v>640</v>
      </c>
    </row>
    <row r="3497" spans="1:3">
      <c r="A3497" s="17">
        <v>44026</v>
      </c>
      <c r="B3497" s="18" t="s">
        <v>152</v>
      </c>
      <c r="C3497" s="57">
        <v>499</v>
      </c>
    </row>
    <row r="3498" spans="1:3">
      <c r="A3498" s="17">
        <v>44026</v>
      </c>
      <c r="B3498" s="18" t="s">
        <v>153</v>
      </c>
      <c r="C3498" s="57">
        <v>391</v>
      </c>
    </row>
    <row r="3499" spans="1:3">
      <c r="A3499" s="17">
        <v>44026</v>
      </c>
      <c r="B3499" s="18" t="s">
        <v>155</v>
      </c>
      <c r="C3499" s="57">
        <v>378</v>
      </c>
    </row>
    <row r="3500" spans="1:3">
      <c r="A3500" s="17">
        <v>44026</v>
      </c>
      <c r="B3500" s="18" t="s">
        <v>162</v>
      </c>
      <c r="C3500" s="57">
        <v>365</v>
      </c>
    </row>
    <row r="3501" spans="1:3">
      <c r="A3501" s="17">
        <v>44026</v>
      </c>
      <c r="B3501" s="18" t="s">
        <v>157</v>
      </c>
      <c r="C3501" s="57">
        <v>362</v>
      </c>
    </row>
    <row r="3502" spans="1:3">
      <c r="A3502" s="17">
        <v>44026</v>
      </c>
      <c r="B3502" s="18" t="s">
        <v>154</v>
      </c>
      <c r="C3502" s="57">
        <v>338</v>
      </c>
    </row>
    <row r="3503" spans="1:3">
      <c r="A3503" s="17">
        <v>44026</v>
      </c>
      <c r="B3503" s="18" t="s">
        <v>156</v>
      </c>
      <c r="C3503" s="57">
        <v>334</v>
      </c>
    </row>
    <row r="3504" spans="1:3">
      <c r="A3504" s="17">
        <v>44026</v>
      </c>
      <c r="B3504" s="18" t="s">
        <v>158</v>
      </c>
      <c r="C3504" s="57">
        <v>327</v>
      </c>
    </row>
    <row r="3505" spans="1:3">
      <c r="A3505" s="17">
        <v>44026</v>
      </c>
      <c r="B3505" s="18" t="s">
        <v>163</v>
      </c>
      <c r="C3505" s="57">
        <v>316</v>
      </c>
    </row>
    <row r="3506" spans="1:3">
      <c r="A3506" s="17">
        <v>44026</v>
      </c>
      <c r="B3506" s="18" t="s">
        <v>161</v>
      </c>
      <c r="C3506" s="57">
        <v>303</v>
      </c>
    </row>
    <row r="3507" spans="1:3">
      <c r="A3507" s="17">
        <v>44026</v>
      </c>
      <c r="B3507" s="18" t="s">
        <v>164</v>
      </c>
      <c r="C3507" s="57">
        <v>288</v>
      </c>
    </row>
    <row r="3508" spans="1:3">
      <c r="A3508" s="17">
        <v>44026</v>
      </c>
      <c r="B3508" s="18" t="s">
        <v>169</v>
      </c>
      <c r="C3508" s="57">
        <v>282</v>
      </c>
    </row>
    <row r="3509" spans="1:3">
      <c r="A3509" s="17">
        <v>44026</v>
      </c>
      <c r="B3509" s="18" t="s">
        <v>167</v>
      </c>
      <c r="C3509" s="57">
        <v>256</v>
      </c>
    </row>
    <row r="3510" spans="1:3">
      <c r="A3510" s="17">
        <v>44026</v>
      </c>
      <c r="B3510" s="18" t="s">
        <v>159</v>
      </c>
      <c r="C3510" s="57">
        <v>248</v>
      </c>
    </row>
    <row r="3511" spans="1:3">
      <c r="A3511" s="17">
        <v>44026</v>
      </c>
      <c r="B3511" s="18" t="s">
        <v>168</v>
      </c>
      <c r="C3511" s="57">
        <v>239</v>
      </c>
    </row>
    <row r="3512" spans="1:3">
      <c r="A3512" s="17">
        <v>44026</v>
      </c>
      <c r="B3512" s="18" t="s">
        <v>166</v>
      </c>
      <c r="C3512" s="57">
        <v>238</v>
      </c>
    </row>
    <row r="3513" spans="1:3">
      <c r="A3513" s="17">
        <v>44026</v>
      </c>
      <c r="B3513" s="18" t="s">
        <v>170</v>
      </c>
      <c r="C3513" s="57">
        <v>230</v>
      </c>
    </row>
    <row r="3514" spans="1:3">
      <c r="A3514" s="17">
        <v>44026</v>
      </c>
      <c r="B3514" s="18" t="s">
        <v>165</v>
      </c>
      <c r="C3514" s="57">
        <v>224</v>
      </c>
    </row>
    <row r="3515" spans="1:3">
      <c r="A3515" s="17">
        <v>44026</v>
      </c>
      <c r="B3515" s="18" t="s">
        <v>177</v>
      </c>
      <c r="C3515" s="57">
        <v>223</v>
      </c>
    </row>
    <row r="3516" spans="1:3">
      <c r="A3516" s="17">
        <v>44026</v>
      </c>
      <c r="B3516" s="18" t="s">
        <v>160</v>
      </c>
      <c r="C3516" s="57">
        <v>219</v>
      </c>
    </row>
    <row r="3517" spans="1:3">
      <c r="A3517" s="17">
        <v>44026</v>
      </c>
      <c r="B3517" s="18" t="s">
        <v>176</v>
      </c>
      <c r="C3517" s="57">
        <v>215</v>
      </c>
    </row>
    <row r="3518" spans="1:3">
      <c r="A3518" s="17">
        <v>44026</v>
      </c>
      <c r="B3518" s="18" t="s">
        <v>175</v>
      </c>
      <c r="C3518" s="57">
        <v>213</v>
      </c>
    </row>
    <row r="3519" spans="1:3">
      <c r="A3519" s="17">
        <v>44026</v>
      </c>
      <c r="B3519" s="18" t="s">
        <v>180</v>
      </c>
      <c r="C3519" s="57">
        <v>213</v>
      </c>
    </row>
    <row r="3520" spans="1:3">
      <c r="A3520" s="17">
        <v>44026</v>
      </c>
      <c r="B3520" s="18" t="s">
        <v>174</v>
      </c>
      <c r="C3520" s="57">
        <v>211</v>
      </c>
    </row>
    <row r="3521" spans="1:3">
      <c r="A3521" s="17">
        <v>44026</v>
      </c>
      <c r="B3521" s="18" t="s">
        <v>171</v>
      </c>
      <c r="C3521" s="57">
        <v>196</v>
      </c>
    </row>
    <row r="3522" spans="1:3">
      <c r="A3522" s="17">
        <v>44026</v>
      </c>
      <c r="B3522" s="18" t="s">
        <v>179</v>
      </c>
      <c r="C3522" s="57">
        <v>189</v>
      </c>
    </row>
    <row r="3523" spans="1:3">
      <c r="A3523" s="17">
        <v>44026</v>
      </c>
      <c r="B3523" s="18" t="s">
        <v>181</v>
      </c>
      <c r="C3523" s="57">
        <v>183</v>
      </c>
    </row>
    <row r="3524" spans="1:3">
      <c r="A3524" s="17">
        <v>44026</v>
      </c>
      <c r="B3524" s="18" t="s">
        <v>178</v>
      </c>
      <c r="C3524" s="57">
        <v>177</v>
      </c>
    </row>
    <row r="3525" spans="1:3">
      <c r="A3525" s="17">
        <v>44026</v>
      </c>
      <c r="B3525" s="18" t="s">
        <v>173</v>
      </c>
      <c r="C3525" s="57">
        <v>177</v>
      </c>
    </row>
    <row r="3526" spans="1:3">
      <c r="A3526" s="17">
        <v>44026</v>
      </c>
      <c r="B3526" s="18" t="s">
        <v>182</v>
      </c>
      <c r="C3526" s="57">
        <v>176</v>
      </c>
    </row>
    <row r="3527" spans="1:3">
      <c r="A3527" s="17">
        <v>44026</v>
      </c>
      <c r="B3527" s="18" t="s">
        <v>183</v>
      </c>
      <c r="C3527" s="57">
        <v>149</v>
      </c>
    </row>
    <row r="3528" spans="1:3">
      <c r="A3528" s="17">
        <v>44026</v>
      </c>
      <c r="B3528" s="18" t="s">
        <v>172</v>
      </c>
      <c r="C3528" s="57">
        <v>143</v>
      </c>
    </row>
    <row r="3529" spans="1:3">
      <c r="A3529" s="17">
        <v>44026</v>
      </c>
      <c r="B3529" s="18" t="s">
        <v>186</v>
      </c>
      <c r="C3529" s="57">
        <v>140</v>
      </c>
    </row>
    <row r="3530" spans="1:3">
      <c r="A3530" s="17">
        <v>44026</v>
      </c>
      <c r="B3530" s="18" t="s">
        <v>185</v>
      </c>
      <c r="C3530" s="57">
        <v>130</v>
      </c>
    </row>
    <row r="3531" spans="1:3">
      <c r="A3531" s="17">
        <v>44026</v>
      </c>
      <c r="B3531" s="18" t="s">
        <v>184</v>
      </c>
      <c r="C3531" s="57">
        <v>120</v>
      </c>
    </row>
    <row r="3532" spans="1:3">
      <c r="A3532" s="17">
        <v>44026</v>
      </c>
      <c r="B3532" s="18" t="s">
        <v>191</v>
      </c>
      <c r="C3532" s="57">
        <v>100</v>
      </c>
    </row>
    <row r="3533" spans="1:3">
      <c r="A3533" s="17">
        <v>44026</v>
      </c>
      <c r="B3533" s="18" t="s">
        <v>189</v>
      </c>
      <c r="C3533" s="57">
        <v>94</v>
      </c>
    </row>
    <row r="3534" spans="1:3">
      <c r="A3534" s="17">
        <v>44026</v>
      </c>
      <c r="B3534" s="18" t="s">
        <v>192</v>
      </c>
      <c r="C3534" s="57">
        <v>93</v>
      </c>
    </row>
    <row r="3535" spans="1:3">
      <c r="A3535" s="17">
        <v>44026</v>
      </c>
      <c r="B3535" s="18" t="s">
        <v>188</v>
      </c>
      <c r="C3535" s="57">
        <v>78</v>
      </c>
    </row>
    <row r="3536" spans="1:3">
      <c r="A3536" s="17">
        <v>44026</v>
      </c>
      <c r="B3536" s="18" t="s">
        <v>194</v>
      </c>
      <c r="C3536" s="57">
        <v>73</v>
      </c>
    </row>
    <row r="3537" spans="1:3">
      <c r="A3537" s="17">
        <v>44026</v>
      </c>
      <c r="B3537" s="18" t="s">
        <v>187</v>
      </c>
      <c r="C3537" s="57">
        <v>70</v>
      </c>
    </row>
    <row r="3538" spans="1:3">
      <c r="A3538" s="17">
        <v>44026</v>
      </c>
      <c r="B3538" s="18" t="s">
        <v>190</v>
      </c>
      <c r="C3538" s="57">
        <v>68</v>
      </c>
    </row>
    <row r="3539" spans="1:3">
      <c r="A3539" s="17">
        <v>44026</v>
      </c>
      <c r="B3539" s="18" t="s">
        <v>193</v>
      </c>
      <c r="C3539" s="57">
        <v>67</v>
      </c>
    </row>
    <row r="3540" spans="1:3">
      <c r="A3540" s="17">
        <v>44026</v>
      </c>
      <c r="B3540" s="18" t="s">
        <v>195</v>
      </c>
      <c r="C3540" s="57">
        <v>57</v>
      </c>
    </row>
    <row r="3541" spans="1:3">
      <c r="A3541" s="17">
        <v>44026</v>
      </c>
      <c r="B3541" s="18" t="s">
        <v>196</v>
      </c>
      <c r="C3541" s="57">
        <v>40</v>
      </c>
    </row>
    <row r="3542" spans="1:3">
      <c r="A3542" s="17">
        <v>44026</v>
      </c>
      <c r="B3542" s="18" t="s">
        <v>198</v>
      </c>
      <c r="C3542" s="57">
        <v>28</v>
      </c>
    </row>
    <row r="3543" spans="1:3">
      <c r="A3543" s="17">
        <v>44026</v>
      </c>
      <c r="B3543" s="18" t="s">
        <v>197</v>
      </c>
      <c r="C3543" s="57">
        <v>22</v>
      </c>
    </row>
    <row r="3544" spans="1:3">
      <c r="A3544" s="17">
        <v>44026</v>
      </c>
      <c r="B3544" s="18" t="s">
        <v>199</v>
      </c>
      <c r="C3544" s="57">
        <v>5</v>
      </c>
    </row>
    <row r="3545" spans="1:3">
      <c r="A3545" s="17">
        <v>44026</v>
      </c>
      <c r="B3545" s="18" t="s">
        <v>200</v>
      </c>
      <c r="C3545" s="57">
        <v>3</v>
      </c>
    </row>
    <row r="3546" spans="1:3">
      <c r="A3546" s="17">
        <v>44027</v>
      </c>
      <c r="B3546" s="18" t="s">
        <v>150</v>
      </c>
      <c r="C3546" s="57">
        <v>717</v>
      </c>
    </row>
    <row r="3547" spans="1:3">
      <c r="A3547" s="17">
        <v>44027</v>
      </c>
      <c r="B3547" s="18" t="s">
        <v>151</v>
      </c>
      <c r="C3547" s="57">
        <v>642</v>
      </c>
    </row>
    <row r="3548" spans="1:3">
      <c r="A3548" s="17">
        <v>44027</v>
      </c>
      <c r="B3548" s="18" t="s">
        <v>152</v>
      </c>
      <c r="C3548" s="57">
        <v>500</v>
      </c>
    </row>
    <row r="3549" spans="1:3">
      <c r="A3549" s="17">
        <v>44027</v>
      </c>
      <c r="B3549" s="18" t="s">
        <v>153</v>
      </c>
      <c r="C3549" s="57">
        <v>393</v>
      </c>
    </row>
    <row r="3550" spans="1:3">
      <c r="A3550" s="17">
        <v>44027</v>
      </c>
      <c r="B3550" s="18" t="s">
        <v>155</v>
      </c>
      <c r="C3550" s="57">
        <v>379</v>
      </c>
    </row>
    <row r="3551" spans="1:3">
      <c r="A3551" s="17">
        <v>44027</v>
      </c>
      <c r="B3551" s="18" t="s">
        <v>162</v>
      </c>
      <c r="C3551" s="57">
        <v>368</v>
      </c>
    </row>
    <row r="3552" spans="1:3">
      <c r="A3552" s="17">
        <v>44027</v>
      </c>
      <c r="B3552" s="18" t="s">
        <v>157</v>
      </c>
      <c r="C3552" s="57">
        <v>362</v>
      </c>
    </row>
    <row r="3553" spans="1:3">
      <c r="A3553" s="17">
        <v>44027</v>
      </c>
      <c r="B3553" s="18" t="s">
        <v>154</v>
      </c>
      <c r="C3553" s="57">
        <v>341</v>
      </c>
    </row>
    <row r="3554" spans="1:3">
      <c r="A3554" s="17">
        <v>44027</v>
      </c>
      <c r="B3554" s="18" t="s">
        <v>156</v>
      </c>
      <c r="C3554" s="57">
        <v>338</v>
      </c>
    </row>
    <row r="3555" spans="1:3">
      <c r="A3555" s="17">
        <v>44027</v>
      </c>
      <c r="B3555" s="18" t="s">
        <v>158</v>
      </c>
      <c r="C3555" s="57">
        <v>330</v>
      </c>
    </row>
    <row r="3556" spans="1:3">
      <c r="A3556" s="17">
        <v>44027</v>
      </c>
      <c r="B3556" s="18" t="s">
        <v>163</v>
      </c>
      <c r="C3556" s="57">
        <v>316</v>
      </c>
    </row>
    <row r="3557" spans="1:3">
      <c r="A3557" s="17">
        <v>44027</v>
      </c>
      <c r="B3557" s="18" t="s">
        <v>161</v>
      </c>
      <c r="C3557" s="57">
        <v>304</v>
      </c>
    </row>
    <row r="3558" spans="1:3">
      <c r="A3558" s="17">
        <v>44027</v>
      </c>
      <c r="B3558" s="18" t="s">
        <v>164</v>
      </c>
      <c r="C3558" s="57">
        <v>290</v>
      </c>
    </row>
    <row r="3559" spans="1:3">
      <c r="A3559" s="17">
        <v>44027</v>
      </c>
      <c r="B3559" s="18" t="s">
        <v>169</v>
      </c>
      <c r="C3559" s="57">
        <v>282</v>
      </c>
    </row>
    <row r="3560" spans="1:3">
      <c r="A3560" s="17">
        <v>44027</v>
      </c>
      <c r="B3560" s="18" t="s">
        <v>167</v>
      </c>
      <c r="C3560" s="57">
        <v>257</v>
      </c>
    </row>
    <row r="3561" spans="1:3">
      <c r="A3561" s="17">
        <v>44027</v>
      </c>
      <c r="B3561" s="18" t="s">
        <v>159</v>
      </c>
      <c r="C3561" s="57">
        <v>248</v>
      </c>
    </row>
    <row r="3562" spans="1:3">
      <c r="A3562" s="17">
        <v>44027</v>
      </c>
      <c r="B3562" s="18" t="s">
        <v>166</v>
      </c>
      <c r="C3562" s="57">
        <v>239</v>
      </c>
    </row>
    <row r="3563" spans="1:3">
      <c r="A3563" s="17">
        <v>44027</v>
      </c>
      <c r="B3563" s="18" t="s">
        <v>168</v>
      </c>
      <c r="C3563" s="57">
        <v>239</v>
      </c>
    </row>
    <row r="3564" spans="1:3">
      <c r="A3564" s="17">
        <v>44027</v>
      </c>
      <c r="B3564" s="18" t="s">
        <v>170</v>
      </c>
      <c r="C3564" s="57">
        <v>231</v>
      </c>
    </row>
    <row r="3565" spans="1:3">
      <c r="A3565" s="17">
        <v>44027</v>
      </c>
      <c r="B3565" s="18" t="s">
        <v>165</v>
      </c>
      <c r="C3565" s="57">
        <v>225</v>
      </c>
    </row>
    <row r="3566" spans="1:3">
      <c r="A3566" s="17">
        <v>44027</v>
      </c>
      <c r="B3566" s="18" t="s">
        <v>177</v>
      </c>
      <c r="C3566" s="57">
        <v>223</v>
      </c>
    </row>
    <row r="3567" spans="1:3">
      <c r="A3567" s="17">
        <v>44027</v>
      </c>
      <c r="B3567" s="18" t="s">
        <v>160</v>
      </c>
      <c r="C3567" s="57">
        <v>219</v>
      </c>
    </row>
    <row r="3568" spans="1:3">
      <c r="A3568" s="17">
        <v>44027</v>
      </c>
      <c r="B3568" s="18" t="s">
        <v>176</v>
      </c>
      <c r="C3568" s="57">
        <v>217</v>
      </c>
    </row>
    <row r="3569" spans="1:3">
      <c r="A3569" s="17">
        <v>44027</v>
      </c>
      <c r="B3569" s="18" t="s">
        <v>180</v>
      </c>
      <c r="C3569" s="57">
        <v>217</v>
      </c>
    </row>
    <row r="3570" spans="1:3">
      <c r="A3570" s="17">
        <v>44027</v>
      </c>
      <c r="B3570" s="18" t="s">
        <v>175</v>
      </c>
      <c r="C3570" s="57">
        <v>214</v>
      </c>
    </row>
    <row r="3571" spans="1:3">
      <c r="A3571" s="17">
        <v>44027</v>
      </c>
      <c r="B3571" s="18" t="s">
        <v>174</v>
      </c>
      <c r="C3571" s="57">
        <v>213</v>
      </c>
    </row>
    <row r="3572" spans="1:3">
      <c r="A3572" s="17">
        <v>44027</v>
      </c>
      <c r="B3572" s="18" t="s">
        <v>171</v>
      </c>
      <c r="C3572" s="57">
        <v>197</v>
      </c>
    </row>
    <row r="3573" spans="1:3">
      <c r="A3573" s="17">
        <v>44027</v>
      </c>
      <c r="B3573" s="18" t="s">
        <v>179</v>
      </c>
      <c r="C3573" s="57">
        <v>189</v>
      </c>
    </row>
    <row r="3574" spans="1:3">
      <c r="A3574" s="17">
        <v>44027</v>
      </c>
      <c r="B3574" s="18" t="s">
        <v>181</v>
      </c>
      <c r="C3574" s="57">
        <v>185</v>
      </c>
    </row>
    <row r="3575" spans="1:3">
      <c r="A3575" s="17">
        <v>44027</v>
      </c>
      <c r="B3575" s="18" t="s">
        <v>178</v>
      </c>
      <c r="C3575" s="57">
        <v>178</v>
      </c>
    </row>
    <row r="3576" spans="1:3">
      <c r="A3576" s="17">
        <v>44027</v>
      </c>
      <c r="B3576" s="18" t="s">
        <v>173</v>
      </c>
      <c r="C3576" s="57">
        <v>177</v>
      </c>
    </row>
    <row r="3577" spans="1:3">
      <c r="A3577" s="17">
        <v>44027</v>
      </c>
      <c r="B3577" s="18" t="s">
        <v>182</v>
      </c>
      <c r="C3577" s="57">
        <v>176</v>
      </c>
    </row>
    <row r="3578" spans="1:3">
      <c r="A3578" s="17">
        <v>44027</v>
      </c>
      <c r="B3578" s="18" t="s">
        <v>183</v>
      </c>
      <c r="C3578" s="57">
        <v>150</v>
      </c>
    </row>
    <row r="3579" spans="1:3">
      <c r="A3579" s="17">
        <v>44027</v>
      </c>
      <c r="B3579" s="18" t="s">
        <v>172</v>
      </c>
      <c r="C3579" s="57">
        <v>144</v>
      </c>
    </row>
    <row r="3580" spans="1:3">
      <c r="A3580" s="17">
        <v>44027</v>
      </c>
      <c r="B3580" s="18" t="s">
        <v>186</v>
      </c>
      <c r="C3580" s="57">
        <v>141</v>
      </c>
    </row>
    <row r="3581" spans="1:3">
      <c r="A3581" s="17">
        <v>44027</v>
      </c>
      <c r="B3581" s="18" t="s">
        <v>185</v>
      </c>
      <c r="C3581" s="57">
        <v>132</v>
      </c>
    </row>
    <row r="3582" spans="1:3">
      <c r="A3582" s="17">
        <v>44027</v>
      </c>
      <c r="B3582" s="18" t="s">
        <v>184</v>
      </c>
      <c r="C3582" s="57">
        <v>120</v>
      </c>
    </row>
    <row r="3583" spans="1:3">
      <c r="A3583" s="17">
        <v>44027</v>
      </c>
      <c r="B3583" s="18" t="s">
        <v>191</v>
      </c>
      <c r="C3583" s="57">
        <v>102</v>
      </c>
    </row>
    <row r="3584" spans="1:3">
      <c r="A3584" s="17">
        <v>44027</v>
      </c>
      <c r="B3584" s="18" t="s">
        <v>189</v>
      </c>
      <c r="C3584" s="57">
        <v>95</v>
      </c>
    </row>
    <row r="3585" spans="1:3">
      <c r="A3585" s="17">
        <v>44027</v>
      </c>
      <c r="B3585" s="18" t="s">
        <v>192</v>
      </c>
      <c r="C3585" s="57">
        <v>94</v>
      </c>
    </row>
    <row r="3586" spans="1:3">
      <c r="A3586" s="17">
        <v>44027</v>
      </c>
      <c r="B3586" s="18" t="s">
        <v>188</v>
      </c>
      <c r="C3586" s="57">
        <v>78</v>
      </c>
    </row>
    <row r="3587" spans="1:3">
      <c r="A3587" s="17">
        <v>44027</v>
      </c>
      <c r="B3587" s="18" t="s">
        <v>194</v>
      </c>
      <c r="C3587" s="57">
        <v>73</v>
      </c>
    </row>
    <row r="3588" spans="1:3">
      <c r="A3588" s="17">
        <v>44027</v>
      </c>
      <c r="B3588" s="18" t="s">
        <v>187</v>
      </c>
      <c r="C3588" s="57">
        <v>71</v>
      </c>
    </row>
    <row r="3589" spans="1:3">
      <c r="A3589" s="17">
        <v>44027</v>
      </c>
      <c r="B3589" s="18" t="s">
        <v>190</v>
      </c>
      <c r="C3589" s="57">
        <v>68</v>
      </c>
    </row>
    <row r="3590" spans="1:3">
      <c r="A3590" s="17">
        <v>44027</v>
      </c>
      <c r="B3590" s="18" t="s">
        <v>193</v>
      </c>
      <c r="C3590" s="57">
        <v>67</v>
      </c>
    </row>
    <row r="3591" spans="1:3">
      <c r="A3591" s="17">
        <v>44027</v>
      </c>
      <c r="B3591" s="18" t="s">
        <v>195</v>
      </c>
      <c r="C3591" s="57">
        <v>57</v>
      </c>
    </row>
    <row r="3592" spans="1:3">
      <c r="A3592" s="17">
        <v>44027</v>
      </c>
      <c r="B3592" s="18" t="s">
        <v>196</v>
      </c>
      <c r="C3592" s="57">
        <v>40</v>
      </c>
    </row>
    <row r="3593" spans="1:3">
      <c r="A3593" s="17">
        <v>44027</v>
      </c>
      <c r="B3593" s="18" t="s">
        <v>198</v>
      </c>
      <c r="C3593" s="57">
        <v>29</v>
      </c>
    </row>
    <row r="3594" spans="1:3">
      <c r="A3594" s="17">
        <v>44027</v>
      </c>
      <c r="B3594" s="18" t="s">
        <v>197</v>
      </c>
      <c r="C3594" s="57">
        <v>22</v>
      </c>
    </row>
    <row r="3595" spans="1:3">
      <c r="A3595" s="17">
        <v>44027</v>
      </c>
      <c r="B3595" s="18" t="s">
        <v>199</v>
      </c>
      <c r="C3595" s="57">
        <v>5</v>
      </c>
    </row>
    <row r="3596" spans="1:3">
      <c r="A3596" s="17">
        <v>44027</v>
      </c>
      <c r="B3596" s="18" t="s">
        <v>200</v>
      </c>
      <c r="C3596" s="57">
        <v>3</v>
      </c>
    </row>
    <row r="3597" spans="1:3">
      <c r="A3597" s="17">
        <v>44028</v>
      </c>
      <c r="B3597" s="18" t="s">
        <v>150</v>
      </c>
      <c r="C3597" s="57">
        <v>719</v>
      </c>
    </row>
    <row r="3598" spans="1:3">
      <c r="A3598" s="17">
        <v>44028</v>
      </c>
      <c r="B3598" s="18" t="s">
        <v>151</v>
      </c>
      <c r="C3598" s="57">
        <v>643</v>
      </c>
    </row>
    <row r="3599" spans="1:3">
      <c r="A3599" s="17">
        <v>44028</v>
      </c>
      <c r="B3599" s="18" t="s">
        <v>152</v>
      </c>
      <c r="C3599" s="57">
        <v>502</v>
      </c>
    </row>
    <row r="3600" spans="1:3">
      <c r="A3600" s="17">
        <v>44028</v>
      </c>
      <c r="B3600" s="18" t="s">
        <v>153</v>
      </c>
      <c r="C3600" s="57">
        <v>394</v>
      </c>
    </row>
    <row r="3601" spans="1:3">
      <c r="A3601" s="17">
        <v>44028</v>
      </c>
      <c r="B3601" s="18" t="s">
        <v>155</v>
      </c>
      <c r="C3601" s="57">
        <v>379</v>
      </c>
    </row>
    <row r="3602" spans="1:3">
      <c r="A3602" s="17">
        <v>44028</v>
      </c>
      <c r="B3602" s="18" t="s">
        <v>162</v>
      </c>
      <c r="C3602" s="57">
        <v>369</v>
      </c>
    </row>
    <row r="3603" spans="1:3">
      <c r="A3603" s="17">
        <v>44028</v>
      </c>
      <c r="B3603" s="18" t="s">
        <v>157</v>
      </c>
      <c r="C3603" s="57">
        <v>362</v>
      </c>
    </row>
    <row r="3604" spans="1:3">
      <c r="A3604" s="17">
        <v>44028</v>
      </c>
      <c r="B3604" s="18" t="s">
        <v>154</v>
      </c>
      <c r="C3604" s="57">
        <v>343</v>
      </c>
    </row>
    <row r="3605" spans="1:3">
      <c r="A3605" s="17">
        <v>44028</v>
      </c>
      <c r="B3605" s="18" t="s">
        <v>156</v>
      </c>
      <c r="C3605" s="57">
        <v>339</v>
      </c>
    </row>
    <row r="3606" spans="1:3">
      <c r="A3606" s="17">
        <v>44028</v>
      </c>
      <c r="B3606" s="18" t="s">
        <v>158</v>
      </c>
      <c r="C3606" s="57">
        <v>333</v>
      </c>
    </row>
    <row r="3607" spans="1:3">
      <c r="A3607" s="17">
        <v>44028</v>
      </c>
      <c r="B3607" s="18" t="s">
        <v>163</v>
      </c>
      <c r="C3607" s="57">
        <v>317</v>
      </c>
    </row>
    <row r="3608" spans="1:3">
      <c r="A3608" s="17">
        <v>44028</v>
      </c>
      <c r="B3608" s="18" t="s">
        <v>161</v>
      </c>
      <c r="C3608" s="57">
        <v>305</v>
      </c>
    </row>
    <row r="3609" spans="1:3">
      <c r="A3609" s="17">
        <v>44028</v>
      </c>
      <c r="B3609" s="18" t="s">
        <v>164</v>
      </c>
      <c r="C3609" s="57">
        <v>290</v>
      </c>
    </row>
    <row r="3610" spans="1:3">
      <c r="A3610" s="17">
        <v>44028</v>
      </c>
      <c r="B3610" s="18" t="s">
        <v>169</v>
      </c>
      <c r="C3610" s="57">
        <v>282</v>
      </c>
    </row>
    <row r="3611" spans="1:3">
      <c r="A3611" s="17">
        <v>44028</v>
      </c>
      <c r="B3611" s="18" t="s">
        <v>167</v>
      </c>
      <c r="C3611" s="57">
        <v>257</v>
      </c>
    </row>
    <row r="3612" spans="1:3">
      <c r="A3612" s="17">
        <v>44028</v>
      </c>
      <c r="B3612" s="18" t="s">
        <v>159</v>
      </c>
      <c r="C3612" s="57">
        <v>250</v>
      </c>
    </row>
    <row r="3613" spans="1:3">
      <c r="A3613" s="17">
        <v>44028</v>
      </c>
      <c r="B3613" s="18" t="s">
        <v>166</v>
      </c>
      <c r="C3613" s="57">
        <v>240</v>
      </c>
    </row>
    <row r="3614" spans="1:3">
      <c r="A3614" s="17">
        <v>44028</v>
      </c>
      <c r="B3614" s="18" t="s">
        <v>168</v>
      </c>
      <c r="C3614" s="57">
        <v>239</v>
      </c>
    </row>
    <row r="3615" spans="1:3">
      <c r="A3615" s="17">
        <v>44028</v>
      </c>
      <c r="B3615" s="18" t="s">
        <v>170</v>
      </c>
      <c r="C3615" s="57">
        <v>231</v>
      </c>
    </row>
    <row r="3616" spans="1:3">
      <c r="A3616" s="17">
        <v>44028</v>
      </c>
      <c r="B3616" s="18" t="s">
        <v>165</v>
      </c>
      <c r="C3616" s="57">
        <v>225</v>
      </c>
    </row>
    <row r="3617" spans="1:3">
      <c r="A3617" s="17">
        <v>44028</v>
      </c>
      <c r="B3617" s="18" t="s">
        <v>177</v>
      </c>
      <c r="C3617" s="57">
        <v>224</v>
      </c>
    </row>
    <row r="3618" spans="1:3">
      <c r="A3618" s="17">
        <v>44028</v>
      </c>
      <c r="B3618" s="18" t="s">
        <v>160</v>
      </c>
      <c r="C3618" s="57">
        <v>219</v>
      </c>
    </row>
    <row r="3619" spans="1:3">
      <c r="A3619" s="17">
        <v>44028</v>
      </c>
      <c r="B3619" s="18" t="s">
        <v>180</v>
      </c>
      <c r="C3619" s="57">
        <v>218</v>
      </c>
    </row>
    <row r="3620" spans="1:3">
      <c r="A3620" s="17">
        <v>44028</v>
      </c>
      <c r="B3620" s="18" t="s">
        <v>176</v>
      </c>
      <c r="C3620" s="57">
        <v>217</v>
      </c>
    </row>
    <row r="3621" spans="1:3">
      <c r="A3621" s="17">
        <v>44028</v>
      </c>
      <c r="B3621" s="18" t="s">
        <v>175</v>
      </c>
      <c r="C3621" s="57">
        <v>216</v>
      </c>
    </row>
    <row r="3622" spans="1:3">
      <c r="A3622" s="17">
        <v>44028</v>
      </c>
      <c r="B3622" s="18" t="s">
        <v>174</v>
      </c>
      <c r="C3622" s="57">
        <v>213</v>
      </c>
    </row>
    <row r="3623" spans="1:3">
      <c r="A3623" s="17">
        <v>44028</v>
      </c>
      <c r="B3623" s="18" t="s">
        <v>171</v>
      </c>
      <c r="C3623" s="57">
        <v>199</v>
      </c>
    </row>
    <row r="3624" spans="1:3">
      <c r="A3624" s="17">
        <v>44028</v>
      </c>
      <c r="B3624" s="18" t="s">
        <v>179</v>
      </c>
      <c r="C3624" s="57">
        <v>190</v>
      </c>
    </row>
    <row r="3625" spans="1:3">
      <c r="A3625" s="17">
        <v>44028</v>
      </c>
      <c r="B3625" s="18" t="s">
        <v>181</v>
      </c>
      <c r="C3625" s="57">
        <v>185</v>
      </c>
    </row>
    <row r="3626" spans="1:3">
      <c r="A3626" s="17">
        <v>44028</v>
      </c>
      <c r="B3626" s="18" t="s">
        <v>178</v>
      </c>
      <c r="C3626" s="57">
        <v>179</v>
      </c>
    </row>
    <row r="3627" spans="1:3">
      <c r="A3627" s="17">
        <v>44028</v>
      </c>
      <c r="B3627" s="18" t="s">
        <v>182</v>
      </c>
      <c r="C3627" s="57">
        <v>178</v>
      </c>
    </row>
    <row r="3628" spans="1:3">
      <c r="A3628" s="17">
        <v>44028</v>
      </c>
      <c r="B3628" s="18" t="s">
        <v>173</v>
      </c>
      <c r="C3628" s="57">
        <v>177</v>
      </c>
    </row>
    <row r="3629" spans="1:3">
      <c r="A3629" s="17">
        <v>44028</v>
      </c>
      <c r="B3629" s="18" t="s">
        <v>183</v>
      </c>
      <c r="C3629" s="57">
        <v>150</v>
      </c>
    </row>
    <row r="3630" spans="1:3">
      <c r="A3630" s="17">
        <v>44028</v>
      </c>
      <c r="B3630" s="18" t="s">
        <v>172</v>
      </c>
      <c r="C3630" s="57">
        <v>144</v>
      </c>
    </row>
    <row r="3631" spans="1:3">
      <c r="A3631" s="17">
        <v>44028</v>
      </c>
      <c r="B3631" s="18" t="s">
        <v>186</v>
      </c>
      <c r="C3631" s="57">
        <v>141</v>
      </c>
    </row>
    <row r="3632" spans="1:3">
      <c r="A3632" s="17">
        <v>44028</v>
      </c>
      <c r="B3632" s="18" t="s">
        <v>185</v>
      </c>
      <c r="C3632" s="57">
        <v>132</v>
      </c>
    </row>
    <row r="3633" spans="1:3">
      <c r="A3633" s="17">
        <v>44028</v>
      </c>
      <c r="B3633" s="18" t="s">
        <v>184</v>
      </c>
      <c r="C3633" s="57">
        <v>120</v>
      </c>
    </row>
    <row r="3634" spans="1:3">
      <c r="A3634" s="17">
        <v>44028</v>
      </c>
      <c r="B3634" s="18" t="s">
        <v>191</v>
      </c>
      <c r="C3634" s="57">
        <v>102</v>
      </c>
    </row>
    <row r="3635" spans="1:3">
      <c r="A3635" s="17">
        <v>44028</v>
      </c>
      <c r="B3635" s="18" t="s">
        <v>189</v>
      </c>
      <c r="C3635" s="57">
        <v>96</v>
      </c>
    </row>
    <row r="3636" spans="1:3">
      <c r="A3636" s="17">
        <v>44028</v>
      </c>
      <c r="B3636" s="18" t="s">
        <v>192</v>
      </c>
      <c r="C3636" s="57">
        <v>95</v>
      </c>
    </row>
    <row r="3637" spans="1:3">
      <c r="A3637" s="17">
        <v>44028</v>
      </c>
      <c r="B3637" s="18" t="s">
        <v>188</v>
      </c>
      <c r="C3637" s="57">
        <v>81</v>
      </c>
    </row>
    <row r="3638" spans="1:3">
      <c r="A3638" s="17">
        <v>44028</v>
      </c>
      <c r="B3638" s="18" t="s">
        <v>194</v>
      </c>
      <c r="C3638" s="57">
        <v>74</v>
      </c>
    </row>
    <row r="3639" spans="1:3">
      <c r="A3639" s="17">
        <v>44028</v>
      </c>
      <c r="B3639" s="18" t="s">
        <v>187</v>
      </c>
      <c r="C3639" s="57">
        <v>74</v>
      </c>
    </row>
    <row r="3640" spans="1:3">
      <c r="A3640" s="17">
        <v>44028</v>
      </c>
      <c r="B3640" s="18" t="s">
        <v>190</v>
      </c>
      <c r="C3640" s="57">
        <v>68</v>
      </c>
    </row>
    <row r="3641" spans="1:3">
      <c r="A3641" s="17">
        <v>44028</v>
      </c>
      <c r="B3641" s="18" t="s">
        <v>193</v>
      </c>
      <c r="C3641" s="57">
        <v>67</v>
      </c>
    </row>
    <row r="3642" spans="1:3">
      <c r="A3642" s="17">
        <v>44028</v>
      </c>
      <c r="B3642" s="18" t="s">
        <v>195</v>
      </c>
      <c r="C3642" s="57">
        <v>57</v>
      </c>
    </row>
    <row r="3643" spans="1:3">
      <c r="A3643" s="17">
        <v>44028</v>
      </c>
      <c r="B3643" s="18" t="s">
        <v>196</v>
      </c>
      <c r="C3643" s="57">
        <v>40</v>
      </c>
    </row>
    <row r="3644" spans="1:3">
      <c r="A3644" s="17">
        <v>44028</v>
      </c>
      <c r="B3644" s="18" t="s">
        <v>198</v>
      </c>
      <c r="C3644" s="57">
        <v>29</v>
      </c>
    </row>
    <row r="3645" spans="1:3">
      <c r="A3645" s="17">
        <v>44028</v>
      </c>
      <c r="B3645" s="18" t="s">
        <v>197</v>
      </c>
      <c r="C3645" s="57">
        <v>24</v>
      </c>
    </row>
    <row r="3646" spans="1:3">
      <c r="A3646" s="17">
        <v>44028</v>
      </c>
      <c r="B3646" s="18" t="s">
        <v>199</v>
      </c>
      <c r="C3646" s="57">
        <v>5</v>
      </c>
    </row>
    <row r="3647" spans="1:3">
      <c r="A3647" s="17">
        <v>44028</v>
      </c>
      <c r="B3647" s="18" t="s">
        <v>200</v>
      </c>
      <c r="C3647" s="57">
        <v>2</v>
      </c>
    </row>
    <row r="3648" spans="1:3">
      <c r="A3648" s="17">
        <v>44029</v>
      </c>
      <c r="B3648" s="18" t="s">
        <v>150</v>
      </c>
      <c r="C3648" s="57">
        <v>721</v>
      </c>
    </row>
    <row r="3649" spans="1:3">
      <c r="A3649" s="17">
        <v>44029</v>
      </c>
      <c r="B3649" s="18" t="s">
        <v>151</v>
      </c>
      <c r="C3649" s="57">
        <v>644</v>
      </c>
    </row>
    <row r="3650" spans="1:3">
      <c r="A3650" s="17">
        <v>44029</v>
      </c>
      <c r="B3650" s="18" t="s">
        <v>152</v>
      </c>
      <c r="C3650" s="57">
        <v>503</v>
      </c>
    </row>
    <row r="3651" spans="1:3">
      <c r="A3651" s="17">
        <v>44029</v>
      </c>
      <c r="B3651" s="18" t="s">
        <v>153</v>
      </c>
      <c r="C3651" s="57">
        <v>402</v>
      </c>
    </row>
    <row r="3652" spans="1:3">
      <c r="A3652" s="17">
        <v>44029</v>
      </c>
      <c r="B3652" s="18" t="s">
        <v>155</v>
      </c>
      <c r="C3652" s="57">
        <v>388</v>
      </c>
    </row>
    <row r="3653" spans="1:3">
      <c r="A3653" s="17">
        <v>44029</v>
      </c>
      <c r="B3653" s="18" t="s">
        <v>162</v>
      </c>
      <c r="C3653" s="57">
        <v>371</v>
      </c>
    </row>
    <row r="3654" spans="1:3">
      <c r="A3654" s="17">
        <v>44029</v>
      </c>
      <c r="B3654" s="18" t="s">
        <v>157</v>
      </c>
      <c r="C3654" s="57">
        <v>362</v>
      </c>
    </row>
    <row r="3655" spans="1:3">
      <c r="A3655" s="17">
        <v>44029</v>
      </c>
      <c r="B3655" s="18" t="s">
        <v>154</v>
      </c>
      <c r="C3655" s="57">
        <v>345</v>
      </c>
    </row>
    <row r="3656" spans="1:3">
      <c r="A3656" s="17">
        <v>44029</v>
      </c>
      <c r="B3656" s="18" t="s">
        <v>156</v>
      </c>
      <c r="C3656" s="57">
        <v>343</v>
      </c>
    </row>
    <row r="3657" spans="1:3">
      <c r="A3657" s="17">
        <v>44029</v>
      </c>
      <c r="B3657" s="18" t="s">
        <v>158</v>
      </c>
      <c r="C3657" s="57">
        <v>337</v>
      </c>
    </row>
    <row r="3658" spans="1:3">
      <c r="A3658" s="17">
        <v>44029</v>
      </c>
      <c r="B3658" s="18" t="s">
        <v>163</v>
      </c>
      <c r="C3658" s="57">
        <v>319</v>
      </c>
    </row>
    <row r="3659" spans="1:3">
      <c r="A3659" s="17">
        <v>44029</v>
      </c>
      <c r="B3659" s="18" t="s">
        <v>161</v>
      </c>
      <c r="C3659" s="57">
        <v>305</v>
      </c>
    </row>
    <row r="3660" spans="1:3">
      <c r="A3660" s="17">
        <v>44029</v>
      </c>
      <c r="B3660" s="18" t="s">
        <v>164</v>
      </c>
      <c r="C3660" s="57">
        <v>291</v>
      </c>
    </row>
    <row r="3661" spans="1:3">
      <c r="A3661" s="17">
        <v>44029</v>
      </c>
      <c r="B3661" s="18" t="s">
        <v>169</v>
      </c>
      <c r="C3661" s="57">
        <v>285</v>
      </c>
    </row>
    <row r="3662" spans="1:3">
      <c r="A3662" s="17">
        <v>44029</v>
      </c>
      <c r="B3662" s="18" t="s">
        <v>167</v>
      </c>
      <c r="C3662" s="57">
        <v>261</v>
      </c>
    </row>
    <row r="3663" spans="1:3">
      <c r="A3663" s="17">
        <v>44029</v>
      </c>
      <c r="B3663" s="18" t="s">
        <v>159</v>
      </c>
      <c r="C3663" s="57">
        <v>251</v>
      </c>
    </row>
    <row r="3664" spans="1:3">
      <c r="A3664" s="17">
        <v>44029</v>
      </c>
      <c r="B3664" s="18" t="s">
        <v>166</v>
      </c>
      <c r="C3664" s="57">
        <v>244</v>
      </c>
    </row>
    <row r="3665" spans="1:3">
      <c r="A3665" s="17">
        <v>44029</v>
      </c>
      <c r="B3665" s="18" t="s">
        <v>168</v>
      </c>
      <c r="C3665" s="57">
        <v>239</v>
      </c>
    </row>
    <row r="3666" spans="1:3">
      <c r="A3666" s="17">
        <v>44029</v>
      </c>
      <c r="B3666" s="18" t="s">
        <v>170</v>
      </c>
      <c r="C3666" s="57">
        <v>233</v>
      </c>
    </row>
    <row r="3667" spans="1:3">
      <c r="A3667" s="17">
        <v>44029</v>
      </c>
      <c r="B3667" s="18" t="s">
        <v>165</v>
      </c>
      <c r="C3667" s="57">
        <v>225</v>
      </c>
    </row>
    <row r="3668" spans="1:3">
      <c r="A3668" s="17">
        <v>44029</v>
      </c>
      <c r="B3668" s="18" t="s">
        <v>177</v>
      </c>
      <c r="C3668" s="57">
        <v>224</v>
      </c>
    </row>
    <row r="3669" spans="1:3">
      <c r="A3669" s="17">
        <v>44029</v>
      </c>
      <c r="B3669" s="18" t="s">
        <v>180</v>
      </c>
      <c r="C3669" s="57">
        <v>221</v>
      </c>
    </row>
    <row r="3670" spans="1:3">
      <c r="A3670" s="17">
        <v>44029</v>
      </c>
      <c r="B3670" s="18" t="s">
        <v>160</v>
      </c>
      <c r="C3670" s="57">
        <v>220</v>
      </c>
    </row>
    <row r="3671" spans="1:3">
      <c r="A3671" s="17">
        <v>44029</v>
      </c>
      <c r="B3671" s="18" t="s">
        <v>176</v>
      </c>
      <c r="C3671" s="57">
        <v>218</v>
      </c>
    </row>
    <row r="3672" spans="1:3">
      <c r="A3672" s="17">
        <v>44029</v>
      </c>
      <c r="B3672" s="18" t="s">
        <v>175</v>
      </c>
      <c r="C3672" s="57">
        <v>218</v>
      </c>
    </row>
    <row r="3673" spans="1:3">
      <c r="A3673" s="17">
        <v>44029</v>
      </c>
      <c r="B3673" s="18" t="s">
        <v>174</v>
      </c>
      <c r="C3673" s="57">
        <v>213</v>
      </c>
    </row>
    <row r="3674" spans="1:3">
      <c r="A3674" s="17">
        <v>44029</v>
      </c>
      <c r="B3674" s="18" t="s">
        <v>171</v>
      </c>
      <c r="C3674" s="57">
        <v>201</v>
      </c>
    </row>
    <row r="3675" spans="1:3">
      <c r="A3675" s="17">
        <v>44029</v>
      </c>
      <c r="B3675" s="18" t="s">
        <v>179</v>
      </c>
      <c r="C3675" s="57">
        <v>190</v>
      </c>
    </row>
    <row r="3676" spans="1:3">
      <c r="A3676" s="17">
        <v>44029</v>
      </c>
      <c r="B3676" s="18" t="s">
        <v>181</v>
      </c>
      <c r="C3676" s="57">
        <v>187</v>
      </c>
    </row>
    <row r="3677" spans="1:3">
      <c r="A3677" s="17">
        <v>44029</v>
      </c>
      <c r="B3677" s="18" t="s">
        <v>178</v>
      </c>
      <c r="C3677" s="57">
        <v>181</v>
      </c>
    </row>
    <row r="3678" spans="1:3">
      <c r="A3678" s="17">
        <v>44029</v>
      </c>
      <c r="B3678" s="18" t="s">
        <v>182</v>
      </c>
      <c r="C3678" s="57">
        <v>180</v>
      </c>
    </row>
    <row r="3679" spans="1:3">
      <c r="A3679" s="17">
        <v>44029</v>
      </c>
      <c r="B3679" s="18" t="s">
        <v>173</v>
      </c>
      <c r="C3679" s="57">
        <v>177</v>
      </c>
    </row>
    <row r="3680" spans="1:3">
      <c r="A3680" s="17">
        <v>44029</v>
      </c>
      <c r="B3680" s="18" t="s">
        <v>183</v>
      </c>
      <c r="C3680" s="57">
        <v>153</v>
      </c>
    </row>
    <row r="3681" spans="1:3">
      <c r="A3681" s="17">
        <v>44029</v>
      </c>
      <c r="B3681" s="18" t="s">
        <v>172</v>
      </c>
      <c r="C3681" s="57">
        <v>146</v>
      </c>
    </row>
    <row r="3682" spans="1:3">
      <c r="A3682" s="17">
        <v>44029</v>
      </c>
      <c r="B3682" s="18" t="s">
        <v>186</v>
      </c>
      <c r="C3682" s="57">
        <v>142</v>
      </c>
    </row>
    <row r="3683" spans="1:3">
      <c r="A3683" s="17">
        <v>44029</v>
      </c>
      <c r="B3683" s="18" t="s">
        <v>185</v>
      </c>
      <c r="C3683" s="57">
        <v>134</v>
      </c>
    </row>
    <row r="3684" spans="1:3">
      <c r="A3684" s="17">
        <v>44029</v>
      </c>
      <c r="B3684" s="18" t="s">
        <v>184</v>
      </c>
      <c r="C3684" s="57">
        <v>120</v>
      </c>
    </row>
    <row r="3685" spans="1:3">
      <c r="A3685" s="17">
        <v>44029</v>
      </c>
      <c r="B3685" s="18" t="s">
        <v>191</v>
      </c>
      <c r="C3685" s="57">
        <v>104</v>
      </c>
    </row>
    <row r="3686" spans="1:3">
      <c r="A3686" s="17">
        <v>44029</v>
      </c>
      <c r="B3686" s="18" t="s">
        <v>189</v>
      </c>
      <c r="C3686" s="57">
        <v>97</v>
      </c>
    </row>
    <row r="3687" spans="1:3">
      <c r="A3687" s="17">
        <v>44029</v>
      </c>
      <c r="B3687" s="18" t="s">
        <v>192</v>
      </c>
      <c r="C3687" s="57">
        <v>95</v>
      </c>
    </row>
    <row r="3688" spans="1:3">
      <c r="A3688" s="17">
        <v>44029</v>
      </c>
      <c r="B3688" s="18" t="s">
        <v>188</v>
      </c>
      <c r="C3688" s="57">
        <v>82</v>
      </c>
    </row>
    <row r="3689" spans="1:3">
      <c r="A3689" s="17">
        <v>44029</v>
      </c>
      <c r="B3689" s="18" t="s">
        <v>187</v>
      </c>
      <c r="C3689" s="57">
        <v>75</v>
      </c>
    </row>
    <row r="3690" spans="1:3">
      <c r="A3690" s="17">
        <v>44029</v>
      </c>
      <c r="B3690" s="18" t="s">
        <v>194</v>
      </c>
      <c r="C3690" s="57">
        <v>74</v>
      </c>
    </row>
    <row r="3691" spans="1:3">
      <c r="A3691" s="17">
        <v>44029</v>
      </c>
      <c r="B3691" s="18" t="s">
        <v>190</v>
      </c>
      <c r="C3691" s="57">
        <v>69</v>
      </c>
    </row>
    <row r="3692" spans="1:3">
      <c r="A3692" s="17">
        <v>44029</v>
      </c>
      <c r="B3692" s="18" t="s">
        <v>193</v>
      </c>
      <c r="C3692" s="57">
        <v>67</v>
      </c>
    </row>
    <row r="3693" spans="1:3">
      <c r="A3693" s="17">
        <v>44029</v>
      </c>
      <c r="B3693" s="18" t="s">
        <v>195</v>
      </c>
      <c r="C3693" s="57">
        <v>57</v>
      </c>
    </row>
    <row r="3694" spans="1:3">
      <c r="A3694" s="17">
        <v>44029</v>
      </c>
      <c r="B3694" s="18" t="s">
        <v>196</v>
      </c>
      <c r="C3694" s="57">
        <v>40</v>
      </c>
    </row>
    <row r="3695" spans="1:3">
      <c r="A3695" s="17">
        <v>44029</v>
      </c>
      <c r="B3695" s="18" t="s">
        <v>198</v>
      </c>
      <c r="C3695" s="57">
        <v>29</v>
      </c>
    </row>
    <row r="3696" spans="1:3">
      <c r="A3696" s="17">
        <v>44029</v>
      </c>
      <c r="B3696" s="18" t="s">
        <v>197</v>
      </c>
      <c r="C3696" s="57">
        <v>24</v>
      </c>
    </row>
    <row r="3697" spans="1:3">
      <c r="A3697" s="17">
        <v>44029</v>
      </c>
      <c r="B3697" s="18" t="s">
        <v>199</v>
      </c>
      <c r="C3697" s="57">
        <v>5</v>
      </c>
    </row>
    <row r="3698" spans="1:3">
      <c r="A3698" s="17">
        <v>44029</v>
      </c>
      <c r="B3698" s="18" t="s">
        <v>200</v>
      </c>
      <c r="C3698" s="57">
        <v>2</v>
      </c>
    </row>
    <row r="3699" spans="1:3">
      <c r="A3699" s="17">
        <v>44030</v>
      </c>
      <c r="B3699" s="18" t="s">
        <v>150</v>
      </c>
      <c r="C3699" s="57">
        <v>722</v>
      </c>
    </row>
    <row r="3700" spans="1:3">
      <c r="A3700" s="17">
        <v>44030</v>
      </c>
      <c r="B3700" s="18" t="s">
        <v>151</v>
      </c>
      <c r="C3700" s="57">
        <v>647</v>
      </c>
    </row>
    <row r="3701" spans="1:3">
      <c r="A3701" s="17">
        <v>44030</v>
      </c>
      <c r="B3701" s="18" t="s">
        <v>152</v>
      </c>
      <c r="C3701" s="57">
        <v>506</v>
      </c>
    </row>
    <row r="3702" spans="1:3">
      <c r="A3702" s="17">
        <v>44030</v>
      </c>
      <c r="B3702" s="18" t="s">
        <v>153</v>
      </c>
      <c r="C3702" s="57">
        <v>406</v>
      </c>
    </row>
    <row r="3703" spans="1:3">
      <c r="A3703" s="17">
        <v>44030</v>
      </c>
      <c r="B3703" s="18" t="s">
        <v>155</v>
      </c>
      <c r="C3703" s="57">
        <v>390</v>
      </c>
    </row>
    <row r="3704" spans="1:3">
      <c r="A3704" s="17">
        <v>44030</v>
      </c>
      <c r="B3704" s="18" t="s">
        <v>162</v>
      </c>
      <c r="C3704" s="57">
        <v>371</v>
      </c>
    </row>
    <row r="3705" spans="1:3">
      <c r="A3705" s="17">
        <v>44030</v>
      </c>
      <c r="B3705" s="18" t="s">
        <v>157</v>
      </c>
      <c r="C3705" s="57">
        <v>362</v>
      </c>
    </row>
    <row r="3706" spans="1:3">
      <c r="A3706" s="17">
        <v>44030</v>
      </c>
      <c r="B3706" s="18" t="s">
        <v>154</v>
      </c>
      <c r="C3706" s="57">
        <v>347</v>
      </c>
    </row>
    <row r="3707" spans="1:3">
      <c r="A3707" s="17">
        <v>44030</v>
      </c>
      <c r="B3707" s="18" t="s">
        <v>156</v>
      </c>
      <c r="C3707" s="57">
        <v>343</v>
      </c>
    </row>
    <row r="3708" spans="1:3">
      <c r="A3708" s="17">
        <v>44030</v>
      </c>
      <c r="B3708" s="18" t="s">
        <v>158</v>
      </c>
      <c r="C3708" s="57">
        <v>338</v>
      </c>
    </row>
    <row r="3709" spans="1:3">
      <c r="A3709" s="17">
        <v>44030</v>
      </c>
      <c r="B3709" s="18" t="s">
        <v>163</v>
      </c>
      <c r="C3709" s="57">
        <v>320</v>
      </c>
    </row>
    <row r="3710" spans="1:3">
      <c r="A3710" s="17">
        <v>44030</v>
      </c>
      <c r="B3710" s="18" t="s">
        <v>161</v>
      </c>
      <c r="C3710" s="57">
        <v>307</v>
      </c>
    </row>
    <row r="3711" spans="1:3">
      <c r="A3711" s="17">
        <v>44030</v>
      </c>
      <c r="B3711" s="18" t="s">
        <v>164</v>
      </c>
      <c r="C3711" s="57">
        <v>292</v>
      </c>
    </row>
    <row r="3712" spans="1:3">
      <c r="A3712" s="17">
        <v>44030</v>
      </c>
      <c r="B3712" s="18" t="s">
        <v>169</v>
      </c>
      <c r="C3712" s="57">
        <v>285</v>
      </c>
    </row>
    <row r="3713" spans="1:3">
      <c r="A3713" s="17">
        <v>44030</v>
      </c>
      <c r="B3713" s="18" t="s">
        <v>167</v>
      </c>
      <c r="C3713" s="57">
        <v>262</v>
      </c>
    </row>
    <row r="3714" spans="1:3">
      <c r="A3714" s="17">
        <v>44030</v>
      </c>
      <c r="B3714" s="18" t="s">
        <v>159</v>
      </c>
      <c r="C3714" s="57">
        <v>251</v>
      </c>
    </row>
    <row r="3715" spans="1:3">
      <c r="A3715" s="17">
        <v>44030</v>
      </c>
      <c r="B3715" s="18" t="s">
        <v>166</v>
      </c>
      <c r="C3715" s="57">
        <v>246</v>
      </c>
    </row>
    <row r="3716" spans="1:3">
      <c r="A3716" s="17">
        <v>44030</v>
      </c>
      <c r="B3716" s="18" t="s">
        <v>168</v>
      </c>
      <c r="C3716" s="57">
        <v>241</v>
      </c>
    </row>
    <row r="3717" spans="1:3">
      <c r="A3717" s="17">
        <v>44030</v>
      </c>
      <c r="B3717" s="18" t="s">
        <v>170</v>
      </c>
      <c r="C3717" s="57">
        <v>233</v>
      </c>
    </row>
    <row r="3718" spans="1:3">
      <c r="A3718" s="17">
        <v>44030</v>
      </c>
      <c r="B3718" s="18" t="s">
        <v>180</v>
      </c>
      <c r="C3718" s="57">
        <v>227</v>
      </c>
    </row>
    <row r="3719" spans="1:3">
      <c r="A3719" s="17">
        <v>44030</v>
      </c>
      <c r="B3719" s="18" t="s">
        <v>177</v>
      </c>
      <c r="C3719" s="57">
        <v>227</v>
      </c>
    </row>
    <row r="3720" spans="1:3">
      <c r="A3720" s="17">
        <v>44030</v>
      </c>
      <c r="B3720" s="18" t="s">
        <v>165</v>
      </c>
      <c r="C3720" s="57">
        <v>225</v>
      </c>
    </row>
    <row r="3721" spans="1:3">
      <c r="A3721" s="17">
        <v>44030</v>
      </c>
      <c r="B3721" s="18" t="s">
        <v>176</v>
      </c>
      <c r="C3721" s="57">
        <v>220</v>
      </c>
    </row>
    <row r="3722" spans="1:3">
      <c r="A3722" s="17">
        <v>44030</v>
      </c>
      <c r="B3722" s="18" t="s">
        <v>160</v>
      </c>
      <c r="C3722" s="57">
        <v>220</v>
      </c>
    </row>
    <row r="3723" spans="1:3">
      <c r="A3723" s="17">
        <v>44030</v>
      </c>
      <c r="B3723" s="18" t="s">
        <v>175</v>
      </c>
      <c r="C3723" s="57">
        <v>219</v>
      </c>
    </row>
    <row r="3724" spans="1:3">
      <c r="A3724" s="17">
        <v>44030</v>
      </c>
      <c r="B3724" s="18" t="s">
        <v>174</v>
      </c>
      <c r="C3724" s="57">
        <v>216</v>
      </c>
    </row>
    <row r="3725" spans="1:3">
      <c r="A3725" s="17">
        <v>44030</v>
      </c>
      <c r="B3725" s="18" t="s">
        <v>171</v>
      </c>
      <c r="C3725" s="57">
        <v>203</v>
      </c>
    </row>
    <row r="3726" spans="1:3">
      <c r="A3726" s="17">
        <v>44030</v>
      </c>
      <c r="B3726" s="18" t="s">
        <v>179</v>
      </c>
      <c r="C3726" s="57">
        <v>190</v>
      </c>
    </row>
    <row r="3727" spans="1:3">
      <c r="A3727" s="17">
        <v>44030</v>
      </c>
      <c r="B3727" s="18" t="s">
        <v>181</v>
      </c>
      <c r="C3727" s="57">
        <v>188</v>
      </c>
    </row>
    <row r="3728" spans="1:3">
      <c r="A3728" s="17">
        <v>44030</v>
      </c>
      <c r="B3728" s="18" t="s">
        <v>182</v>
      </c>
      <c r="C3728" s="57">
        <v>184</v>
      </c>
    </row>
    <row r="3729" spans="1:3">
      <c r="A3729" s="17">
        <v>44030</v>
      </c>
      <c r="B3729" s="18" t="s">
        <v>178</v>
      </c>
      <c r="C3729" s="57">
        <v>183</v>
      </c>
    </row>
    <row r="3730" spans="1:3">
      <c r="A3730" s="17">
        <v>44030</v>
      </c>
      <c r="B3730" s="18" t="s">
        <v>173</v>
      </c>
      <c r="C3730" s="57">
        <v>177</v>
      </c>
    </row>
    <row r="3731" spans="1:3">
      <c r="A3731" s="17">
        <v>44030</v>
      </c>
      <c r="B3731" s="18" t="s">
        <v>183</v>
      </c>
      <c r="C3731" s="57">
        <v>155</v>
      </c>
    </row>
    <row r="3732" spans="1:3">
      <c r="A3732" s="17">
        <v>44030</v>
      </c>
      <c r="B3732" s="18" t="s">
        <v>172</v>
      </c>
      <c r="C3732" s="57">
        <v>148</v>
      </c>
    </row>
    <row r="3733" spans="1:3">
      <c r="A3733" s="17">
        <v>44030</v>
      </c>
      <c r="B3733" s="18" t="s">
        <v>186</v>
      </c>
      <c r="C3733" s="57">
        <v>147</v>
      </c>
    </row>
    <row r="3734" spans="1:3">
      <c r="A3734" s="17">
        <v>44030</v>
      </c>
      <c r="B3734" s="18" t="s">
        <v>185</v>
      </c>
      <c r="C3734" s="57">
        <v>135</v>
      </c>
    </row>
    <row r="3735" spans="1:3">
      <c r="A3735" s="17">
        <v>44030</v>
      </c>
      <c r="B3735" s="18" t="s">
        <v>184</v>
      </c>
      <c r="C3735" s="57">
        <v>121</v>
      </c>
    </row>
    <row r="3736" spans="1:3">
      <c r="A3736" s="17">
        <v>44030</v>
      </c>
      <c r="B3736" s="18" t="s">
        <v>191</v>
      </c>
      <c r="C3736" s="57">
        <v>104</v>
      </c>
    </row>
    <row r="3737" spans="1:3">
      <c r="A3737" s="17">
        <v>44030</v>
      </c>
      <c r="B3737" s="18" t="s">
        <v>189</v>
      </c>
      <c r="C3737" s="57">
        <v>97</v>
      </c>
    </row>
    <row r="3738" spans="1:3">
      <c r="A3738" s="17">
        <v>44030</v>
      </c>
      <c r="B3738" s="18" t="s">
        <v>192</v>
      </c>
      <c r="C3738" s="57">
        <v>95</v>
      </c>
    </row>
    <row r="3739" spans="1:3">
      <c r="A3739" s="17">
        <v>44030</v>
      </c>
      <c r="B3739" s="18" t="s">
        <v>188</v>
      </c>
      <c r="C3739" s="57">
        <v>83</v>
      </c>
    </row>
    <row r="3740" spans="1:3">
      <c r="A3740" s="17">
        <v>44030</v>
      </c>
      <c r="B3740" s="18" t="s">
        <v>194</v>
      </c>
      <c r="C3740" s="57">
        <v>76</v>
      </c>
    </row>
    <row r="3741" spans="1:3">
      <c r="A3741" s="17">
        <v>44030</v>
      </c>
      <c r="B3741" s="18" t="s">
        <v>187</v>
      </c>
      <c r="C3741" s="57">
        <v>76</v>
      </c>
    </row>
    <row r="3742" spans="1:3">
      <c r="A3742" s="17">
        <v>44030</v>
      </c>
      <c r="B3742" s="18" t="s">
        <v>190</v>
      </c>
      <c r="C3742" s="57">
        <v>69</v>
      </c>
    </row>
    <row r="3743" spans="1:3">
      <c r="A3743" s="17">
        <v>44030</v>
      </c>
      <c r="B3743" s="18" t="s">
        <v>193</v>
      </c>
      <c r="C3743" s="57">
        <v>67</v>
      </c>
    </row>
    <row r="3744" spans="1:3">
      <c r="A3744" s="17">
        <v>44030</v>
      </c>
      <c r="B3744" s="18" t="s">
        <v>195</v>
      </c>
      <c r="C3744" s="57">
        <v>60</v>
      </c>
    </row>
    <row r="3745" spans="1:3">
      <c r="A3745" s="17">
        <v>44030</v>
      </c>
      <c r="B3745" s="18" t="s">
        <v>196</v>
      </c>
      <c r="C3745" s="57">
        <v>40</v>
      </c>
    </row>
    <row r="3746" spans="1:3">
      <c r="A3746" s="17">
        <v>44030</v>
      </c>
      <c r="B3746" s="18" t="s">
        <v>198</v>
      </c>
      <c r="C3746" s="57">
        <v>29</v>
      </c>
    </row>
    <row r="3747" spans="1:3">
      <c r="A3747" s="17">
        <v>44030</v>
      </c>
      <c r="B3747" s="18" t="s">
        <v>197</v>
      </c>
      <c r="C3747" s="57">
        <v>24</v>
      </c>
    </row>
    <row r="3748" spans="1:3">
      <c r="A3748" s="17">
        <v>44030</v>
      </c>
      <c r="B3748" s="18" t="s">
        <v>199</v>
      </c>
      <c r="C3748" s="57">
        <v>5</v>
      </c>
    </row>
    <row r="3749" spans="1:3">
      <c r="A3749" s="17">
        <v>44030</v>
      </c>
      <c r="B3749" s="18" t="s">
        <v>200</v>
      </c>
      <c r="C3749" s="57">
        <v>2</v>
      </c>
    </row>
    <row r="3750" spans="1:3">
      <c r="A3750" s="17">
        <v>44031</v>
      </c>
      <c r="B3750" s="18" t="s">
        <v>150</v>
      </c>
      <c r="C3750" s="57">
        <v>728</v>
      </c>
    </row>
    <row r="3751" spans="1:3">
      <c r="A3751" s="17">
        <v>44031</v>
      </c>
      <c r="B3751" s="18" t="s">
        <v>151</v>
      </c>
      <c r="C3751" s="57">
        <v>649</v>
      </c>
    </row>
    <row r="3752" spans="1:3">
      <c r="A3752" s="17">
        <v>44031</v>
      </c>
      <c r="B3752" s="18" t="s">
        <v>152</v>
      </c>
      <c r="C3752" s="57">
        <v>506</v>
      </c>
    </row>
    <row r="3753" spans="1:3">
      <c r="A3753" s="17">
        <v>44031</v>
      </c>
      <c r="B3753" s="18" t="s">
        <v>153</v>
      </c>
      <c r="C3753" s="57">
        <v>412</v>
      </c>
    </row>
    <row r="3754" spans="1:3">
      <c r="A3754" s="17">
        <v>44031</v>
      </c>
      <c r="B3754" s="18" t="s">
        <v>155</v>
      </c>
      <c r="C3754" s="57">
        <v>390</v>
      </c>
    </row>
    <row r="3755" spans="1:3">
      <c r="A3755" s="17">
        <v>44031</v>
      </c>
      <c r="B3755" s="18" t="s">
        <v>162</v>
      </c>
      <c r="C3755" s="57">
        <v>373</v>
      </c>
    </row>
    <row r="3756" spans="1:3">
      <c r="A3756" s="17">
        <v>44031</v>
      </c>
      <c r="B3756" s="18" t="s">
        <v>157</v>
      </c>
      <c r="C3756" s="57">
        <v>365</v>
      </c>
    </row>
    <row r="3757" spans="1:3">
      <c r="A3757" s="17">
        <v>44031</v>
      </c>
      <c r="B3757" s="18" t="s">
        <v>154</v>
      </c>
      <c r="C3757" s="57">
        <v>350</v>
      </c>
    </row>
    <row r="3758" spans="1:3">
      <c r="A3758" s="17">
        <v>44031</v>
      </c>
      <c r="B3758" s="18" t="s">
        <v>156</v>
      </c>
      <c r="C3758" s="57">
        <v>346</v>
      </c>
    </row>
    <row r="3759" spans="1:3">
      <c r="A3759" s="17">
        <v>44031</v>
      </c>
      <c r="B3759" s="18" t="s">
        <v>158</v>
      </c>
      <c r="C3759" s="57">
        <v>338</v>
      </c>
    </row>
    <row r="3760" spans="1:3">
      <c r="A3760" s="17">
        <v>44031</v>
      </c>
      <c r="B3760" s="18" t="s">
        <v>163</v>
      </c>
      <c r="C3760" s="57">
        <v>322</v>
      </c>
    </row>
    <row r="3761" spans="1:3">
      <c r="A3761" s="17">
        <v>44031</v>
      </c>
      <c r="B3761" s="18" t="s">
        <v>161</v>
      </c>
      <c r="C3761" s="57">
        <v>307</v>
      </c>
    </row>
    <row r="3762" spans="1:3">
      <c r="A3762" s="17">
        <v>44031</v>
      </c>
      <c r="B3762" s="18" t="s">
        <v>164</v>
      </c>
      <c r="C3762" s="57">
        <v>295</v>
      </c>
    </row>
    <row r="3763" spans="1:3">
      <c r="A3763" s="17">
        <v>44031</v>
      </c>
      <c r="B3763" s="18" t="s">
        <v>169</v>
      </c>
      <c r="C3763" s="57">
        <v>287</v>
      </c>
    </row>
    <row r="3764" spans="1:3">
      <c r="A3764" s="17">
        <v>44031</v>
      </c>
      <c r="B3764" s="18" t="s">
        <v>167</v>
      </c>
      <c r="C3764" s="57">
        <v>263</v>
      </c>
    </row>
    <row r="3765" spans="1:3">
      <c r="A3765" s="17">
        <v>44031</v>
      </c>
      <c r="B3765" s="18" t="s">
        <v>159</v>
      </c>
      <c r="C3765" s="57">
        <v>261</v>
      </c>
    </row>
    <row r="3766" spans="1:3">
      <c r="A3766" s="17">
        <v>44031</v>
      </c>
      <c r="B3766" s="18" t="s">
        <v>166</v>
      </c>
      <c r="C3766" s="57">
        <v>246</v>
      </c>
    </row>
    <row r="3767" spans="1:3">
      <c r="A3767" s="17">
        <v>44031</v>
      </c>
      <c r="B3767" s="18" t="s">
        <v>168</v>
      </c>
      <c r="C3767" s="57">
        <v>242</v>
      </c>
    </row>
    <row r="3768" spans="1:3">
      <c r="A3768" s="17">
        <v>44031</v>
      </c>
      <c r="B3768" s="18" t="s">
        <v>170</v>
      </c>
      <c r="C3768" s="57">
        <v>237</v>
      </c>
    </row>
    <row r="3769" spans="1:3">
      <c r="A3769" s="17">
        <v>44031</v>
      </c>
      <c r="B3769" s="18" t="s">
        <v>177</v>
      </c>
      <c r="C3769" s="57">
        <v>229</v>
      </c>
    </row>
    <row r="3770" spans="1:3">
      <c r="A3770" s="17">
        <v>44031</v>
      </c>
      <c r="B3770" s="18" t="s">
        <v>180</v>
      </c>
      <c r="C3770" s="57">
        <v>228</v>
      </c>
    </row>
    <row r="3771" spans="1:3">
      <c r="A3771" s="17">
        <v>44031</v>
      </c>
      <c r="B3771" s="18" t="s">
        <v>165</v>
      </c>
      <c r="C3771" s="57">
        <v>225</v>
      </c>
    </row>
    <row r="3772" spans="1:3">
      <c r="A3772" s="17">
        <v>44031</v>
      </c>
      <c r="B3772" s="18" t="s">
        <v>176</v>
      </c>
      <c r="C3772" s="57">
        <v>221</v>
      </c>
    </row>
    <row r="3773" spans="1:3">
      <c r="A3773" s="17">
        <v>44031</v>
      </c>
      <c r="B3773" s="18" t="s">
        <v>175</v>
      </c>
      <c r="C3773" s="57">
        <v>220</v>
      </c>
    </row>
    <row r="3774" spans="1:3">
      <c r="A3774" s="17">
        <v>44031</v>
      </c>
      <c r="B3774" s="18" t="s">
        <v>160</v>
      </c>
      <c r="C3774" s="57">
        <v>220</v>
      </c>
    </row>
    <row r="3775" spans="1:3">
      <c r="A3775" s="17">
        <v>44031</v>
      </c>
      <c r="B3775" s="18" t="s">
        <v>174</v>
      </c>
      <c r="C3775" s="57">
        <v>216</v>
      </c>
    </row>
    <row r="3776" spans="1:3">
      <c r="A3776" s="17">
        <v>44031</v>
      </c>
      <c r="B3776" s="18" t="s">
        <v>171</v>
      </c>
      <c r="C3776" s="57">
        <v>203</v>
      </c>
    </row>
    <row r="3777" spans="1:3">
      <c r="A3777" s="17">
        <v>44031</v>
      </c>
      <c r="B3777" s="18" t="s">
        <v>181</v>
      </c>
      <c r="C3777" s="57">
        <v>191</v>
      </c>
    </row>
    <row r="3778" spans="1:3">
      <c r="A3778" s="17">
        <v>44031</v>
      </c>
      <c r="B3778" s="18" t="s">
        <v>179</v>
      </c>
      <c r="C3778" s="57">
        <v>191</v>
      </c>
    </row>
    <row r="3779" spans="1:3">
      <c r="A3779" s="17">
        <v>44031</v>
      </c>
      <c r="B3779" s="18" t="s">
        <v>182</v>
      </c>
      <c r="C3779" s="57">
        <v>187</v>
      </c>
    </row>
    <row r="3780" spans="1:3">
      <c r="A3780" s="17">
        <v>44031</v>
      </c>
      <c r="B3780" s="18" t="s">
        <v>178</v>
      </c>
      <c r="C3780" s="57">
        <v>186</v>
      </c>
    </row>
    <row r="3781" spans="1:3">
      <c r="A3781" s="17">
        <v>44031</v>
      </c>
      <c r="B3781" s="18" t="s">
        <v>173</v>
      </c>
      <c r="C3781" s="57">
        <v>178</v>
      </c>
    </row>
    <row r="3782" spans="1:3">
      <c r="A3782" s="17">
        <v>44031</v>
      </c>
      <c r="B3782" s="18" t="s">
        <v>183</v>
      </c>
      <c r="C3782" s="57">
        <v>154</v>
      </c>
    </row>
    <row r="3783" spans="1:3">
      <c r="A3783" s="17">
        <v>44031</v>
      </c>
      <c r="B3783" s="18" t="s">
        <v>172</v>
      </c>
      <c r="C3783" s="57">
        <v>149</v>
      </c>
    </row>
    <row r="3784" spans="1:3">
      <c r="A3784" s="17">
        <v>44031</v>
      </c>
      <c r="B3784" s="18" t="s">
        <v>186</v>
      </c>
      <c r="C3784" s="57">
        <v>149</v>
      </c>
    </row>
    <row r="3785" spans="1:3">
      <c r="A3785" s="17">
        <v>44031</v>
      </c>
      <c r="B3785" s="18" t="s">
        <v>185</v>
      </c>
      <c r="C3785" s="57">
        <v>136</v>
      </c>
    </row>
    <row r="3786" spans="1:3">
      <c r="A3786" s="17">
        <v>44031</v>
      </c>
      <c r="B3786" s="18" t="s">
        <v>184</v>
      </c>
      <c r="C3786" s="57">
        <v>122</v>
      </c>
    </row>
    <row r="3787" spans="1:3">
      <c r="A3787" s="17">
        <v>44031</v>
      </c>
      <c r="B3787" s="18" t="s">
        <v>191</v>
      </c>
      <c r="C3787" s="57">
        <v>105</v>
      </c>
    </row>
    <row r="3788" spans="1:3">
      <c r="A3788" s="17">
        <v>44031</v>
      </c>
      <c r="B3788" s="18" t="s">
        <v>189</v>
      </c>
      <c r="C3788" s="57">
        <v>97</v>
      </c>
    </row>
    <row r="3789" spans="1:3">
      <c r="A3789" s="17">
        <v>44031</v>
      </c>
      <c r="B3789" s="18" t="s">
        <v>192</v>
      </c>
      <c r="C3789" s="57">
        <v>95</v>
      </c>
    </row>
    <row r="3790" spans="1:3">
      <c r="A3790" s="17">
        <v>44031</v>
      </c>
      <c r="B3790" s="18" t="s">
        <v>188</v>
      </c>
      <c r="C3790" s="57">
        <v>83</v>
      </c>
    </row>
    <row r="3791" spans="1:3">
      <c r="A3791" s="17">
        <v>44031</v>
      </c>
      <c r="B3791" s="18" t="s">
        <v>194</v>
      </c>
      <c r="C3791" s="57">
        <v>78</v>
      </c>
    </row>
    <row r="3792" spans="1:3">
      <c r="A3792" s="17">
        <v>44031</v>
      </c>
      <c r="B3792" s="18" t="s">
        <v>187</v>
      </c>
      <c r="C3792" s="57">
        <v>77</v>
      </c>
    </row>
    <row r="3793" spans="1:3">
      <c r="A3793" s="17">
        <v>44031</v>
      </c>
      <c r="B3793" s="18" t="s">
        <v>190</v>
      </c>
      <c r="C3793" s="57">
        <v>69</v>
      </c>
    </row>
    <row r="3794" spans="1:3">
      <c r="A3794" s="17">
        <v>44031</v>
      </c>
      <c r="B3794" s="18" t="s">
        <v>193</v>
      </c>
      <c r="C3794" s="57">
        <v>67</v>
      </c>
    </row>
    <row r="3795" spans="1:3">
      <c r="A3795" s="17">
        <v>44031</v>
      </c>
      <c r="B3795" s="18" t="s">
        <v>195</v>
      </c>
      <c r="C3795" s="57">
        <v>61</v>
      </c>
    </row>
    <row r="3796" spans="1:3">
      <c r="A3796" s="17">
        <v>44031</v>
      </c>
      <c r="B3796" s="18" t="s">
        <v>196</v>
      </c>
      <c r="C3796" s="57">
        <v>40</v>
      </c>
    </row>
    <row r="3797" spans="1:3">
      <c r="A3797" s="17">
        <v>44031</v>
      </c>
      <c r="B3797" s="18" t="s">
        <v>198</v>
      </c>
      <c r="C3797" s="57">
        <v>29</v>
      </c>
    </row>
    <row r="3798" spans="1:3">
      <c r="A3798" s="17">
        <v>44031</v>
      </c>
      <c r="B3798" s="18" t="s">
        <v>197</v>
      </c>
      <c r="C3798" s="57">
        <v>24</v>
      </c>
    </row>
    <row r="3799" spans="1:3">
      <c r="A3799" s="17">
        <v>44031</v>
      </c>
      <c r="B3799" s="18" t="s">
        <v>199</v>
      </c>
      <c r="C3799" s="57">
        <v>5</v>
      </c>
    </row>
    <row r="3800" spans="1:3">
      <c r="A3800" s="17">
        <v>44031</v>
      </c>
      <c r="B3800" s="18" t="s">
        <v>200</v>
      </c>
      <c r="C3800" s="57">
        <v>2</v>
      </c>
    </row>
    <row r="3801" spans="1:3">
      <c r="A3801" s="17">
        <v>44032</v>
      </c>
      <c r="B3801" s="18" t="s">
        <v>150</v>
      </c>
      <c r="C3801" s="57">
        <v>729</v>
      </c>
    </row>
    <row r="3802" spans="1:3">
      <c r="A3802" s="17">
        <v>44032</v>
      </c>
      <c r="B3802" s="18" t="s">
        <v>151</v>
      </c>
      <c r="C3802" s="57">
        <v>649</v>
      </c>
    </row>
    <row r="3803" spans="1:3">
      <c r="A3803" s="17">
        <v>44032</v>
      </c>
      <c r="B3803" s="18" t="s">
        <v>152</v>
      </c>
      <c r="C3803" s="57">
        <v>513</v>
      </c>
    </row>
    <row r="3804" spans="1:3">
      <c r="A3804" s="17">
        <v>44032</v>
      </c>
      <c r="B3804" s="18" t="s">
        <v>153</v>
      </c>
      <c r="C3804" s="57">
        <v>414</v>
      </c>
    </row>
    <row r="3805" spans="1:3">
      <c r="A3805" s="17">
        <v>44032</v>
      </c>
      <c r="B3805" s="18" t="s">
        <v>155</v>
      </c>
      <c r="C3805" s="57">
        <v>391</v>
      </c>
    </row>
    <row r="3806" spans="1:3">
      <c r="A3806" s="17">
        <v>44032</v>
      </c>
      <c r="B3806" s="18" t="s">
        <v>162</v>
      </c>
      <c r="C3806" s="57">
        <v>375</v>
      </c>
    </row>
    <row r="3807" spans="1:3">
      <c r="A3807" s="17">
        <v>44032</v>
      </c>
      <c r="B3807" s="18" t="s">
        <v>157</v>
      </c>
      <c r="C3807" s="57">
        <v>371</v>
      </c>
    </row>
    <row r="3808" spans="1:3">
      <c r="A3808" s="17">
        <v>44032</v>
      </c>
      <c r="B3808" s="18" t="s">
        <v>154</v>
      </c>
      <c r="C3808" s="57">
        <v>353</v>
      </c>
    </row>
    <row r="3809" spans="1:3">
      <c r="A3809" s="17">
        <v>44032</v>
      </c>
      <c r="B3809" s="18" t="s">
        <v>156</v>
      </c>
      <c r="C3809" s="57">
        <v>348</v>
      </c>
    </row>
    <row r="3810" spans="1:3">
      <c r="A3810" s="17">
        <v>44032</v>
      </c>
      <c r="B3810" s="18" t="s">
        <v>158</v>
      </c>
      <c r="C3810" s="57">
        <v>342</v>
      </c>
    </row>
    <row r="3811" spans="1:3">
      <c r="A3811" s="17">
        <v>44032</v>
      </c>
      <c r="B3811" s="18" t="s">
        <v>163</v>
      </c>
      <c r="C3811" s="57">
        <v>323</v>
      </c>
    </row>
    <row r="3812" spans="1:3">
      <c r="A3812" s="17">
        <v>44032</v>
      </c>
      <c r="B3812" s="18" t="s">
        <v>161</v>
      </c>
      <c r="C3812" s="57">
        <v>307</v>
      </c>
    </row>
    <row r="3813" spans="1:3">
      <c r="A3813" s="17">
        <v>44032</v>
      </c>
      <c r="B3813" s="18" t="s">
        <v>164</v>
      </c>
      <c r="C3813" s="57">
        <v>297</v>
      </c>
    </row>
    <row r="3814" spans="1:3">
      <c r="A3814" s="17">
        <v>44032</v>
      </c>
      <c r="B3814" s="18" t="s">
        <v>169</v>
      </c>
      <c r="C3814" s="57">
        <v>293</v>
      </c>
    </row>
    <row r="3815" spans="1:3">
      <c r="A3815" s="17">
        <v>44032</v>
      </c>
      <c r="B3815" s="18" t="s">
        <v>159</v>
      </c>
      <c r="C3815" s="57">
        <v>267</v>
      </c>
    </row>
    <row r="3816" spans="1:3">
      <c r="A3816" s="17">
        <v>44032</v>
      </c>
      <c r="B3816" s="18" t="s">
        <v>167</v>
      </c>
      <c r="C3816" s="57">
        <v>265</v>
      </c>
    </row>
    <row r="3817" spans="1:3">
      <c r="A3817" s="17">
        <v>44032</v>
      </c>
      <c r="B3817" s="18" t="s">
        <v>166</v>
      </c>
      <c r="C3817" s="57">
        <v>250</v>
      </c>
    </row>
    <row r="3818" spans="1:3">
      <c r="A3818" s="17">
        <v>44032</v>
      </c>
      <c r="B3818" s="18" t="s">
        <v>168</v>
      </c>
      <c r="C3818" s="57">
        <v>246</v>
      </c>
    </row>
    <row r="3819" spans="1:3">
      <c r="A3819" s="17">
        <v>44032</v>
      </c>
      <c r="B3819" s="18" t="s">
        <v>170</v>
      </c>
      <c r="C3819" s="57">
        <v>237</v>
      </c>
    </row>
    <row r="3820" spans="1:3">
      <c r="A3820" s="17">
        <v>44032</v>
      </c>
      <c r="B3820" s="18" t="s">
        <v>177</v>
      </c>
      <c r="C3820" s="57">
        <v>234</v>
      </c>
    </row>
    <row r="3821" spans="1:3">
      <c r="A3821" s="17">
        <v>44032</v>
      </c>
      <c r="B3821" s="18" t="s">
        <v>180</v>
      </c>
      <c r="C3821" s="57">
        <v>229</v>
      </c>
    </row>
    <row r="3822" spans="1:3">
      <c r="A3822" s="17">
        <v>44032</v>
      </c>
      <c r="B3822" s="18" t="s">
        <v>176</v>
      </c>
      <c r="C3822" s="57">
        <v>225</v>
      </c>
    </row>
    <row r="3823" spans="1:3">
      <c r="A3823" s="17">
        <v>44032</v>
      </c>
      <c r="B3823" s="18" t="s">
        <v>165</v>
      </c>
      <c r="C3823" s="57">
        <v>225</v>
      </c>
    </row>
    <row r="3824" spans="1:3">
      <c r="A3824" s="17">
        <v>44032</v>
      </c>
      <c r="B3824" s="18" t="s">
        <v>175</v>
      </c>
      <c r="C3824" s="57">
        <v>222</v>
      </c>
    </row>
    <row r="3825" spans="1:3">
      <c r="A3825" s="17">
        <v>44032</v>
      </c>
      <c r="B3825" s="18" t="s">
        <v>160</v>
      </c>
      <c r="C3825" s="57">
        <v>220</v>
      </c>
    </row>
    <row r="3826" spans="1:3">
      <c r="A3826" s="17">
        <v>44032</v>
      </c>
      <c r="B3826" s="18" t="s">
        <v>174</v>
      </c>
      <c r="C3826" s="57">
        <v>218</v>
      </c>
    </row>
    <row r="3827" spans="1:3">
      <c r="A3827" s="17">
        <v>44032</v>
      </c>
      <c r="B3827" s="18" t="s">
        <v>171</v>
      </c>
      <c r="C3827" s="57">
        <v>204</v>
      </c>
    </row>
    <row r="3828" spans="1:3">
      <c r="A3828" s="17">
        <v>44032</v>
      </c>
      <c r="B3828" s="18" t="s">
        <v>181</v>
      </c>
      <c r="C3828" s="57">
        <v>192</v>
      </c>
    </row>
    <row r="3829" spans="1:3">
      <c r="A3829" s="17">
        <v>44032</v>
      </c>
      <c r="B3829" s="18" t="s">
        <v>179</v>
      </c>
      <c r="C3829" s="57">
        <v>192</v>
      </c>
    </row>
    <row r="3830" spans="1:3">
      <c r="A3830" s="17">
        <v>44032</v>
      </c>
      <c r="B3830" s="18" t="s">
        <v>178</v>
      </c>
      <c r="C3830" s="57">
        <v>188</v>
      </c>
    </row>
    <row r="3831" spans="1:3">
      <c r="A3831" s="17">
        <v>44032</v>
      </c>
      <c r="B3831" s="18" t="s">
        <v>182</v>
      </c>
      <c r="C3831" s="57">
        <v>188</v>
      </c>
    </row>
    <row r="3832" spans="1:3">
      <c r="A3832" s="17">
        <v>44032</v>
      </c>
      <c r="B3832" s="18" t="s">
        <v>173</v>
      </c>
      <c r="C3832" s="57">
        <v>178</v>
      </c>
    </row>
    <row r="3833" spans="1:3">
      <c r="A3833" s="17">
        <v>44032</v>
      </c>
      <c r="B3833" s="18" t="s">
        <v>183</v>
      </c>
      <c r="C3833" s="57">
        <v>155</v>
      </c>
    </row>
    <row r="3834" spans="1:3">
      <c r="A3834" s="17">
        <v>44032</v>
      </c>
      <c r="B3834" s="18" t="s">
        <v>186</v>
      </c>
      <c r="C3834" s="57">
        <v>154</v>
      </c>
    </row>
    <row r="3835" spans="1:3">
      <c r="A3835" s="17">
        <v>44032</v>
      </c>
      <c r="B3835" s="18" t="s">
        <v>172</v>
      </c>
      <c r="C3835" s="57">
        <v>149</v>
      </c>
    </row>
    <row r="3836" spans="1:3">
      <c r="A3836" s="17">
        <v>44032</v>
      </c>
      <c r="B3836" s="18" t="s">
        <v>185</v>
      </c>
      <c r="C3836" s="57">
        <v>137</v>
      </c>
    </row>
    <row r="3837" spans="1:3">
      <c r="A3837" s="17">
        <v>44032</v>
      </c>
      <c r="B3837" s="18" t="s">
        <v>184</v>
      </c>
      <c r="C3837" s="57">
        <v>124</v>
      </c>
    </row>
    <row r="3838" spans="1:3">
      <c r="A3838" s="17">
        <v>44032</v>
      </c>
      <c r="B3838" s="18" t="s">
        <v>191</v>
      </c>
      <c r="C3838" s="57">
        <v>105</v>
      </c>
    </row>
    <row r="3839" spans="1:3">
      <c r="A3839" s="17">
        <v>44032</v>
      </c>
      <c r="B3839" s="18" t="s">
        <v>189</v>
      </c>
      <c r="C3839" s="57">
        <v>97</v>
      </c>
    </row>
    <row r="3840" spans="1:3">
      <c r="A3840" s="17">
        <v>44032</v>
      </c>
      <c r="B3840" s="18" t="s">
        <v>192</v>
      </c>
      <c r="C3840" s="57">
        <v>95</v>
      </c>
    </row>
    <row r="3841" spans="1:3">
      <c r="A3841" s="17">
        <v>44032</v>
      </c>
      <c r="B3841" s="18" t="s">
        <v>188</v>
      </c>
      <c r="C3841" s="57">
        <v>84</v>
      </c>
    </row>
    <row r="3842" spans="1:3">
      <c r="A3842" s="17">
        <v>44032</v>
      </c>
      <c r="B3842" s="18" t="s">
        <v>194</v>
      </c>
      <c r="C3842" s="57">
        <v>78</v>
      </c>
    </row>
    <row r="3843" spans="1:3">
      <c r="A3843" s="17">
        <v>44032</v>
      </c>
      <c r="B3843" s="18" t="s">
        <v>193</v>
      </c>
      <c r="C3843" s="57">
        <v>70</v>
      </c>
    </row>
    <row r="3844" spans="1:3">
      <c r="A3844" s="17">
        <v>44032</v>
      </c>
      <c r="B3844" s="18" t="s">
        <v>190</v>
      </c>
      <c r="C3844" s="57">
        <v>69</v>
      </c>
    </row>
    <row r="3845" spans="1:3">
      <c r="A3845" s="17">
        <v>44032</v>
      </c>
      <c r="B3845" s="18" t="s">
        <v>195</v>
      </c>
      <c r="C3845" s="57">
        <v>61</v>
      </c>
    </row>
    <row r="3846" spans="1:3">
      <c r="A3846" s="17">
        <v>44032</v>
      </c>
      <c r="B3846" s="18" t="s">
        <v>187</v>
      </c>
      <c r="C3846" s="57">
        <v>59</v>
      </c>
    </row>
    <row r="3847" spans="1:3">
      <c r="A3847" s="17">
        <v>44032</v>
      </c>
      <c r="B3847" s="18" t="s">
        <v>196</v>
      </c>
      <c r="C3847" s="57">
        <v>40</v>
      </c>
    </row>
    <row r="3848" spans="1:3">
      <c r="A3848" s="17">
        <v>44032</v>
      </c>
      <c r="B3848" s="18" t="s">
        <v>198</v>
      </c>
      <c r="C3848" s="57">
        <v>29</v>
      </c>
    </row>
    <row r="3849" spans="1:3">
      <c r="A3849" s="17">
        <v>44032</v>
      </c>
      <c r="B3849" s="18" t="s">
        <v>197</v>
      </c>
      <c r="C3849" s="57">
        <v>24</v>
      </c>
    </row>
    <row r="3850" spans="1:3">
      <c r="A3850" s="17">
        <v>44032</v>
      </c>
      <c r="B3850" s="18" t="s">
        <v>199</v>
      </c>
      <c r="C3850" s="57">
        <v>5</v>
      </c>
    </row>
    <row r="3851" spans="1:3">
      <c r="A3851" s="17">
        <v>44032</v>
      </c>
      <c r="B3851" s="18" t="s">
        <v>200</v>
      </c>
      <c r="C3851" s="57">
        <v>2</v>
      </c>
    </row>
    <row r="3852" spans="1:3">
      <c r="A3852" s="17">
        <v>44033</v>
      </c>
      <c r="B3852" s="18" t="s">
        <v>150</v>
      </c>
      <c r="C3852" s="57">
        <v>730</v>
      </c>
    </row>
    <row r="3853" spans="1:3">
      <c r="A3853" s="17">
        <v>44033</v>
      </c>
      <c r="B3853" s="18" t="s">
        <v>151</v>
      </c>
      <c r="C3853" s="57">
        <v>652</v>
      </c>
    </row>
    <row r="3854" spans="1:3">
      <c r="A3854" s="17">
        <v>44033</v>
      </c>
      <c r="B3854" s="18" t="s">
        <v>152</v>
      </c>
      <c r="C3854" s="57">
        <v>521</v>
      </c>
    </row>
    <row r="3855" spans="1:3">
      <c r="A3855" s="17">
        <v>44033</v>
      </c>
      <c r="B3855" s="18" t="s">
        <v>153</v>
      </c>
      <c r="C3855" s="57">
        <v>418</v>
      </c>
    </row>
    <row r="3856" spans="1:3">
      <c r="A3856" s="17">
        <v>44033</v>
      </c>
      <c r="B3856" s="18" t="s">
        <v>155</v>
      </c>
      <c r="C3856" s="57">
        <v>393</v>
      </c>
    </row>
    <row r="3857" spans="1:3">
      <c r="A3857" s="17">
        <v>44033</v>
      </c>
      <c r="B3857" s="18" t="s">
        <v>162</v>
      </c>
      <c r="C3857" s="57">
        <v>376</v>
      </c>
    </row>
    <row r="3858" spans="1:3">
      <c r="A3858" s="17">
        <v>44033</v>
      </c>
      <c r="B3858" s="18" t="s">
        <v>157</v>
      </c>
      <c r="C3858" s="57">
        <v>372</v>
      </c>
    </row>
    <row r="3859" spans="1:3">
      <c r="A3859" s="17">
        <v>44033</v>
      </c>
      <c r="B3859" s="18" t="s">
        <v>154</v>
      </c>
      <c r="C3859" s="57">
        <v>357</v>
      </c>
    </row>
    <row r="3860" spans="1:3">
      <c r="A3860" s="17">
        <v>44033</v>
      </c>
      <c r="B3860" s="18" t="s">
        <v>156</v>
      </c>
      <c r="C3860" s="57">
        <v>354</v>
      </c>
    </row>
    <row r="3861" spans="1:3">
      <c r="A3861" s="17">
        <v>44033</v>
      </c>
      <c r="B3861" s="18" t="s">
        <v>158</v>
      </c>
      <c r="C3861" s="57">
        <v>349</v>
      </c>
    </row>
    <row r="3862" spans="1:3">
      <c r="A3862" s="17">
        <v>44033</v>
      </c>
      <c r="B3862" s="18" t="s">
        <v>163</v>
      </c>
      <c r="C3862" s="57">
        <v>325</v>
      </c>
    </row>
    <row r="3863" spans="1:3">
      <c r="A3863" s="17">
        <v>44033</v>
      </c>
      <c r="B3863" s="18" t="s">
        <v>161</v>
      </c>
      <c r="C3863" s="57">
        <v>308</v>
      </c>
    </row>
    <row r="3864" spans="1:3">
      <c r="A3864" s="17">
        <v>44033</v>
      </c>
      <c r="B3864" s="18" t="s">
        <v>164</v>
      </c>
      <c r="C3864" s="57">
        <v>303</v>
      </c>
    </row>
    <row r="3865" spans="1:3">
      <c r="A3865" s="17">
        <v>44033</v>
      </c>
      <c r="B3865" s="18" t="s">
        <v>169</v>
      </c>
      <c r="C3865" s="57">
        <v>297</v>
      </c>
    </row>
    <row r="3866" spans="1:3">
      <c r="A3866" s="17">
        <v>44033</v>
      </c>
      <c r="B3866" s="18" t="s">
        <v>159</v>
      </c>
      <c r="C3866" s="57">
        <v>268</v>
      </c>
    </row>
    <row r="3867" spans="1:3">
      <c r="A3867" s="17">
        <v>44033</v>
      </c>
      <c r="B3867" s="18" t="s">
        <v>167</v>
      </c>
      <c r="C3867" s="57">
        <v>265</v>
      </c>
    </row>
    <row r="3868" spans="1:3">
      <c r="A3868" s="17">
        <v>44033</v>
      </c>
      <c r="B3868" s="18" t="s">
        <v>166</v>
      </c>
      <c r="C3868" s="57">
        <v>252</v>
      </c>
    </row>
    <row r="3869" spans="1:3">
      <c r="A3869" s="17">
        <v>44033</v>
      </c>
      <c r="B3869" s="18" t="s">
        <v>168</v>
      </c>
      <c r="C3869" s="57">
        <v>246</v>
      </c>
    </row>
    <row r="3870" spans="1:3">
      <c r="A3870" s="17">
        <v>44033</v>
      </c>
      <c r="B3870" s="18" t="s">
        <v>170</v>
      </c>
      <c r="C3870" s="57">
        <v>240</v>
      </c>
    </row>
    <row r="3871" spans="1:3">
      <c r="A3871" s="17">
        <v>44033</v>
      </c>
      <c r="B3871" s="18" t="s">
        <v>176</v>
      </c>
      <c r="C3871" s="57">
        <v>236</v>
      </c>
    </row>
    <row r="3872" spans="1:3">
      <c r="A3872" s="17">
        <v>44033</v>
      </c>
      <c r="B3872" s="18" t="s">
        <v>177</v>
      </c>
      <c r="C3872" s="57">
        <v>236</v>
      </c>
    </row>
    <row r="3873" spans="1:3">
      <c r="A3873" s="17">
        <v>44033</v>
      </c>
      <c r="B3873" s="18" t="s">
        <v>180</v>
      </c>
      <c r="C3873" s="57">
        <v>229</v>
      </c>
    </row>
    <row r="3874" spans="1:3">
      <c r="A3874" s="17">
        <v>44033</v>
      </c>
      <c r="B3874" s="18" t="s">
        <v>165</v>
      </c>
      <c r="C3874" s="57">
        <v>225</v>
      </c>
    </row>
    <row r="3875" spans="1:3">
      <c r="A3875" s="17">
        <v>44033</v>
      </c>
      <c r="B3875" s="18" t="s">
        <v>175</v>
      </c>
      <c r="C3875" s="57">
        <v>224</v>
      </c>
    </row>
    <row r="3876" spans="1:3">
      <c r="A3876" s="17">
        <v>44033</v>
      </c>
      <c r="B3876" s="18" t="s">
        <v>160</v>
      </c>
      <c r="C3876" s="57">
        <v>220</v>
      </c>
    </row>
    <row r="3877" spans="1:3">
      <c r="A3877" s="17">
        <v>44033</v>
      </c>
      <c r="B3877" s="18" t="s">
        <v>174</v>
      </c>
      <c r="C3877" s="57">
        <v>220</v>
      </c>
    </row>
    <row r="3878" spans="1:3">
      <c r="A3878" s="17">
        <v>44033</v>
      </c>
      <c r="B3878" s="18" t="s">
        <v>171</v>
      </c>
      <c r="C3878" s="57">
        <v>206</v>
      </c>
    </row>
    <row r="3879" spans="1:3">
      <c r="A3879" s="17">
        <v>44033</v>
      </c>
      <c r="B3879" s="18" t="s">
        <v>179</v>
      </c>
      <c r="C3879" s="57">
        <v>195</v>
      </c>
    </row>
    <row r="3880" spans="1:3">
      <c r="A3880" s="17">
        <v>44033</v>
      </c>
      <c r="B3880" s="18" t="s">
        <v>181</v>
      </c>
      <c r="C3880" s="57">
        <v>194</v>
      </c>
    </row>
    <row r="3881" spans="1:3">
      <c r="A3881" s="17">
        <v>44033</v>
      </c>
      <c r="B3881" s="18" t="s">
        <v>178</v>
      </c>
      <c r="C3881" s="57">
        <v>190</v>
      </c>
    </row>
    <row r="3882" spans="1:3">
      <c r="A3882" s="17">
        <v>44033</v>
      </c>
      <c r="B3882" s="18" t="s">
        <v>182</v>
      </c>
      <c r="C3882" s="57">
        <v>189</v>
      </c>
    </row>
    <row r="3883" spans="1:3">
      <c r="A3883" s="17">
        <v>44033</v>
      </c>
      <c r="B3883" s="18" t="s">
        <v>173</v>
      </c>
      <c r="C3883" s="57">
        <v>180</v>
      </c>
    </row>
    <row r="3884" spans="1:3">
      <c r="A3884" s="17">
        <v>44033</v>
      </c>
      <c r="B3884" s="18" t="s">
        <v>183</v>
      </c>
      <c r="C3884" s="57">
        <v>156</v>
      </c>
    </row>
    <row r="3885" spans="1:3">
      <c r="A3885" s="17">
        <v>44033</v>
      </c>
      <c r="B3885" s="18" t="s">
        <v>186</v>
      </c>
      <c r="C3885" s="57">
        <v>155</v>
      </c>
    </row>
    <row r="3886" spans="1:3">
      <c r="A3886" s="17">
        <v>44033</v>
      </c>
      <c r="B3886" s="18" t="s">
        <v>172</v>
      </c>
      <c r="C3886" s="57">
        <v>151</v>
      </c>
    </row>
    <row r="3887" spans="1:3">
      <c r="A3887" s="17">
        <v>44033</v>
      </c>
      <c r="B3887" s="18" t="s">
        <v>185</v>
      </c>
      <c r="C3887" s="57">
        <v>142</v>
      </c>
    </row>
    <row r="3888" spans="1:3">
      <c r="A3888" s="17">
        <v>44033</v>
      </c>
      <c r="B3888" s="18" t="s">
        <v>184</v>
      </c>
      <c r="C3888" s="57">
        <v>124</v>
      </c>
    </row>
    <row r="3889" spans="1:3">
      <c r="A3889" s="17">
        <v>44033</v>
      </c>
      <c r="B3889" s="18" t="s">
        <v>191</v>
      </c>
      <c r="C3889" s="57">
        <v>106</v>
      </c>
    </row>
    <row r="3890" spans="1:3">
      <c r="A3890" s="17">
        <v>44033</v>
      </c>
      <c r="B3890" s="18" t="s">
        <v>189</v>
      </c>
      <c r="C3890" s="57">
        <v>98</v>
      </c>
    </row>
    <row r="3891" spans="1:3">
      <c r="A3891" s="17">
        <v>44033</v>
      </c>
      <c r="B3891" s="18" t="s">
        <v>192</v>
      </c>
      <c r="C3891" s="57">
        <v>96</v>
      </c>
    </row>
    <row r="3892" spans="1:3">
      <c r="A3892" s="17">
        <v>44033</v>
      </c>
      <c r="B3892" s="18" t="s">
        <v>188</v>
      </c>
      <c r="C3892" s="57">
        <v>84</v>
      </c>
    </row>
    <row r="3893" spans="1:3">
      <c r="A3893" s="17">
        <v>44033</v>
      </c>
      <c r="B3893" s="18" t="s">
        <v>194</v>
      </c>
      <c r="C3893" s="57">
        <v>79</v>
      </c>
    </row>
    <row r="3894" spans="1:3">
      <c r="A3894" s="17">
        <v>44033</v>
      </c>
      <c r="B3894" s="18" t="s">
        <v>193</v>
      </c>
      <c r="C3894" s="57">
        <v>70</v>
      </c>
    </row>
    <row r="3895" spans="1:3">
      <c r="A3895" s="17">
        <v>44033</v>
      </c>
      <c r="B3895" s="18" t="s">
        <v>190</v>
      </c>
      <c r="C3895" s="57">
        <v>69</v>
      </c>
    </row>
    <row r="3896" spans="1:3">
      <c r="A3896" s="17">
        <v>44033</v>
      </c>
      <c r="B3896" s="18" t="s">
        <v>195</v>
      </c>
      <c r="C3896" s="57">
        <v>62</v>
      </c>
    </row>
    <row r="3897" spans="1:3">
      <c r="A3897" s="17">
        <v>44033</v>
      </c>
      <c r="B3897" s="18" t="s">
        <v>187</v>
      </c>
      <c r="C3897" s="57">
        <v>59</v>
      </c>
    </row>
    <row r="3898" spans="1:3">
      <c r="A3898" s="17">
        <v>44033</v>
      </c>
      <c r="B3898" s="18" t="s">
        <v>196</v>
      </c>
      <c r="C3898" s="57">
        <v>40</v>
      </c>
    </row>
    <row r="3899" spans="1:3">
      <c r="A3899" s="17">
        <v>44033</v>
      </c>
      <c r="B3899" s="18" t="s">
        <v>198</v>
      </c>
      <c r="C3899" s="57">
        <v>30</v>
      </c>
    </row>
    <row r="3900" spans="1:3">
      <c r="A3900" s="17">
        <v>44033</v>
      </c>
      <c r="B3900" s="18" t="s">
        <v>197</v>
      </c>
      <c r="C3900" s="57">
        <v>24</v>
      </c>
    </row>
    <row r="3901" spans="1:3">
      <c r="A3901" s="17">
        <v>44033</v>
      </c>
      <c r="B3901" s="18" t="s">
        <v>199</v>
      </c>
      <c r="C3901" s="57">
        <v>5</v>
      </c>
    </row>
    <row r="3902" spans="1:3">
      <c r="A3902" s="17">
        <v>44033</v>
      </c>
      <c r="B3902" s="18" t="s">
        <v>200</v>
      </c>
      <c r="C3902" s="57">
        <v>1</v>
      </c>
    </row>
    <row r="3903" spans="1:3">
      <c r="A3903" s="17">
        <v>44034</v>
      </c>
      <c r="B3903" s="18" t="s">
        <v>150</v>
      </c>
      <c r="C3903" s="57">
        <v>735</v>
      </c>
    </row>
    <row r="3904" spans="1:3">
      <c r="A3904" s="17">
        <v>44034</v>
      </c>
      <c r="B3904" s="18" t="s">
        <v>151</v>
      </c>
      <c r="C3904" s="57">
        <v>652</v>
      </c>
    </row>
    <row r="3905" spans="1:3">
      <c r="A3905" s="17">
        <v>44034</v>
      </c>
      <c r="B3905" s="18" t="s">
        <v>152</v>
      </c>
      <c r="C3905" s="57">
        <v>522</v>
      </c>
    </row>
    <row r="3906" spans="1:3">
      <c r="A3906" s="17">
        <v>44034</v>
      </c>
      <c r="B3906" s="18" t="s">
        <v>153</v>
      </c>
      <c r="C3906" s="57">
        <v>421</v>
      </c>
    </row>
    <row r="3907" spans="1:3">
      <c r="A3907" s="17">
        <v>44034</v>
      </c>
      <c r="B3907" s="18" t="s">
        <v>155</v>
      </c>
      <c r="C3907" s="57">
        <v>394</v>
      </c>
    </row>
    <row r="3908" spans="1:3">
      <c r="A3908" s="17">
        <v>44034</v>
      </c>
      <c r="B3908" s="18" t="s">
        <v>162</v>
      </c>
      <c r="C3908" s="57">
        <v>377</v>
      </c>
    </row>
    <row r="3909" spans="1:3">
      <c r="A3909" s="17">
        <v>44034</v>
      </c>
      <c r="B3909" s="18" t="s">
        <v>157</v>
      </c>
      <c r="C3909" s="57">
        <v>374</v>
      </c>
    </row>
    <row r="3910" spans="1:3">
      <c r="A3910" s="17">
        <v>44034</v>
      </c>
      <c r="B3910" s="18" t="s">
        <v>156</v>
      </c>
      <c r="C3910" s="57">
        <v>359</v>
      </c>
    </row>
    <row r="3911" spans="1:3">
      <c r="A3911" s="17">
        <v>44034</v>
      </c>
      <c r="B3911" s="18" t="s">
        <v>154</v>
      </c>
      <c r="C3911" s="57">
        <v>357</v>
      </c>
    </row>
    <row r="3912" spans="1:3">
      <c r="A3912" s="17">
        <v>44034</v>
      </c>
      <c r="B3912" s="18" t="s">
        <v>158</v>
      </c>
      <c r="C3912" s="57">
        <v>351</v>
      </c>
    </row>
    <row r="3913" spans="1:3">
      <c r="A3913" s="17">
        <v>44034</v>
      </c>
      <c r="B3913" s="18" t="s">
        <v>163</v>
      </c>
      <c r="C3913" s="57">
        <v>326</v>
      </c>
    </row>
    <row r="3914" spans="1:3">
      <c r="A3914" s="17">
        <v>44034</v>
      </c>
      <c r="B3914" s="18" t="s">
        <v>161</v>
      </c>
      <c r="C3914" s="57">
        <v>308</v>
      </c>
    </row>
    <row r="3915" spans="1:3">
      <c r="A3915" s="17">
        <v>44034</v>
      </c>
      <c r="B3915" s="18" t="s">
        <v>164</v>
      </c>
      <c r="C3915" s="57">
        <v>304</v>
      </c>
    </row>
    <row r="3916" spans="1:3">
      <c r="A3916" s="17">
        <v>44034</v>
      </c>
      <c r="B3916" s="18" t="s">
        <v>169</v>
      </c>
      <c r="C3916" s="57">
        <v>296</v>
      </c>
    </row>
    <row r="3917" spans="1:3">
      <c r="A3917" s="17">
        <v>44034</v>
      </c>
      <c r="B3917" s="18" t="s">
        <v>159</v>
      </c>
      <c r="C3917" s="57">
        <v>266</v>
      </c>
    </row>
    <row r="3918" spans="1:3">
      <c r="A3918" s="17">
        <v>44034</v>
      </c>
      <c r="B3918" s="18" t="s">
        <v>167</v>
      </c>
      <c r="C3918" s="57">
        <v>265</v>
      </c>
    </row>
    <row r="3919" spans="1:3">
      <c r="A3919" s="17">
        <v>44034</v>
      </c>
      <c r="B3919" s="18" t="s">
        <v>166</v>
      </c>
      <c r="C3919" s="57">
        <v>252</v>
      </c>
    </row>
    <row r="3920" spans="1:3">
      <c r="A3920" s="17">
        <v>44034</v>
      </c>
      <c r="B3920" s="18" t="s">
        <v>168</v>
      </c>
      <c r="C3920" s="57">
        <v>246</v>
      </c>
    </row>
    <row r="3921" spans="1:3">
      <c r="A3921" s="17">
        <v>44034</v>
      </c>
      <c r="B3921" s="18" t="s">
        <v>170</v>
      </c>
      <c r="C3921" s="57">
        <v>241</v>
      </c>
    </row>
    <row r="3922" spans="1:3">
      <c r="A3922" s="17">
        <v>44034</v>
      </c>
      <c r="B3922" s="18" t="s">
        <v>177</v>
      </c>
      <c r="C3922" s="57">
        <v>237</v>
      </c>
    </row>
    <row r="3923" spans="1:3">
      <c r="A3923" s="17">
        <v>44034</v>
      </c>
      <c r="B3923" s="18" t="s">
        <v>176</v>
      </c>
      <c r="C3923" s="57">
        <v>236</v>
      </c>
    </row>
    <row r="3924" spans="1:3">
      <c r="A3924" s="17">
        <v>44034</v>
      </c>
      <c r="B3924" s="18" t="s">
        <v>180</v>
      </c>
      <c r="C3924" s="57">
        <v>229</v>
      </c>
    </row>
    <row r="3925" spans="1:3">
      <c r="A3925" s="17">
        <v>44034</v>
      </c>
      <c r="B3925" s="18" t="s">
        <v>175</v>
      </c>
      <c r="C3925" s="57">
        <v>225</v>
      </c>
    </row>
    <row r="3926" spans="1:3">
      <c r="A3926" s="17">
        <v>44034</v>
      </c>
      <c r="B3926" s="18" t="s">
        <v>165</v>
      </c>
      <c r="C3926" s="57">
        <v>225</v>
      </c>
    </row>
    <row r="3927" spans="1:3">
      <c r="A3927" s="17">
        <v>44034</v>
      </c>
      <c r="B3927" s="18" t="s">
        <v>174</v>
      </c>
      <c r="C3927" s="57">
        <v>222</v>
      </c>
    </row>
    <row r="3928" spans="1:3">
      <c r="A3928" s="17">
        <v>44034</v>
      </c>
      <c r="B3928" s="18" t="s">
        <v>160</v>
      </c>
      <c r="C3928" s="57">
        <v>220</v>
      </c>
    </row>
    <row r="3929" spans="1:3">
      <c r="A3929" s="17">
        <v>44034</v>
      </c>
      <c r="B3929" s="18" t="s">
        <v>171</v>
      </c>
      <c r="C3929" s="57">
        <v>209</v>
      </c>
    </row>
    <row r="3930" spans="1:3">
      <c r="A3930" s="17">
        <v>44034</v>
      </c>
      <c r="B3930" s="18" t="s">
        <v>181</v>
      </c>
      <c r="C3930" s="57">
        <v>196</v>
      </c>
    </row>
    <row r="3931" spans="1:3">
      <c r="A3931" s="17">
        <v>44034</v>
      </c>
      <c r="B3931" s="18" t="s">
        <v>179</v>
      </c>
      <c r="C3931" s="57">
        <v>195</v>
      </c>
    </row>
    <row r="3932" spans="1:3">
      <c r="A3932" s="17">
        <v>44034</v>
      </c>
      <c r="B3932" s="18" t="s">
        <v>178</v>
      </c>
      <c r="C3932" s="57">
        <v>191</v>
      </c>
    </row>
    <row r="3933" spans="1:3">
      <c r="A3933" s="17">
        <v>44034</v>
      </c>
      <c r="B3933" s="18" t="s">
        <v>182</v>
      </c>
      <c r="C3933" s="57">
        <v>190</v>
      </c>
    </row>
    <row r="3934" spans="1:3">
      <c r="A3934" s="17">
        <v>44034</v>
      </c>
      <c r="B3934" s="18" t="s">
        <v>173</v>
      </c>
      <c r="C3934" s="57">
        <v>180</v>
      </c>
    </row>
    <row r="3935" spans="1:3">
      <c r="A3935" s="17">
        <v>44034</v>
      </c>
      <c r="B3935" s="18" t="s">
        <v>183</v>
      </c>
      <c r="C3935" s="57">
        <v>157</v>
      </c>
    </row>
    <row r="3936" spans="1:3">
      <c r="A3936" s="17">
        <v>44034</v>
      </c>
      <c r="B3936" s="18" t="s">
        <v>186</v>
      </c>
      <c r="C3936" s="57">
        <v>157</v>
      </c>
    </row>
    <row r="3937" spans="1:3">
      <c r="A3937" s="17">
        <v>44034</v>
      </c>
      <c r="B3937" s="18" t="s">
        <v>172</v>
      </c>
      <c r="C3937" s="57">
        <v>148</v>
      </c>
    </row>
    <row r="3938" spans="1:3">
      <c r="A3938" s="17">
        <v>44034</v>
      </c>
      <c r="B3938" s="18" t="s">
        <v>185</v>
      </c>
      <c r="C3938" s="57">
        <v>143</v>
      </c>
    </row>
    <row r="3939" spans="1:3">
      <c r="A3939" s="17">
        <v>44034</v>
      </c>
      <c r="B3939" s="18" t="s">
        <v>184</v>
      </c>
      <c r="C3939" s="57">
        <v>124</v>
      </c>
    </row>
    <row r="3940" spans="1:3">
      <c r="A3940" s="17">
        <v>44034</v>
      </c>
      <c r="B3940" s="18" t="s">
        <v>191</v>
      </c>
      <c r="C3940" s="57">
        <v>106</v>
      </c>
    </row>
    <row r="3941" spans="1:3">
      <c r="A3941" s="17">
        <v>44034</v>
      </c>
      <c r="B3941" s="18" t="s">
        <v>189</v>
      </c>
      <c r="C3941" s="57">
        <v>99</v>
      </c>
    </row>
    <row r="3942" spans="1:3">
      <c r="A3942" s="17">
        <v>44034</v>
      </c>
      <c r="B3942" s="18" t="s">
        <v>192</v>
      </c>
      <c r="C3942" s="57">
        <v>97</v>
      </c>
    </row>
    <row r="3943" spans="1:3">
      <c r="A3943" s="17">
        <v>44034</v>
      </c>
      <c r="B3943" s="18" t="s">
        <v>188</v>
      </c>
      <c r="C3943" s="57">
        <v>84</v>
      </c>
    </row>
    <row r="3944" spans="1:3">
      <c r="A3944" s="17">
        <v>44034</v>
      </c>
      <c r="B3944" s="18" t="s">
        <v>194</v>
      </c>
      <c r="C3944" s="57">
        <v>79</v>
      </c>
    </row>
    <row r="3945" spans="1:3">
      <c r="A3945" s="17">
        <v>44034</v>
      </c>
      <c r="B3945" s="18" t="s">
        <v>193</v>
      </c>
      <c r="C3945" s="57">
        <v>70</v>
      </c>
    </row>
    <row r="3946" spans="1:3">
      <c r="A3946" s="17">
        <v>44034</v>
      </c>
      <c r="B3946" s="18" t="s">
        <v>190</v>
      </c>
      <c r="C3946" s="57">
        <v>69</v>
      </c>
    </row>
    <row r="3947" spans="1:3">
      <c r="A3947" s="17">
        <v>44034</v>
      </c>
      <c r="B3947" s="18" t="s">
        <v>195</v>
      </c>
      <c r="C3947" s="57">
        <v>62</v>
      </c>
    </row>
    <row r="3948" spans="1:3">
      <c r="A3948" s="17">
        <v>44034</v>
      </c>
      <c r="B3948" s="18" t="s">
        <v>187</v>
      </c>
      <c r="C3948" s="57">
        <v>59</v>
      </c>
    </row>
    <row r="3949" spans="1:3">
      <c r="A3949" s="17">
        <v>44034</v>
      </c>
      <c r="B3949" s="18" t="s">
        <v>196</v>
      </c>
      <c r="C3949" s="57">
        <v>40</v>
      </c>
    </row>
    <row r="3950" spans="1:3">
      <c r="A3950" s="17">
        <v>44034</v>
      </c>
      <c r="B3950" s="18" t="s">
        <v>198</v>
      </c>
      <c r="C3950" s="57">
        <v>30</v>
      </c>
    </row>
    <row r="3951" spans="1:3">
      <c r="A3951" s="17">
        <v>44034</v>
      </c>
      <c r="B3951" s="18" t="s">
        <v>197</v>
      </c>
      <c r="C3951" s="57">
        <v>24</v>
      </c>
    </row>
    <row r="3952" spans="1:3">
      <c r="A3952" s="17">
        <v>44034</v>
      </c>
      <c r="B3952" s="18" t="s">
        <v>199</v>
      </c>
      <c r="C3952" s="57">
        <v>5</v>
      </c>
    </row>
    <row r="3953" spans="1:3">
      <c r="A3953" s="17">
        <v>44034</v>
      </c>
      <c r="B3953" s="18" t="s">
        <v>200</v>
      </c>
      <c r="C3953" s="57">
        <v>2</v>
      </c>
    </row>
    <row r="3954" spans="1:3">
      <c r="A3954" s="17">
        <v>44035</v>
      </c>
      <c r="B3954" s="18" t="s">
        <v>150</v>
      </c>
      <c r="C3954" s="57">
        <v>739</v>
      </c>
    </row>
    <row r="3955" spans="1:3">
      <c r="A3955" s="17">
        <v>44035</v>
      </c>
      <c r="B3955" s="18" t="s">
        <v>151</v>
      </c>
      <c r="C3955" s="57">
        <v>654</v>
      </c>
    </row>
    <row r="3956" spans="1:3">
      <c r="A3956" s="17">
        <v>44035</v>
      </c>
      <c r="B3956" s="18" t="s">
        <v>152</v>
      </c>
      <c r="C3956" s="57">
        <v>526</v>
      </c>
    </row>
    <row r="3957" spans="1:3">
      <c r="A3957" s="17">
        <v>44035</v>
      </c>
      <c r="B3957" s="18" t="s">
        <v>153</v>
      </c>
      <c r="C3957" s="57">
        <v>423</v>
      </c>
    </row>
    <row r="3958" spans="1:3">
      <c r="A3958" s="17">
        <v>44035</v>
      </c>
      <c r="B3958" s="18" t="s">
        <v>155</v>
      </c>
      <c r="C3958" s="57">
        <v>394</v>
      </c>
    </row>
    <row r="3959" spans="1:3">
      <c r="A3959" s="17">
        <v>44035</v>
      </c>
      <c r="B3959" s="18" t="s">
        <v>162</v>
      </c>
      <c r="C3959" s="57">
        <v>378</v>
      </c>
    </row>
    <row r="3960" spans="1:3">
      <c r="A3960" s="17">
        <v>44035</v>
      </c>
      <c r="B3960" s="18" t="s">
        <v>157</v>
      </c>
      <c r="C3960" s="57">
        <v>376</v>
      </c>
    </row>
    <row r="3961" spans="1:3">
      <c r="A3961" s="17">
        <v>44035</v>
      </c>
      <c r="B3961" s="18" t="s">
        <v>154</v>
      </c>
      <c r="C3961" s="57">
        <v>363</v>
      </c>
    </row>
    <row r="3962" spans="1:3">
      <c r="A3962" s="17">
        <v>44035</v>
      </c>
      <c r="B3962" s="18" t="s">
        <v>156</v>
      </c>
      <c r="C3962" s="57">
        <v>362</v>
      </c>
    </row>
    <row r="3963" spans="1:3">
      <c r="A3963" s="17">
        <v>44035</v>
      </c>
      <c r="B3963" s="18" t="s">
        <v>158</v>
      </c>
      <c r="C3963" s="57">
        <v>352</v>
      </c>
    </row>
    <row r="3964" spans="1:3">
      <c r="A3964" s="17">
        <v>44035</v>
      </c>
      <c r="B3964" s="18" t="s">
        <v>163</v>
      </c>
      <c r="C3964" s="57">
        <v>328</v>
      </c>
    </row>
    <row r="3965" spans="1:3">
      <c r="A3965" s="17">
        <v>44035</v>
      </c>
      <c r="B3965" s="18" t="s">
        <v>161</v>
      </c>
      <c r="C3965" s="57">
        <v>309</v>
      </c>
    </row>
    <row r="3966" spans="1:3">
      <c r="A3966" s="17">
        <v>44035</v>
      </c>
      <c r="B3966" s="18" t="s">
        <v>164</v>
      </c>
      <c r="C3966" s="57">
        <v>308</v>
      </c>
    </row>
    <row r="3967" spans="1:3">
      <c r="A3967" s="17">
        <v>44035</v>
      </c>
      <c r="B3967" s="18" t="s">
        <v>169</v>
      </c>
      <c r="C3967" s="57">
        <v>300</v>
      </c>
    </row>
    <row r="3968" spans="1:3">
      <c r="A3968" s="17">
        <v>44035</v>
      </c>
      <c r="B3968" s="18" t="s">
        <v>159</v>
      </c>
      <c r="C3968" s="57">
        <v>267</v>
      </c>
    </row>
    <row r="3969" spans="1:3">
      <c r="A3969" s="17">
        <v>44035</v>
      </c>
      <c r="B3969" s="18" t="s">
        <v>167</v>
      </c>
      <c r="C3969" s="57">
        <v>266</v>
      </c>
    </row>
    <row r="3970" spans="1:3">
      <c r="A3970" s="17">
        <v>44035</v>
      </c>
      <c r="B3970" s="18" t="s">
        <v>166</v>
      </c>
      <c r="C3970" s="57">
        <v>255</v>
      </c>
    </row>
    <row r="3971" spans="1:3">
      <c r="A3971" s="17">
        <v>44035</v>
      </c>
      <c r="B3971" s="18" t="s">
        <v>168</v>
      </c>
      <c r="C3971" s="57">
        <v>246</v>
      </c>
    </row>
    <row r="3972" spans="1:3">
      <c r="A3972" s="17">
        <v>44035</v>
      </c>
      <c r="B3972" s="18" t="s">
        <v>170</v>
      </c>
      <c r="C3972" s="57">
        <v>243</v>
      </c>
    </row>
    <row r="3973" spans="1:3">
      <c r="A3973" s="17">
        <v>44035</v>
      </c>
      <c r="B3973" s="18" t="s">
        <v>176</v>
      </c>
      <c r="C3973" s="57">
        <v>238</v>
      </c>
    </row>
    <row r="3974" spans="1:3">
      <c r="A3974" s="17">
        <v>44035</v>
      </c>
      <c r="B3974" s="18" t="s">
        <v>177</v>
      </c>
      <c r="C3974" s="57">
        <v>238</v>
      </c>
    </row>
    <row r="3975" spans="1:3">
      <c r="A3975" s="17">
        <v>44035</v>
      </c>
      <c r="B3975" s="18" t="s">
        <v>180</v>
      </c>
      <c r="C3975" s="57">
        <v>232</v>
      </c>
    </row>
    <row r="3976" spans="1:3">
      <c r="A3976" s="17">
        <v>44035</v>
      </c>
      <c r="B3976" s="18" t="s">
        <v>175</v>
      </c>
      <c r="C3976" s="57">
        <v>227</v>
      </c>
    </row>
    <row r="3977" spans="1:3">
      <c r="A3977" s="17">
        <v>44035</v>
      </c>
      <c r="B3977" s="18" t="s">
        <v>165</v>
      </c>
      <c r="C3977" s="57">
        <v>225</v>
      </c>
    </row>
    <row r="3978" spans="1:3">
      <c r="A3978" s="17">
        <v>44035</v>
      </c>
      <c r="B3978" s="18" t="s">
        <v>174</v>
      </c>
      <c r="C3978" s="57">
        <v>222</v>
      </c>
    </row>
    <row r="3979" spans="1:3">
      <c r="A3979" s="17">
        <v>44035</v>
      </c>
      <c r="B3979" s="18" t="s">
        <v>160</v>
      </c>
      <c r="C3979" s="57">
        <v>220</v>
      </c>
    </row>
    <row r="3980" spans="1:3">
      <c r="A3980" s="17">
        <v>44035</v>
      </c>
      <c r="B3980" s="18" t="s">
        <v>171</v>
      </c>
      <c r="C3980" s="57">
        <v>212</v>
      </c>
    </row>
    <row r="3981" spans="1:3">
      <c r="A3981" s="17">
        <v>44035</v>
      </c>
      <c r="B3981" s="18" t="s">
        <v>179</v>
      </c>
      <c r="C3981" s="57">
        <v>199</v>
      </c>
    </row>
    <row r="3982" spans="1:3">
      <c r="A3982" s="17">
        <v>44035</v>
      </c>
      <c r="B3982" s="18" t="s">
        <v>181</v>
      </c>
      <c r="C3982" s="57">
        <v>197</v>
      </c>
    </row>
    <row r="3983" spans="1:3">
      <c r="A3983" s="17">
        <v>44035</v>
      </c>
      <c r="B3983" s="18" t="s">
        <v>178</v>
      </c>
      <c r="C3983" s="57">
        <v>194</v>
      </c>
    </row>
    <row r="3984" spans="1:3">
      <c r="A3984" s="17">
        <v>44035</v>
      </c>
      <c r="B3984" s="18" t="s">
        <v>182</v>
      </c>
      <c r="C3984" s="57">
        <v>190</v>
      </c>
    </row>
    <row r="3985" spans="1:3">
      <c r="A3985" s="17">
        <v>44035</v>
      </c>
      <c r="B3985" s="18" t="s">
        <v>173</v>
      </c>
      <c r="C3985" s="57">
        <v>180</v>
      </c>
    </row>
    <row r="3986" spans="1:3">
      <c r="A3986" s="17">
        <v>44035</v>
      </c>
      <c r="B3986" s="18" t="s">
        <v>183</v>
      </c>
      <c r="C3986" s="57">
        <v>160</v>
      </c>
    </row>
    <row r="3987" spans="1:3">
      <c r="A3987" s="17">
        <v>44035</v>
      </c>
      <c r="B3987" s="18" t="s">
        <v>186</v>
      </c>
      <c r="C3987" s="57">
        <v>160</v>
      </c>
    </row>
    <row r="3988" spans="1:3">
      <c r="A3988" s="17">
        <v>44035</v>
      </c>
      <c r="B3988" s="18" t="s">
        <v>172</v>
      </c>
      <c r="C3988" s="57">
        <v>148</v>
      </c>
    </row>
    <row r="3989" spans="1:3">
      <c r="A3989" s="17">
        <v>44035</v>
      </c>
      <c r="B3989" s="18" t="s">
        <v>185</v>
      </c>
      <c r="C3989" s="57">
        <v>148</v>
      </c>
    </row>
    <row r="3990" spans="1:3">
      <c r="A3990" s="17">
        <v>44035</v>
      </c>
      <c r="B3990" s="18" t="s">
        <v>184</v>
      </c>
      <c r="C3990" s="57">
        <v>126</v>
      </c>
    </row>
    <row r="3991" spans="1:3">
      <c r="A3991" s="17">
        <v>44035</v>
      </c>
      <c r="B3991" s="18" t="s">
        <v>191</v>
      </c>
      <c r="C3991" s="57">
        <v>107</v>
      </c>
    </row>
    <row r="3992" spans="1:3">
      <c r="A3992" s="17">
        <v>44035</v>
      </c>
      <c r="B3992" s="18" t="s">
        <v>189</v>
      </c>
      <c r="C3992" s="57">
        <v>99</v>
      </c>
    </row>
    <row r="3993" spans="1:3">
      <c r="A3993" s="17">
        <v>44035</v>
      </c>
      <c r="B3993" s="18" t="s">
        <v>192</v>
      </c>
      <c r="C3993" s="57">
        <v>98</v>
      </c>
    </row>
    <row r="3994" spans="1:3">
      <c r="A3994" s="17">
        <v>44035</v>
      </c>
      <c r="B3994" s="18" t="s">
        <v>188</v>
      </c>
      <c r="C3994" s="57">
        <v>84</v>
      </c>
    </row>
    <row r="3995" spans="1:3">
      <c r="A3995" s="17">
        <v>44035</v>
      </c>
      <c r="B3995" s="18" t="s">
        <v>194</v>
      </c>
      <c r="C3995" s="57">
        <v>80</v>
      </c>
    </row>
    <row r="3996" spans="1:3">
      <c r="A3996" s="17">
        <v>44035</v>
      </c>
      <c r="B3996" s="18" t="s">
        <v>193</v>
      </c>
      <c r="C3996" s="57">
        <v>70</v>
      </c>
    </row>
    <row r="3997" spans="1:3">
      <c r="A3997" s="17">
        <v>44035</v>
      </c>
      <c r="B3997" s="18" t="s">
        <v>190</v>
      </c>
      <c r="C3997" s="57">
        <v>69</v>
      </c>
    </row>
    <row r="3998" spans="1:3">
      <c r="A3998" s="17">
        <v>44035</v>
      </c>
      <c r="B3998" s="18" t="s">
        <v>195</v>
      </c>
      <c r="C3998" s="57">
        <v>62</v>
      </c>
    </row>
    <row r="3999" spans="1:3">
      <c r="A3999" s="17">
        <v>44035</v>
      </c>
      <c r="B3999" s="18" t="s">
        <v>187</v>
      </c>
      <c r="C3999" s="57">
        <v>60</v>
      </c>
    </row>
    <row r="4000" spans="1:3">
      <c r="A4000" s="17">
        <v>44035</v>
      </c>
      <c r="B4000" s="18" t="s">
        <v>196</v>
      </c>
      <c r="C4000" s="57">
        <v>40</v>
      </c>
    </row>
    <row r="4001" spans="1:3">
      <c r="A4001" s="17">
        <v>44035</v>
      </c>
      <c r="B4001" s="18" t="s">
        <v>198</v>
      </c>
      <c r="C4001" s="57">
        <v>30</v>
      </c>
    </row>
    <row r="4002" spans="1:3">
      <c r="A4002" s="17">
        <v>44035</v>
      </c>
      <c r="B4002" s="18" t="s">
        <v>197</v>
      </c>
      <c r="C4002" s="57">
        <v>24</v>
      </c>
    </row>
    <row r="4003" spans="1:3">
      <c r="A4003" s="17">
        <v>44035</v>
      </c>
      <c r="B4003" s="18" t="s">
        <v>199</v>
      </c>
      <c r="C4003" s="57">
        <v>5</v>
      </c>
    </row>
    <row r="4004" spans="1:3">
      <c r="A4004" s="17">
        <v>44035</v>
      </c>
      <c r="B4004" s="18" t="s">
        <v>200</v>
      </c>
      <c r="C4004" s="57">
        <v>1</v>
      </c>
    </row>
    <row r="4005" spans="1:3">
      <c r="A4005" s="17">
        <v>44036</v>
      </c>
      <c r="B4005" s="18" t="s">
        <v>150</v>
      </c>
      <c r="C4005" s="57">
        <v>741</v>
      </c>
    </row>
    <row r="4006" spans="1:3">
      <c r="A4006" s="17">
        <v>44036</v>
      </c>
      <c r="B4006" s="18" t="s">
        <v>151</v>
      </c>
      <c r="C4006" s="57">
        <v>656</v>
      </c>
    </row>
    <row r="4007" spans="1:3">
      <c r="A4007" s="17">
        <v>44036</v>
      </c>
      <c r="B4007" s="18" t="s">
        <v>152</v>
      </c>
      <c r="C4007" s="57">
        <v>530</v>
      </c>
    </row>
    <row r="4008" spans="1:3">
      <c r="A4008" s="17">
        <v>44036</v>
      </c>
      <c r="B4008" s="18" t="s">
        <v>153</v>
      </c>
      <c r="C4008" s="57">
        <v>427</v>
      </c>
    </row>
    <row r="4009" spans="1:3">
      <c r="A4009" s="17">
        <v>44036</v>
      </c>
      <c r="B4009" s="18" t="s">
        <v>155</v>
      </c>
      <c r="C4009" s="57">
        <v>397</v>
      </c>
    </row>
    <row r="4010" spans="1:3">
      <c r="A4010" s="17">
        <v>44036</v>
      </c>
      <c r="B4010" s="18" t="s">
        <v>157</v>
      </c>
      <c r="C4010" s="57">
        <v>379</v>
      </c>
    </row>
    <row r="4011" spans="1:3">
      <c r="A4011" s="17">
        <v>44036</v>
      </c>
      <c r="B4011" s="18" t="s">
        <v>162</v>
      </c>
      <c r="C4011" s="57">
        <v>378</v>
      </c>
    </row>
    <row r="4012" spans="1:3">
      <c r="A4012" s="17">
        <v>44036</v>
      </c>
      <c r="B4012" s="18" t="s">
        <v>154</v>
      </c>
      <c r="C4012" s="57">
        <v>366</v>
      </c>
    </row>
    <row r="4013" spans="1:3">
      <c r="A4013" s="17">
        <v>44036</v>
      </c>
      <c r="B4013" s="18" t="s">
        <v>156</v>
      </c>
      <c r="C4013" s="57">
        <v>362</v>
      </c>
    </row>
    <row r="4014" spans="1:3">
      <c r="A4014" s="17">
        <v>44036</v>
      </c>
      <c r="B4014" s="18" t="s">
        <v>158</v>
      </c>
      <c r="C4014" s="57">
        <v>353</v>
      </c>
    </row>
    <row r="4015" spans="1:3">
      <c r="A4015" s="17">
        <v>44036</v>
      </c>
      <c r="B4015" s="18" t="s">
        <v>163</v>
      </c>
      <c r="C4015" s="57">
        <v>332</v>
      </c>
    </row>
    <row r="4016" spans="1:3">
      <c r="A4016" s="17">
        <v>44036</v>
      </c>
      <c r="B4016" s="18" t="s">
        <v>161</v>
      </c>
      <c r="C4016" s="57">
        <v>311</v>
      </c>
    </row>
    <row r="4017" spans="1:3">
      <c r="A4017" s="17">
        <v>44036</v>
      </c>
      <c r="B4017" s="18" t="s">
        <v>164</v>
      </c>
      <c r="C4017" s="57">
        <v>310</v>
      </c>
    </row>
    <row r="4018" spans="1:3">
      <c r="A4018" s="17">
        <v>44036</v>
      </c>
      <c r="B4018" s="18" t="s">
        <v>169</v>
      </c>
      <c r="C4018" s="57">
        <v>305</v>
      </c>
    </row>
    <row r="4019" spans="1:3">
      <c r="A4019" s="17">
        <v>44036</v>
      </c>
      <c r="B4019" s="18" t="s">
        <v>159</v>
      </c>
      <c r="C4019" s="57">
        <v>268</v>
      </c>
    </row>
    <row r="4020" spans="1:3">
      <c r="A4020" s="17">
        <v>44036</v>
      </c>
      <c r="B4020" s="18" t="s">
        <v>167</v>
      </c>
      <c r="C4020" s="57">
        <v>268</v>
      </c>
    </row>
    <row r="4021" spans="1:3">
      <c r="A4021" s="17">
        <v>44036</v>
      </c>
      <c r="B4021" s="18" t="s">
        <v>166</v>
      </c>
      <c r="C4021" s="57">
        <v>259</v>
      </c>
    </row>
    <row r="4022" spans="1:3">
      <c r="A4022" s="17">
        <v>44036</v>
      </c>
      <c r="B4022" s="18" t="s">
        <v>168</v>
      </c>
      <c r="C4022" s="57">
        <v>250</v>
      </c>
    </row>
    <row r="4023" spans="1:3">
      <c r="A4023" s="17">
        <v>44036</v>
      </c>
      <c r="B4023" s="18" t="s">
        <v>170</v>
      </c>
      <c r="C4023" s="57">
        <v>244</v>
      </c>
    </row>
    <row r="4024" spans="1:3">
      <c r="A4024" s="17">
        <v>44036</v>
      </c>
      <c r="B4024" s="18" t="s">
        <v>176</v>
      </c>
      <c r="C4024" s="57">
        <v>239</v>
      </c>
    </row>
    <row r="4025" spans="1:3">
      <c r="A4025" s="17">
        <v>44036</v>
      </c>
      <c r="B4025" s="18" t="s">
        <v>177</v>
      </c>
      <c r="C4025" s="57">
        <v>239</v>
      </c>
    </row>
    <row r="4026" spans="1:3">
      <c r="A4026" s="17">
        <v>44036</v>
      </c>
      <c r="B4026" s="18" t="s">
        <v>180</v>
      </c>
      <c r="C4026" s="57">
        <v>232</v>
      </c>
    </row>
    <row r="4027" spans="1:3">
      <c r="A4027" s="17">
        <v>44036</v>
      </c>
      <c r="B4027" s="18" t="s">
        <v>175</v>
      </c>
      <c r="C4027" s="57">
        <v>228</v>
      </c>
    </row>
    <row r="4028" spans="1:3">
      <c r="A4028" s="17">
        <v>44036</v>
      </c>
      <c r="B4028" s="18" t="s">
        <v>165</v>
      </c>
      <c r="C4028" s="57">
        <v>225</v>
      </c>
    </row>
    <row r="4029" spans="1:3">
      <c r="A4029" s="17">
        <v>44036</v>
      </c>
      <c r="B4029" s="18" t="s">
        <v>174</v>
      </c>
      <c r="C4029" s="57">
        <v>224</v>
      </c>
    </row>
    <row r="4030" spans="1:3">
      <c r="A4030" s="17">
        <v>44036</v>
      </c>
      <c r="B4030" s="18" t="s">
        <v>160</v>
      </c>
      <c r="C4030" s="57">
        <v>220</v>
      </c>
    </row>
    <row r="4031" spans="1:3">
      <c r="A4031" s="17">
        <v>44036</v>
      </c>
      <c r="B4031" s="18" t="s">
        <v>8</v>
      </c>
      <c r="C4031" s="57">
        <v>216</v>
      </c>
    </row>
    <row r="4032" spans="1:3">
      <c r="A4032" s="17">
        <v>44036</v>
      </c>
      <c r="B4032" s="18" t="s">
        <v>171</v>
      </c>
      <c r="C4032" s="57">
        <v>213</v>
      </c>
    </row>
    <row r="4033" spans="1:3">
      <c r="A4033" s="17">
        <v>44036</v>
      </c>
      <c r="B4033" s="18" t="s">
        <v>179</v>
      </c>
      <c r="C4033" s="57">
        <v>202</v>
      </c>
    </row>
    <row r="4034" spans="1:3">
      <c r="A4034" s="17">
        <v>44036</v>
      </c>
      <c r="B4034" s="18" t="s">
        <v>181</v>
      </c>
      <c r="C4034" s="57">
        <v>198</v>
      </c>
    </row>
    <row r="4035" spans="1:3">
      <c r="A4035" s="17">
        <v>44036</v>
      </c>
      <c r="B4035" s="18" t="s">
        <v>178</v>
      </c>
      <c r="C4035" s="57">
        <v>194</v>
      </c>
    </row>
    <row r="4036" spans="1:3">
      <c r="A4036" s="17">
        <v>44036</v>
      </c>
      <c r="B4036" s="18" t="s">
        <v>182</v>
      </c>
      <c r="C4036" s="57">
        <v>191</v>
      </c>
    </row>
    <row r="4037" spans="1:3">
      <c r="A4037" s="17">
        <v>44036</v>
      </c>
      <c r="B4037" s="18" t="s">
        <v>173</v>
      </c>
      <c r="C4037" s="57">
        <v>181</v>
      </c>
    </row>
    <row r="4038" spans="1:3">
      <c r="A4038" s="17">
        <v>44036</v>
      </c>
      <c r="B4038" s="18" t="s">
        <v>186</v>
      </c>
      <c r="C4038" s="57">
        <v>162</v>
      </c>
    </row>
    <row r="4039" spans="1:3">
      <c r="A4039" s="17">
        <v>44036</v>
      </c>
      <c r="B4039" s="18" t="s">
        <v>183</v>
      </c>
      <c r="C4039" s="57">
        <v>161</v>
      </c>
    </row>
    <row r="4040" spans="1:3">
      <c r="A4040" s="17">
        <v>44036</v>
      </c>
      <c r="B4040" s="18" t="s">
        <v>172</v>
      </c>
      <c r="C4040" s="57">
        <v>149</v>
      </c>
    </row>
    <row r="4041" spans="1:3">
      <c r="A4041" s="17">
        <v>44036</v>
      </c>
      <c r="B4041" s="18" t="s">
        <v>185</v>
      </c>
      <c r="C4041" s="57">
        <v>149</v>
      </c>
    </row>
    <row r="4042" spans="1:3">
      <c r="A4042" s="17">
        <v>44036</v>
      </c>
      <c r="B4042" s="18" t="s">
        <v>184</v>
      </c>
      <c r="C4042" s="57">
        <v>126</v>
      </c>
    </row>
    <row r="4043" spans="1:3">
      <c r="A4043" s="17">
        <v>44036</v>
      </c>
      <c r="B4043" s="18" t="s">
        <v>191</v>
      </c>
      <c r="C4043" s="57">
        <v>107</v>
      </c>
    </row>
    <row r="4044" spans="1:3">
      <c r="A4044" s="17">
        <v>44036</v>
      </c>
      <c r="B4044" s="18" t="s">
        <v>189</v>
      </c>
      <c r="C4044" s="57">
        <v>99</v>
      </c>
    </row>
    <row r="4045" spans="1:3">
      <c r="A4045" s="17">
        <v>44036</v>
      </c>
      <c r="B4045" s="18" t="s">
        <v>192</v>
      </c>
      <c r="C4045" s="57">
        <v>98</v>
      </c>
    </row>
    <row r="4046" spans="1:3">
      <c r="A4046" s="17">
        <v>44036</v>
      </c>
      <c r="B4046" s="18" t="s">
        <v>188</v>
      </c>
      <c r="C4046" s="57">
        <v>85</v>
      </c>
    </row>
    <row r="4047" spans="1:3">
      <c r="A4047" s="17">
        <v>44036</v>
      </c>
      <c r="B4047" s="18" t="s">
        <v>194</v>
      </c>
      <c r="C4047" s="57">
        <v>80</v>
      </c>
    </row>
    <row r="4048" spans="1:3">
      <c r="A4048" s="17">
        <v>44036</v>
      </c>
      <c r="B4048" s="18" t="s">
        <v>193</v>
      </c>
      <c r="C4048" s="57">
        <v>71</v>
      </c>
    </row>
    <row r="4049" spans="1:3">
      <c r="A4049" s="17">
        <v>44036</v>
      </c>
      <c r="B4049" s="18" t="s">
        <v>190</v>
      </c>
      <c r="C4049" s="57">
        <v>69</v>
      </c>
    </row>
    <row r="4050" spans="1:3">
      <c r="A4050" s="17">
        <v>44036</v>
      </c>
      <c r="B4050" s="18" t="s">
        <v>195</v>
      </c>
      <c r="C4050" s="57">
        <v>62</v>
      </c>
    </row>
    <row r="4051" spans="1:3">
      <c r="A4051" s="17">
        <v>44036</v>
      </c>
      <c r="B4051" s="18" t="s">
        <v>187</v>
      </c>
      <c r="C4051" s="57">
        <v>60</v>
      </c>
    </row>
    <row r="4052" spans="1:3">
      <c r="A4052" s="17">
        <v>44036</v>
      </c>
      <c r="B4052" s="18" t="s">
        <v>196</v>
      </c>
      <c r="C4052" s="57">
        <v>40</v>
      </c>
    </row>
    <row r="4053" spans="1:3">
      <c r="A4053" s="17">
        <v>44036</v>
      </c>
      <c r="B4053" s="18" t="s">
        <v>198</v>
      </c>
      <c r="C4053" s="57">
        <v>30</v>
      </c>
    </row>
    <row r="4054" spans="1:3">
      <c r="A4054" s="17">
        <v>44036</v>
      </c>
      <c r="B4054" s="18" t="s">
        <v>197</v>
      </c>
      <c r="C4054" s="57">
        <v>25</v>
      </c>
    </row>
    <row r="4055" spans="1:3">
      <c r="A4055" s="17">
        <v>44036</v>
      </c>
      <c r="B4055" s="18" t="s">
        <v>199</v>
      </c>
      <c r="C4055" s="57">
        <v>5</v>
      </c>
    </row>
    <row r="4056" spans="1:3">
      <c r="A4056" s="17">
        <v>44036</v>
      </c>
      <c r="B4056" s="18" t="s">
        <v>200</v>
      </c>
      <c r="C4056" s="57">
        <v>1</v>
      </c>
    </row>
    <row r="4057" spans="1:3">
      <c r="A4057" s="17">
        <v>44037</v>
      </c>
      <c r="B4057" s="18" t="s">
        <v>150</v>
      </c>
      <c r="C4057" s="57">
        <v>747</v>
      </c>
    </row>
    <row r="4058" spans="1:3">
      <c r="A4058" s="17">
        <v>44037</v>
      </c>
      <c r="B4058" s="18" t="s">
        <v>151</v>
      </c>
      <c r="C4058" s="57">
        <v>657</v>
      </c>
    </row>
    <row r="4059" spans="1:3">
      <c r="A4059" s="17">
        <v>44037</v>
      </c>
      <c r="B4059" s="18" t="s">
        <v>152</v>
      </c>
      <c r="C4059" s="57">
        <v>536</v>
      </c>
    </row>
    <row r="4060" spans="1:3">
      <c r="A4060" s="17">
        <v>44037</v>
      </c>
      <c r="B4060" s="18" t="s">
        <v>153</v>
      </c>
      <c r="C4060" s="57">
        <v>432</v>
      </c>
    </row>
    <row r="4061" spans="1:3">
      <c r="A4061" s="17">
        <v>44037</v>
      </c>
      <c r="B4061" s="18" t="s">
        <v>155</v>
      </c>
      <c r="C4061" s="57">
        <v>400</v>
      </c>
    </row>
    <row r="4062" spans="1:3">
      <c r="A4062" s="17">
        <v>44037</v>
      </c>
      <c r="B4062" s="18" t="s">
        <v>157</v>
      </c>
      <c r="C4062" s="57">
        <v>379</v>
      </c>
    </row>
    <row r="4063" spans="1:3">
      <c r="A4063" s="17">
        <v>44037</v>
      </c>
      <c r="B4063" s="18" t="s">
        <v>162</v>
      </c>
      <c r="C4063" s="57">
        <v>379</v>
      </c>
    </row>
    <row r="4064" spans="1:3">
      <c r="A4064" s="17">
        <v>44037</v>
      </c>
      <c r="B4064" s="18" t="s">
        <v>154</v>
      </c>
      <c r="C4064" s="57">
        <v>369</v>
      </c>
    </row>
    <row r="4065" spans="1:3">
      <c r="A4065" s="17">
        <v>44037</v>
      </c>
      <c r="B4065" s="18" t="s">
        <v>156</v>
      </c>
      <c r="C4065" s="57">
        <v>362</v>
      </c>
    </row>
    <row r="4066" spans="1:3">
      <c r="A4066" s="17">
        <v>44037</v>
      </c>
      <c r="B4066" s="18" t="s">
        <v>158</v>
      </c>
      <c r="C4066" s="57">
        <v>354</v>
      </c>
    </row>
    <row r="4067" spans="1:3">
      <c r="A4067" s="17">
        <v>44037</v>
      </c>
      <c r="B4067" s="18" t="s">
        <v>163</v>
      </c>
      <c r="C4067" s="57">
        <v>333</v>
      </c>
    </row>
    <row r="4068" spans="1:3">
      <c r="A4068" s="17">
        <v>44037</v>
      </c>
      <c r="B4068" s="18" t="s">
        <v>161</v>
      </c>
      <c r="C4068" s="57">
        <v>311</v>
      </c>
    </row>
    <row r="4069" spans="1:3">
      <c r="A4069" s="17">
        <v>44037</v>
      </c>
      <c r="B4069" s="18" t="s">
        <v>164</v>
      </c>
      <c r="C4069" s="57">
        <v>311</v>
      </c>
    </row>
    <row r="4070" spans="1:3">
      <c r="A4070" s="17">
        <v>44037</v>
      </c>
      <c r="B4070" s="18" t="s">
        <v>169</v>
      </c>
      <c r="C4070" s="57">
        <v>310</v>
      </c>
    </row>
    <row r="4071" spans="1:3">
      <c r="A4071" s="17">
        <v>44037</v>
      </c>
      <c r="B4071" s="18" t="s">
        <v>159</v>
      </c>
      <c r="C4071" s="57">
        <v>269</v>
      </c>
    </row>
    <row r="4072" spans="1:3">
      <c r="A4072" s="17">
        <v>44037</v>
      </c>
      <c r="B4072" s="18" t="s">
        <v>167</v>
      </c>
      <c r="C4072" s="57">
        <v>269</v>
      </c>
    </row>
    <row r="4073" spans="1:3">
      <c r="A4073" s="17">
        <v>44037</v>
      </c>
      <c r="B4073" s="18" t="s">
        <v>166</v>
      </c>
      <c r="C4073" s="57">
        <v>261</v>
      </c>
    </row>
    <row r="4074" spans="1:3">
      <c r="A4074" s="17">
        <v>44037</v>
      </c>
      <c r="B4074" s="18" t="s">
        <v>168</v>
      </c>
      <c r="C4074" s="57">
        <v>250</v>
      </c>
    </row>
    <row r="4075" spans="1:3">
      <c r="A4075" s="17">
        <v>44037</v>
      </c>
      <c r="B4075" s="18" t="s">
        <v>170</v>
      </c>
      <c r="C4075" s="57">
        <v>244</v>
      </c>
    </row>
    <row r="4076" spans="1:3">
      <c r="A4076" s="17">
        <v>44037</v>
      </c>
      <c r="B4076" s="18" t="s">
        <v>177</v>
      </c>
      <c r="C4076" s="57">
        <v>241</v>
      </c>
    </row>
    <row r="4077" spans="1:3">
      <c r="A4077" s="17">
        <v>44037</v>
      </c>
      <c r="B4077" s="18" t="s">
        <v>176</v>
      </c>
      <c r="C4077" s="57">
        <v>240</v>
      </c>
    </row>
    <row r="4078" spans="1:3">
      <c r="A4078" s="17">
        <v>44037</v>
      </c>
      <c r="B4078" s="18" t="s">
        <v>180</v>
      </c>
      <c r="C4078" s="57">
        <v>234</v>
      </c>
    </row>
    <row r="4079" spans="1:3">
      <c r="A4079" s="17">
        <v>44037</v>
      </c>
      <c r="B4079" s="18" t="s">
        <v>175</v>
      </c>
      <c r="C4079" s="57">
        <v>231</v>
      </c>
    </row>
    <row r="4080" spans="1:3">
      <c r="A4080" s="17">
        <v>44037</v>
      </c>
      <c r="B4080" s="18" t="s">
        <v>165</v>
      </c>
      <c r="C4080" s="57">
        <v>226</v>
      </c>
    </row>
    <row r="4081" spans="1:3">
      <c r="A4081" s="17">
        <v>44037</v>
      </c>
      <c r="B4081" s="18" t="s">
        <v>174</v>
      </c>
      <c r="C4081" s="57">
        <v>226</v>
      </c>
    </row>
    <row r="4082" spans="1:3">
      <c r="A4082" s="17">
        <v>44037</v>
      </c>
      <c r="B4082" s="18" t="s">
        <v>160</v>
      </c>
      <c r="C4082" s="57">
        <v>219</v>
      </c>
    </row>
    <row r="4083" spans="1:3">
      <c r="A4083" s="17">
        <v>44037</v>
      </c>
      <c r="B4083" s="18" t="s">
        <v>171</v>
      </c>
      <c r="C4083" s="57">
        <v>214</v>
      </c>
    </row>
    <row r="4084" spans="1:3">
      <c r="A4084" s="17">
        <v>44037</v>
      </c>
      <c r="B4084" s="18" t="s">
        <v>179</v>
      </c>
      <c r="C4084" s="57">
        <v>202</v>
      </c>
    </row>
    <row r="4085" spans="1:3">
      <c r="A4085" s="17">
        <v>44037</v>
      </c>
      <c r="B4085" s="18" t="s">
        <v>181</v>
      </c>
      <c r="C4085" s="57">
        <v>198</v>
      </c>
    </row>
    <row r="4086" spans="1:3">
      <c r="A4086" s="17">
        <v>44037</v>
      </c>
      <c r="B4086" s="18" t="s">
        <v>178</v>
      </c>
      <c r="C4086" s="57">
        <v>194</v>
      </c>
    </row>
    <row r="4087" spans="1:3">
      <c r="A4087" s="17">
        <v>44037</v>
      </c>
      <c r="B4087" s="18" t="s">
        <v>182</v>
      </c>
      <c r="C4087" s="57">
        <v>192</v>
      </c>
    </row>
    <row r="4088" spans="1:3">
      <c r="A4088" s="17">
        <v>44037</v>
      </c>
      <c r="B4088" s="18" t="s">
        <v>173</v>
      </c>
      <c r="C4088" s="57">
        <v>182</v>
      </c>
    </row>
    <row r="4089" spans="1:3">
      <c r="A4089" s="17">
        <v>44037</v>
      </c>
      <c r="B4089" s="18" t="s">
        <v>186</v>
      </c>
      <c r="C4089" s="57">
        <v>164</v>
      </c>
    </row>
    <row r="4090" spans="1:3">
      <c r="A4090" s="17">
        <v>44037</v>
      </c>
      <c r="B4090" s="18" t="s">
        <v>183</v>
      </c>
      <c r="C4090" s="57">
        <v>161</v>
      </c>
    </row>
    <row r="4091" spans="1:3">
      <c r="A4091" s="17">
        <v>44037</v>
      </c>
      <c r="B4091" s="18" t="s">
        <v>172</v>
      </c>
      <c r="C4091" s="57">
        <v>150</v>
      </c>
    </row>
    <row r="4092" spans="1:3">
      <c r="A4092" s="17">
        <v>44037</v>
      </c>
      <c r="B4092" s="18" t="s">
        <v>185</v>
      </c>
      <c r="C4092" s="57">
        <v>149</v>
      </c>
    </row>
    <row r="4093" spans="1:3">
      <c r="A4093" s="17">
        <v>44037</v>
      </c>
      <c r="B4093" s="18" t="s">
        <v>184</v>
      </c>
      <c r="C4093" s="57">
        <v>126</v>
      </c>
    </row>
    <row r="4094" spans="1:3">
      <c r="A4094" s="17">
        <v>44037</v>
      </c>
      <c r="B4094" s="18" t="s">
        <v>191</v>
      </c>
      <c r="C4094" s="57">
        <v>107</v>
      </c>
    </row>
    <row r="4095" spans="1:3">
      <c r="A4095" s="17">
        <v>44037</v>
      </c>
      <c r="B4095" s="18" t="s">
        <v>189</v>
      </c>
      <c r="C4095" s="57">
        <v>100</v>
      </c>
    </row>
    <row r="4096" spans="1:3">
      <c r="A4096" s="17">
        <v>44037</v>
      </c>
      <c r="B4096" s="18" t="s">
        <v>192</v>
      </c>
      <c r="C4096" s="57">
        <v>99</v>
      </c>
    </row>
    <row r="4097" spans="1:3">
      <c r="A4097" s="17">
        <v>44037</v>
      </c>
      <c r="B4097" s="18" t="s">
        <v>188</v>
      </c>
      <c r="C4097" s="57">
        <v>87</v>
      </c>
    </row>
    <row r="4098" spans="1:3">
      <c r="A4098" s="17">
        <v>44037</v>
      </c>
      <c r="B4098" s="18" t="s">
        <v>194</v>
      </c>
      <c r="C4098" s="57">
        <v>80</v>
      </c>
    </row>
    <row r="4099" spans="1:3">
      <c r="A4099" s="17">
        <v>44037</v>
      </c>
      <c r="B4099" s="18" t="s">
        <v>193</v>
      </c>
      <c r="C4099" s="57">
        <v>72</v>
      </c>
    </row>
    <row r="4100" spans="1:3">
      <c r="A4100" s="17">
        <v>44037</v>
      </c>
      <c r="B4100" s="18" t="s">
        <v>190</v>
      </c>
      <c r="C4100" s="57">
        <v>69</v>
      </c>
    </row>
    <row r="4101" spans="1:3">
      <c r="A4101" s="17">
        <v>44037</v>
      </c>
      <c r="B4101" s="18" t="s">
        <v>195</v>
      </c>
      <c r="C4101" s="57">
        <v>62</v>
      </c>
    </row>
    <row r="4102" spans="1:3">
      <c r="A4102" s="17">
        <v>44037</v>
      </c>
      <c r="B4102" s="18" t="s">
        <v>187</v>
      </c>
      <c r="C4102" s="57">
        <v>60</v>
      </c>
    </row>
    <row r="4103" spans="1:3">
      <c r="A4103" s="17">
        <v>44037</v>
      </c>
      <c r="B4103" s="18" t="s">
        <v>196</v>
      </c>
      <c r="C4103" s="57">
        <v>41</v>
      </c>
    </row>
    <row r="4104" spans="1:3">
      <c r="A4104" s="17">
        <v>44037</v>
      </c>
      <c r="B4104" s="18" t="s">
        <v>198</v>
      </c>
      <c r="C4104" s="57">
        <v>30</v>
      </c>
    </row>
    <row r="4105" spans="1:3">
      <c r="A4105" s="17">
        <v>44037</v>
      </c>
      <c r="B4105" s="18" t="s">
        <v>197</v>
      </c>
      <c r="C4105" s="57">
        <v>25</v>
      </c>
    </row>
    <row r="4106" spans="1:3">
      <c r="A4106" s="17">
        <v>44037</v>
      </c>
      <c r="B4106" s="18" t="s">
        <v>199</v>
      </c>
      <c r="C4106" s="57">
        <v>5</v>
      </c>
    </row>
    <row r="4107" spans="1:3">
      <c r="A4107" s="17">
        <v>44037</v>
      </c>
      <c r="B4107" s="18" t="s">
        <v>200</v>
      </c>
      <c r="C4107" s="57">
        <v>1</v>
      </c>
    </row>
    <row r="4108" spans="1:3">
      <c r="A4108" s="17">
        <v>44038</v>
      </c>
      <c r="B4108" s="18" t="s">
        <v>150</v>
      </c>
      <c r="C4108" s="57">
        <v>750</v>
      </c>
    </row>
    <row r="4109" spans="1:3">
      <c r="A4109" s="17">
        <v>44038</v>
      </c>
      <c r="B4109" s="18" t="s">
        <v>151</v>
      </c>
      <c r="C4109" s="57">
        <v>660</v>
      </c>
    </row>
    <row r="4110" spans="1:3">
      <c r="A4110" s="17">
        <v>44038</v>
      </c>
      <c r="B4110" s="18" t="s">
        <v>152</v>
      </c>
      <c r="C4110" s="57">
        <v>545</v>
      </c>
    </row>
    <row r="4111" spans="1:3">
      <c r="A4111" s="17">
        <v>44038</v>
      </c>
      <c r="B4111" s="18" t="s">
        <v>153</v>
      </c>
      <c r="C4111" s="57">
        <v>434</v>
      </c>
    </row>
    <row r="4112" spans="1:3">
      <c r="A4112" s="17">
        <v>44038</v>
      </c>
      <c r="B4112" s="18" t="s">
        <v>155</v>
      </c>
      <c r="C4112" s="57">
        <v>401</v>
      </c>
    </row>
    <row r="4113" spans="1:3">
      <c r="A4113" s="17">
        <v>44038</v>
      </c>
      <c r="B4113" s="18" t="s">
        <v>162</v>
      </c>
      <c r="C4113" s="57">
        <v>382</v>
      </c>
    </row>
    <row r="4114" spans="1:3">
      <c r="A4114" s="17">
        <v>44038</v>
      </c>
      <c r="B4114" s="18" t="s">
        <v>157</v>
      </c>
      <c r="C4114" s="57">
        <v>381</v>
      </c>
    </row>
    <row r="4115" spans="1:3">
      <c r="A4115" s="17">
        <v>44038</v>
      </c>
      <c r="B4115" s="18" t="s">
        <v>154</v>
      </c>
      <c r="C4115" s="57">
        <v>371</v>
      </c>
    </row>
    <row r="4116" spans="1:3">
      <c r="A4116" s="17">
        <v>44038</v>
      </c>
      <c r="B4116" s="18" t="s">
        <v>156</v>
      </c>
      <c r="C4116" s="57">
        <v>364</v>
      </c>
    </row>
    <row r="4117" spans="1:3">
      <c r="A4117" s="17">
        <v>44038</v>
      </c>
      <c r="B4117" s="18" t="s">
        <v>158</v>
      </c>
      <c r="C4117" s="57">
        <v>355</v>
      </c>
    </row>
    <row r="4118" spans="1:3">
      <c r="A4118" s="17">
        <v>44038</v>
      </c>
      <c r="B4118" s="18" t="s">
        <v>163</v>
      </c>
      <c r="C4118" s="57">
        <v>333</v>
      </c>
    </row>
    <row r="4119" spans="1:3">
      <c r="A4119" s="17">
        <v>44038</v>
      </c>
      <c r="B4119" s="18" t="s">
        <v>161</v>
      </c>
      <c r="C4119" s="57">
        <v>313</v>
      </c>
    </row>
    <row r="4120" spans="1:3">
      <c r="A4120" s="17">
        <v>44038</v>
      </c>
      <c r="B4120" s="18" t="s">
        <v>164</v>
      </c>
      <c r="C4120" s="57">
        <v>312</v>
      </c>
    </row>
    <row r="4121" spans="1:3">
      <c r="A4121" s="17">
        <v>44038</v>
      </c>
      <c r="B4121" s="18" t="s">
        <v>169</v>
      </c>
      <c r="C4121" s="57">
        <v>312</v>
      </c>
    </row>
    <row r="4122" spans="1:3">
      <c r="A4122" s="17">
        <v>44038</v>
      </c>
      <c r="B4122" s="18" t="s">
        <v>159</v>
      </c>
      <c r="C4122" s="57">
        <v>270</v>
      </c>
    </row>
    <row r="4123" spans="1:3">
      <c r="A4123" s="17">
        <v>44038</v>
      </c>
      <c r="B4123" s="18" t="s">
        <v>167</v>
      </c>
      <c r="C4123" s="57">
        <v>269</v>
      </c>
    </row>
    <row r="4124" spans="1:3">
      <c r="A4124" s="17">
        <v>44038</v>
      </c>
      <c r="B4124" s="18" t="s">
        <v>166</v>
      </c>
      <c r="C4124" s="57">
        <v>263</v>
      </c>
    </row>
    <row r="4125" spans="1:3">
      <c r="A4125" s="17">
        <v>44038</v>
      </c>
      <c r="B4125" s="18" t="s">
        <v>168</v>
      </c>
      <c r="C4125" s="57">
        <v>252</v>
      </c>
    </row>
    <row r="4126" spans="1:3">
      <c r="A4126" s="17">
        <v>44038</v>
      </c>
      <c r="B4126" s="18" t="s">
        <v>170</v>
      </c>
      <c r="C4126" s="57">
        <v>247</v>
      </c>
    </row>
    <row r="4127" spans="1:3">
      <c r="A4127" s="17">
        <v>44038</v>
      </c>
      <c r="B4127" s="18" t="s">
        <v>177</v>
      </c>
      <c r="C4127" s="57">
        <v>244</v>
      </c>
    </row>
    <row r="4128" spans="1:3">
      <c r="A4128" s="17">
        <v>44038</v>
      </c>
      <c r="B4128" s="18" t="s">
        <v>176</v>
      </c>
      <c r="C4128" s="57">
        <v>243</v>
      </c>
    </row>
    <row r="4129" spans="1:3">
      <c r="A4129" s="17">
        <v>44038</v>
      </c>
      <c r="B4129" s="18" t="s">
        <v>180</v>
      </c>
      <c r="C4129" s="57">
        <v>237</v>
      </c>
    </row>
    <row r="4130" spans="1:3">
      <c r="A4130" s="17">
        <v>44038</v>
      </c>
      <c r="B4130" s="18" t="s">
        <v>175</v>
      </c>
      <c r="C4130" s="57">
        <v>233</v>
      </c>
    </row>
    <row r="4131" spans="1:3">
      <c r="A4131" s="17">
        <v>44038</v>
      </c>
      <c r="B4131" s="18" t="s">
        <v>174</v>
      </c>
      <c r="C4131" s="57">
        <v>228</v>
      </c>
    </row>
    <row r="4132" spans="1:3">
      <c r="A4132" s="17">
        <v>44038</v>
      </c>
      <c r="B4132" s="18" t="s">
        <v>165</v>
      </c>
      <c r="C4132" s="57">
        <v>227</v>
      </c>
    </row>
    <row r="4133" spans="1:3">
      <c r="A4133" s="17">
        <v>44038</v>
      </c>
      <c r="B4133" s="18" t="s">
        <v>160</v>
      </c>
      <c r="C4133" s="57">
        <v>219</v>
      </c>
    </row>
    <row r="4134" spans="1:3">
      <c r="A4134" s="17">
        <v>44038</v>
      </c>
      <c r="B4134" s="18" t="s">
        <v>171</v>
      </c>
      <c r="C4134" s="57">
        <v>214</v>
      </c>
    </row>
    <row r="4135" spans="1:3">
      <c r="A4135" s="17">
        <v>44038</v>
      </c>
      <c r="B4135" s="18" t="s">
        <v>179</v>
      </c>
      <c r="C4135" s="57">
        <v>204</v>
      </c>
    </row>
    <row r="4136" spans="1:3">
      <c r="A4136" s="17">
        <v>44038</v>
      </c>
      <c r="B4136" s="18" t="s">
        <v>178</v>
      </c>
      <c r="C4136" s="57">
        <v>198</v>
      </c>
    </row>
    <row r="4137" spans="1:3">
      <c r="A4137" s="17">
        <v>44038</v>
      </c>
      <c r="B4137" s="18" t="s">
        <v>181</v>
      </c>
      <c r="C4137" s="57">
        <v>198</v>
      </c>
    </row>
    <row r="4138" spans="1:3">
      <c r="A4138" s="17">
        <v>44038</v>
      </c>
      <c r="B4138" s="18" t="s">
        <v>182</v>
      </c>
      <c r="C4138" s="57">
        <v>193</v>
      </c>
    </row>
    <row r="4139" spans="1:3">
      <c r="A4139" s="17">
        <v>44038</v>
      </c>
      <c r="B4139" s="18" t="s">
        <v>173</v>
      </c>
      <c r="C4139" s="57">
        <v>185</v>
      </c>
    </row>
    <row r="4140" spans="1:3">
      <c r="A4140" s="17">
        <v>44038</v>
      </c>
      <c r="B4140" s="18" t="s">
        <v>186</v>
      </c>
      <c r="C4140" s="57">
        <v>164</v>
      </c>
    </row>
    <row r="4141" spans="1:3">
      <c r="A4141" s="17">
        <v>44038</v>
      </c>
      <c r="B4141" s="18" t="s">
        <v>183</v>
      </c>
      <c r="C4141" s="57">
        <v>162</v>
      </c>
    </row>
    <row r="4142" spans="1:3">
      <c r="A4142" s="17">
        <v>44038</v>
      </c>
      <c r="B4142" s="18" t="s">
        <v>172</v>
      </c>
      <c r="C4142" s="57">
        <v>152</v>
      </c>
    </row>
    <row r="4143" spans="1:3">
      <c r="A4143" s="17">
        <v>44038</v>
      </c>
      <c r="B4143" s="18" t="s">
        <v>185</v>
      </c>
      <c r="C4143" s="57">
        <v>152</v>
      </c>
    </row>
    <row r="4144" spans="1:3">
      <c r="A4144" s="17">
        <v>44038</v>
      </c>
      <c r="B4144" s="18" t="s">
        <v>184</v>
      </c>
      <c r="C4144" s="57">
        <v>127</v>
      </c>
    </row>
    <row r="4145" spans="1:3">
      <c r="A4145" s="17">
        <v>44038</v>
      </c>
      <c r="B4145" s="18" t="s">
        <v>191</v>
      </c>
      <c r="C4145" s="57">
        <v>108</v>
      </c>
    </row>
    <row r="4146" spans="1:3">
      <c r="A4146" s="17">
        <v>44038</v>
      </c>
      <c r="B4146" s="18" t="s">
        <v>192</v>
      </c>
      <c r="C4146" s="57">
        <v>101</v>
      </c>
    </row>
    <row r="4147" spans="1:3">
      <c r="A4147" s="17">
        <v>44038</v>
      </c>
      <c r="B4147" s="18" t="s">
        <v>189</v>
      </c>
      <c r="C4147" s="57">
        <v>100</v>
      </c>
    </row>
    <row r="4148" spans="1:3">
      <c r="A4148" s="17">
        <v>44038</v>
      </c>
      <c r="B4148" s="18" t="s">
        <v>188</v>
      </c>
      <c r="C4148" s="57">
        <v>88</v>
      </c>
    </row>
    <row r="4149" spans="1:3">
      <c r="A4149" s="17">
        <v>44038</v>
      </c>
      <c r="B4149" s="18" t="s">
        <v>194</v>
      </c>
      <c r="C4149" s="57">
        <v>80</v>
      </c>
    </row>
    <row r="4150" spans="1:3">
      <c r="A4150" s="17">
        <v>44038</v>
      </c>
      <c r="B4150" s="18" t="s">
        <v>193</v>
      </c>
      <c r="C4150" s="57">
        <v>72</v>
      </c>
    </row>
    <row r="4151" spans="1:3">
      <c r="A4151" s="17">
        <v>44038</v>
      </c>
      <c r="B4151" s="18" t="s">
        <v>190</v>
      </c>
      <c r="C4151" s="57">
        <v>69</v>
      </c>
    </row>
    <row r="4152" spans="1:3">
      <c r="A4152" s="17">
        <v>44038</v>
      </c>
      <c r="B4152" s="18" t="s">
        <v>187</v>
      </c>
      <c r="C4152" s="57">
        <v>62</v>
      </c>
    </row>
    <row r="4153" spans="1:3">
      <c r="A4153" s="17">
        <v>44038</v>
      </c>
      <c r="B4153" s="18" t="s">
        <v>195</v>
      </c>
      <c r="C4153" s="57">
        <v>62</v>
      </c>
    </row>
    <row r="4154" spans="1:3">
      <c r="A4154" s="17">
        <v>44038</v>
      </c>
      <c r="B4154" s="18" t="s">
        <v>196</v>
      </c>
      <c r="C4154" s="57">
        <v>41</v>
      </c>
    </row>
    <row r="4155" spans="1:3">
      <c r="A4155" s="17">
        <v>44038</v>
      </c>
      <c r="B4155" s="18" t="s">
        <v>198</v>
      </c>
      <c r="C4155" s="57">
        <v>30</v>
      </c>
    </row>
    <row r="4156" spans="1:3">
      <c r="A4156" s="17">
        <v>44038</v>
      </c>
      <c r="B4156" s="18" t="s">
        <v>197</v>
      </c>
      <c r="C4156" s="57">
        <v>25</v>
      </c>
    </row>
    <row r="4157" spans="1:3">
      <c r="A4157" s="17">
        <v>44038</v>
      </c>
      <c r="B4157" s="18" t="s">
        <v>199</v>
      </c>
      <c r="C4157" s="57">
        <v>5</v>
      </c>
    </row>
    <row r="4158" spans="1:3">
      <c r="A4158" s="17">
        <v>44038</v>
      </c>
      <c r="B4158" s="18" t="s">
        <v>200</v>
      </c>
      <c r="C4158" s="57">
        <v>1</v>
      </c>
    </row>
    <row r="4159" spans="1:3">
      <c r="A4159" s="17">
        <v>44039</v>
      </c>
      <c r="B4159" s="18" t="s">
        <v>150</v>
      </c>
      <c r="C4159" s="57">
        <v>754</v>
      </c>
    </row>
    <row r="4160" spans="1:3">
      <c r="A4160" s="17">
        <v>44039</v>
      </c>
      <c r="B4160" s="18" t="s">
        <v>151</v>
      </c>
      <c r="C4160" s="57">
        <v>662</v>
      </c>
    </row>
    <row r="4161" spans="1:3">
      <c r="A4161" s="17">
        <v>44039</v>
      </c>
      <c r="B4161" s="18" t="s">
        <v>152</v>
      </c>
      <c r="C4161" s="57">
        <v>546</v>
      </c>
    </row>
    <row r="4162" spans="1:3">
      <c r="A4162" s="17">
        <v>44039</v>
      </c>
      <c r="B4162" s="18" t="s">
        <v>153</v>
      </c>
      <c r="C4162" s="57">
        <v>439</v>
      </c>
    </row>
    <row r="4163" spans="1:3">
      <c r="A4163" s="17">
        <v>44039</v>
      </c>
      <c r="B4163" s="18" t="s">
        <v>155</v>
      </c>
      <c r="C4163" s="57">
        <v>403</v>
      </c>
    </row>
    <row r="4164" spans="1:3">
      <c r="A4164" s="17">
        <v>44039</v>
      </c>
      <c r="B4164" s="18" t="s">
        <v>162</v>
      </c>
      <c r="C4164" s="57">
        <v>385</v>
      </c>
    </row>
    <row r="4165" spans="1:3">
      <c r="A4165" s="17">
        <v>44039</v>
      </c>
      <c r="B4165" s="18" t="s">
        <v>157</v>
      </c>
      <c r="C4165" s="57">
        <v>382</v>
      </c>
    </row>
    <row r="4166" spans="1:3">
      <c r="A4166" s="17">
        <v>44039</v>
      </c>
      <c r="B4166" s="18" t="s">
        <v>154</v>
      </c>
      <c r="C4166" s="57">
        <v>373</v>
      </c>
    </row>
    <row r="4167" spans="1:3">
      <c r="A4167" s="17">
        <v>44039</v>
      </c>
      <c r="B4167" s="18" t="s">
        <v>156</v>
      </c>
      <c r="C4167" s="57">
        <v>366</v>
      </c>
    </row>
    <row r="4168" spans="1:3">
      <c r="A4168" s="17">
        <v>44039</v>
      </c>
      <c r="B4168" s="18" t="s">
        <v>158</v>
      </c>
      <c r="C4168" s="57">
        <v>359</v>
      </c>
    </row>
    <row r="4169" spans="1:3">
      <c r="A4169" s="17">
        <v>44039</v>
      </c>
      <c r="B4169" s="18" t="s">
        <v>163</v>
      </c>
      <c r="C4169" s="57">
        <v>334</v>
      </c>
    </row>
    <row r="4170" spans="1:3">
      <c r="A4170" s="17">
        <v>44039</v>
      </c>
      <c r="B4170" s="18" t="s">
        <v>161</v>
      </c>
      <c r="C4170" s="57">
        <v>316</v>
      </c>
    </row>
    <row r="4171" spans="1:3">
      <c r="A4171" s="17">
        <v>44039</v>
      </c>
      <c r="B4171" s="18" t="s">
        <v>164</v>
      </c>
      <c r="C4171" s="57">
        <v>316</v>
      </c>
    </row>
    <row r="4172" spans="1:3">
      <c r="A4172" s="17">
        <v>44039</v>
      </c>
      <c r="B4172" s="18" t="s">
        <v>169</v>
      </c>
      <c r="C4172" s="57">
        <v>313</v>
      </c>
    </row>
    <row r="4173" spans="1:3">
      <c r="A4173" s="17">
        <v>44039</v>
      </c>
      <c r="B4173" s="18" t="s">
        <v>167</v>
      </c>
      <c r="C4173" s="57">
        <v>277</v>
      </c>
    </row>
    <row r="4174" spans="1:3">
      <c r="A4174" s="17">
        <v>44039</v>
      </c>
      <c r="B4174" s="18" t="s">
        <v>159</v>
      </c>
      <c r="C4174" s="57">
        <v>272</v>
      </c>
    </row>
    <row r="4175" spans="1:3">
      <c r="A4175" s="17">
        <v>44039</v>
      </c>
      <c r="B4175" s="18" t="s">
        <v>166</v>
      </c>
      <c r="C4175" s="57">
        <v>266</v>
      </c>
    </row>
    <row r="4176" spans="1:3">
      <c r="A4176" s="17">
        <v>44039</v>
      </c>
      <c r="B4176" s="18" t="s">
        <v>168</v>
      </c>
      <c r="C4176" s="57">
        <v>255</v>
      </c>
    </row>
    <row r="4177" spans="1:3">
      <c r="A4177" s="17">
        <v>44039</v>
      </c>
      <c r="B4177" s="18" t="s">
        <v>170</v>
      </c>
      <c r="C4177" s="57">
        <v>249</v>
      </c>
    </row>
    <row r="4178" spans="1:3">
      <c r="A4178" s="17">
        <v>44039</v>
      </c>
      <c r="B4178" s="18" t="s">
        <v>176</v>
      </c>
      <c r="C4178" s="57">
        <v>245</v>
      </c>
    </row>
    <row r="4179" spans="1:3">
      <c r="A4179" s="17">
        <v>44039</v>
      </c>
      <c r="B4179" s="18" t="s">
        <v>177</v>
      </c>
      <c r="C4179" s="57">
        <v>245</v>
      </c>
    </row>
    <row r="4180" spans="1:3">
      <c r="A4180" s="17">
        <v>44039</v>
      </c>
      <c r="B4180" s="18" t="s">
        <v>180</v>
      </c>
      <c r="C4180" s="57">
        <v>241</v>
      </c>
    </row>
    <row r="4181" spans="1:3">
      <c r="A4181" s="17">
        <v>44039</v>
      </c>
      <c r="B4181" s="18" t="s">
        <v>175</v>
      </c>
      <c r="C4181" s="57">
        <v>234</v>
      </c>
    </row>
    <row r="4182" spans="1:3">
      <c r="A4182" s="17">
        <v>44039</v>
      </c>
      <c r="B4182" s="18" t="s">
        <v>174</v>
      </c>
      <c r="C4182" s="57">
        <v>228</v>
      </c>
    </row>
    <row r="4183" spans="1:3">
      <c r="A4183" s="17">
        <v>44039</v>
      </c>
      <c r="B4183" s="18" t="s">
        <v>165</v>
      </c>
      <c r="C4183" s="57">
        <v>227</v>
      </c>
    </row>
    <row r="4184" spans="1:3">
      <c r="A4184" s="17">
        <v>44039</v>
      </c>
      <c r="B4184" s="18" t="s">
        <v>160</v>
      </c>
      <c r="C4184" s="57">
        <v>221</v>
      </c>
    </row>
    <row r="4185" spans="1:3">
      <c r="A4185" s="17">
        <v>44039</v>
      </c>
      <c r="B4185" s="18" t="s">
        <v>171</v>
      </c>
      <c r="C4185" s="57">
        <v>216</v>
      </c>
    </row>
    <row r="4186" spans="1:3">
      <c r="A4186" s="17">
        <v>44039</v>
      </c>
      <c r="B4186" s="18" t="s">
        <v>179</v>
      </c>
      <c r="C4186" s="57">
        <v>204</v>
      </c>
    </row>
    <row r="4187" spans="1:3">
      <c r="A4187" s="17">
        <v>44039</v>
      </c>
      <c r="B4187" s="18" t="s">
        <v>181</v>
      </c>
      <c r="C4187" s="57">
        <v>200</v>
      </c>
    </row>
    <row r="4188" spans="1:3">
      <c r="A4188" s="17">
        <v>44039</v>
      </c>
      <c r="B4188" s="18" t="s">
        <v>178</v>
      </c>
      <c r="C4188" s="57">
        <v>198</v>
      </c>
    </row>
    <row r="4189" spans="1:3">
      <c r="A4189" s="17">
        <v>44039</v>
      </c>
      <c r="B4189" s="18" t="s">
        <v>182</v>
      </c>
      <c r="C4189" s="57">
        <v>194</v>
      </c>
    </row>
    <row r="4190" spans="1:3">
      <c r="A4190" s="17">
        <v>44039</v>
      </c>
      <c r="B4190" s="18" t="s">
        <v>173</v>
      </c>
      <c r="C4190" s="57">
        <v>185</v>
      </c>
    </row>
    <row r="4191" spans="1:3">
      <c r="A4191" s="17">
        <v>44039</v>
      </c>
      <c r="B4191" s="18" t="s">
        <v>186</v>
      </c>
      <c r="C4191" s="57">
        <v>166</v>
      </c>
    </row>
    <row r="4192" spans="1:3">
      <c r="A4192" s="17">
        <v>44039</v>
      </c>
      <c r="B4192" s="18" t="s">
        <v>183</v>
      </c>
      <c r="C4192" s="57">
        <v>165</v>
      </c>
    </row>
    <row r="4193" spans="1:3">
      <c r="A4193" s="17">
        <v>44039</v>
      </c>
      <c r="B4193" s="18" t="s">
        <v>185</v>
      </c>
      <c r="C4193" s="57">
        <v>154</v>
      </c>
    </row>
    <row r="4194" spans="1:3">
      <c r="A4194" s="17">
        <v>44039</v>
      </c>
      <c r="B4194" s="18" t="s">
        <v>172</v>
      </c>
      <c r="C4194" s="57">
        <v>153</v>
      </c>
    </row>
    <row r="4195" spans="1:3">
      <c r="A4195" s="17">
        <v>44039</v>
      </c>
      <c r="B4195" s="18" t="s">
        <v>184</v>
      </c>
      <c r="C4195" s="57">
        <v>128</v>
      </c>
    </row>
    <row r="4196" spans="1:3">
      <c r="A4196" s="17">
        <v>44039</v>
      </c>
      <c r="B4196" s="18" t="s">
        <v>191</v>
      </c>
      <c r="C4196" s="57">
        <v>108</v>
      </c>
    </row>
    <row r="4197" spans="1:3">
      <c r="A4197" s="17">
        <v>44039</v>
      </c>
      <c r="B4197" s="18" t="s">
        <v>192</v>
      </c>
      <c r="C4197" s="57">
        <v>103</v>
      </c>
    </row>
    <row r="4198" spans="1:3">
      <c r="A4198" s="17">
        <v>44039</v>
      </c>
      <c r="B4198" s="18" t="s">
        <v>189</v>
      </c>
      <c r="C4198" s="57">
        <v>100</v>
      </c>
    </row>
    <row r="4199" spans="1:3">
      <c r="A4199" s="17">
        <v>44039</v>
      </c>
      <c r="B4199" s="18" t="s">
        <v>188</v>
      </c>
      <c r="C4199" s="57">
        <v>89</v>
      </c>
    </row>
    <row r="4200" spans="1:3">
      <c r="A4200" s="17">
        <v>44039</v>
      </c>
      <c r="B4200" s="18" t="s">
        <v>194</v>
      </c>
      <c r="C4200" s="57">
        <v>80</v>
      </c>
    </row>
    <row r="4201" spans="1:3">
      <c r="A4201" s="17">
        <v>44039</v>
      </c>
      <c r="B4201" s="18" t="s">
        <v>193</v>
      </c>
      <c r="C4201" s="57">
        <v>75</v>
      </c>
    </row>
    <row r="4202" spans="1:3">
      <c r="A4202" s="17">
        <v>44039</v>
      </c>
      <c r="B4202" s="18" t="s">
        <v>190</v>
      </c>
      <c r="C4202" s="57">
        <v>69</v>
      </c>
    </row>
    <row r="4203" spans="1:3">
      <c r="A4203" s="17">
        <v>44039</v>
      </c>
      <c r="B4203" s="18" t="s">
        <v>187</v>
      </c>
      <c r="C4203" s="57">
        <v>63</v>
      </c>
    </row>
    <row r="4204" spans="1:3">
      <c r="A4204" s="17">
        <v>44039</v>
      </c>
      <c r="B4204" s="18" t="s">
        <v>195</v>
      </c>
      <c r="C4204" s="57">
        <v>62</v>
      </c>
    </row>
    <row r="4205" spans="1:3">
      <c r="A4205" s="17">
        <v>44039</v>
      </c>
      <c r="B4205" s="18" t="s">
        <v>196</v>
      </c>
      <c r="C4205" s="57">
        <v>41</v>
      </c>
    </row>
    <row r="4206" spans="1:3">
      <c r="A4206" s="17">
        <v>44039</v>
      </c>
      <c r="B4206" s="18" t="s">
        <v>198</v>
      </c>
      <c r="C4206" s="57">
        <v>31</v>
      </c>
    </row>
    <row r="4207" spans="1:3">
      <c r="A4207" s="17">
        <v>44039</v>
      </c>
      <c r="B4207" s="18" t="s">
        <v>197</v>
      </c>
      <c r="C4207" s="57">
        <v>26</v>
      </c>
    </row>
    <row r="4208" spans="1:3">
      <c r="A4208" s="17">
        <v>44039</v>
      </c>
      <c r="B4208" s="18" t="s">
        <v>199</v>
      </c>
      <c r="C4208" s="57">
        <v>5</v>
      </c>
    </row>
    <row r="4209" spans="1:3">
      <c r="A4209" s="17">
        <v>44039</v>
      </c>
      <c r="B4209" s="18" t="s">
        <v>200</v>
      </c>
      <c r="C4209" s="57">
        <v>1</v>
      </c>
    </row>
    <row r="4210" spans="1:3">
      <c r="A4210" s="17">
        <v>44040</v>
      </c>
      <c r="B4210" s="18" t="s">
        <v>150</v>
      </c>
      <c r="C4210" s="57">
        <v>756</v>
      </c>
    </row>
    <row r="4211" spans="1:3">
      <c r="A4211" s="17">
        <v>44040</v>
      </c>
      <c r="B4211" s="18" t="s">
        <v>151</v>
      </c>
      <c r="C4211" s="57">
        <v>661</v>
      </c>
    </row>
    <row r="4212" spans="1:3">
      <c r="A4212" s="17">
        <v>44040</v>
      </c>
      <c r="B4212" s="18" t="s">
        <v>152</v>
      </c>
      <c r="C4212" s="57">
        <v>547</v>
      </c>
    </row>
    <row r="4213" spans="1:3">
      <c r="A4213" s="17">
        <v>44040</v>
      </c>
      <c r="B4213" s="18" t="s">
        <v>153</v>
      </c>
      <c r="C4213" s="57">
        <v>440</v>
      </c>
    </row>
    <row r="4214" spans="1:3">
      <c r="A4214" s="17">
        <v>44040</v>
      </c>
      <c r="B4214" s="18" t="s">
        <v>155</v>
      </c>
      <c r="C4214" s="57">
        <v>406</v>
      </c>
    </row>
    <row r="4215" spans="1:3">
      <c r="A4215" s="17">
        <v>44040</v>
      </c>
      <c r="B4215" s="18" t="s">
        <v>157</v>
      </c>
      <c r="C4215" s="57">
        <v>386</v>
      </c>
    </row>
    <row r="4216" spans="1:3">
      <c r="A4216" s="17">
        <v>44040</v>
      </c>
      <c r="B4216" s="18" t="s">
        <v>162</v>
      </c>
      <c r="C4216" s="57">
        <v>385</v>
      </c>
    </row>
    <row r="4217" spans="1:3">
      <c r="A4217" s="17">
        <v>44040</v>
      </c>
      <c r="B4217" s="18" t="s">
        <v>154</v>
      </c>
      <c r="C4217" s="57">
        <v>375</v>
      </c>
    </row>
    <row r="4218" spans="1:3">
      <c r="A4218" s="17">
        <v>44040</v>
      </c>
      <c r="B4218" s="18" t="s">
        <v>156</v>
      </c>
      <c r="C4218" s="57">
        <v>368</v>
      </c>
    </row>
    <row r="4219" spans="1:3">
      <c r="A4219" s="17">
        <v>44040</v>
      </c>
      <c r="B4219" s="18" t="s">
        <v>158</v>
      </c>
      <c r="C4219" s="57">
        <v>361</v>
      </c>
    </row>
    <row r="4220" spans="1:3">
      <c r="A4220" s="17">
        <v>44040</v>
      </c>
      <c r="B4220" s="18" t="s">
        <v>163</v>
      </c>
      <c r="C4220" s="57">
        <v>337</v>
      </c>
    </row>
    <row r="4221" spans="1:3">
      <c r="A4221" s="17">
        <v>44040</v>
      </c>
      <c r="B4221" s="18" t="s">
        <v>164</v>
      </c>
      <c r="C4221" s="57">
        <v>320</v>
      </c>
    </row>
    <row r="4222" spans="1:3">
      <c r="A4222" s="17">
        <v>44040</v>
      </c>
      <c r="B4222" s="18" t="s">
        <v>161</v>
      </c>
      <c r="C4222" s="57">
        <v>317</v>
      </c>
    </row>
    <row r="4223" spans="1:3">
      <c r="A4223" s="17">
        <v>44040</v>
      </c>
      <c r="B4223" s="18" t="s">
        <v>169</v>
      </c>
      <c r="C4223" s="57">
        <v>315</v>
      </c>
    </row>
    <row r="4224" spans="1:3">
      <c r="A4224" s="17">
        <v>44040</v>
      </c>
      <c r="B4224" s="18" t="s">
        <v>167</v>
      </c>
      <c r="C4224" s="57">
        <v>277</v>
      </c>
    </row>
    <row r="4225" spans="1:3">
      <c r="A4225" s="17">
        <v>44040</v>
      </c>
      <c r="B4225" s="18" t="s">
        <v>159</v>
      </c>
      <c r="C4225" s="57">
        <v>272</v>
      </c>
    </row>
    <row r="4226" spans="1:3">
      <c r="A4226" s="17">
        <v>44040</v>
      </c>
      <c r="B4226" s="18" t="s">
        <v>166</v>
      </c>
      <c r="C4226" s="57">
        <v>269</v>
      </c>
    </row>
    <row r="4227" spans="1:3">
      <c r="A4227" s="17">
        <v>44040</v>
      </c>
      <c r="B4227" s="18" t="s">
        <v>168</v>
      </c>
      <c r="C4227" s="57">
        <v>257</v>
      </c>
    </row>
    <row r="4228" spans="1:3">
      <c r="A4228" s="17">
        <v>44040</v>
      </c>
      <c r="B4228" s="18" t="s">
        <v>170</v>
      </c>
      <c r="C4228" s="57">
        <v>251</v>
      </c>
    </row>
    <row r="4229" spans="1:3">
      <c r="A4229" s="17">
        <v>44040</v>
      </c>
      <c r="B4229" s="18" t="s">
        <v>176</v>
      </c>
      <c r="C4229" s="57">
        <v>247</v>
      </c>
    </row>
    <row r="4230" spans="1:3">
      <c r="A4230" s="17">
        <v>44040</v>
      </c>
      <c r="B4230" s="18" t="s">
        <v>177</v>
      </c>
      <c r="C4230" s="57">
        <v>245</v>
      </c>
    </row>
    <row r="4231" spans="1:3">
      <c r="A4231" s="17">
        <v>44040</v>
      </c>
      <c r="B4231" s="18" t="s">
        <v>180</v>
      </c>
      <c r="C4231" s="57">
        <v>241</v>
      </c>
    </row>
    <row r="4232" spans="1:3">
      <c r="A4232" s="17">
        <v>44040</v>
      </c>
      <c r="B4232" s="18" t="s">
        <v>175</v>
      </c>
      <c r="C4232" s="57">
        <v>236</v>
      </c>
    </row>
    <row r="4233" spans="1:3">
      <c r="A4233" s="17">
        <v>44040</v>
      </c>
      <c r="B4233" s="18" t="s">
        <v>165</v>
      </c>
      <c r="C4233" s="57">
        <v>228</v>
      </c>
    </row>
    <row r="4234" spans="1:3">
      <c r="A4234" s="17">
        <v>44040</v>
      </c>
      <c r="B4234" s="18" t="s">
        <v>174</v>
      </c>
      <c r="C4234" s="57">
        <v>228</v>
      </c>
    </row>
    <row r="4235" spans="1:3">
      <c r="A4235" s="17">
        <v>44040</v>
      </c>
      <c r="B4235" s="18" t="s">
        <v>160</v>
      </c>
      <c r="C4235" s="57">
        <v>221</v>
      </c>
    </row>
    <row r="4236" spans="1:3">
      <c r="A4236" s="17">
        <v>44040</v>
      </c>
      <c r="B4236" s="18" t="s">
        <v>171</v>
      </c>
      <c r="C4236" s="57">
        <v>218</v>
      </c>
    </row>
    <row r="4237" spans="1:3">
      <c r="A4237" s="17">
        <v>44040</v>
      </c>
      <c r="B4237" s="18" t="s">
        <v>179</v>
      </c>
      <c r="C4237" s="57">
        <v>205</v>
      </c>
    </row>
    <row r="4238" spans="1:3">
      <c r="A4238" s="17">
        <v>44040</v>
      </c>
      <c r="B4238" s="18" t="s">
        <v>181</v>
      </c>
      <c r="C4238" s="57">
        <v>201</v>
      </c>
    </row>
    <row r="4239" spans="1:3">
      <c r="A4239" s="17">
        <v>44040</v>
      </c>
      <c r="B4239" s="18" t="s">
        <v>178</v>
      </c>
      <c r="C4239" s="57">
        <v>199</v>
      </c>
    </row>
    <row r="4240" spans="1:3">
      <c r="A4240" s="17">
        <v>44040</v>
      </c>
      <c r="B4240" s="18" t="s">
        <v>182</v>
      </c>
      <c r="C4240" s="57">
        <v>195</v>
      </c>
    </row>
    <row r="4241" spans="1:3">
      <c r="A4241" s="17">
        <v>44040</v>
      </c>
      <c r="B4241" s="18" t="s">
        <v>173</v>
      </c>
      <c r="C4241" s="57">
        <v>185</v>
      </c>
    </row>
    <row r="4242" spans="1:3">
      <c r="A4242" s="17">
        <v>44040</v>
      </c>
      <c r="B4242" s="18" t="s">
        <v>183</v>
      </c>
      <c r="C4242" s="57">
        <v>167</v>
      </c>
    </row>
    <row r="4243" spans="1:3">
      <c r="A4243" s="17">
        <v>44040</v>
      </c>
      <c r="B4243" s="18" t="s">
        <v>186</v>
      </c>
      <c r="C4243" s="57">
        <v>166</v>
      </c>
    </row>
    <row r="4244" spans="1:3">
      <c r="A4244" s="17">
        <v>44040</v>
      </c>
      <c r="B4244" s="18" t="s">
        <v>185</v>
      </c>
      <c r="C4244" s="57">
        <v>154</v>
      </c>
    </row>
    <row r="4245" spans="1:3">
      <c r="A4245" s="17">
        <v>44040</v>
      </c>
      <c r="B4245" s="18" t="s">
        <v>172</v>
      </c>
      <c r="C4245" s="57">
        <v>153</v>
      </c>
    </row>
    <row r="4246" spans="1:3">
      <c r="A4246" s="17">
        <v>44040</v>
      </c>
      <c r="B4246" s="18" t="s">
        <v>184</v>
      </c>
      <c r="C4246" s="57">
        <v>128</v>
      </c>
    </row>
    <row r="4247" spans="1:3">
      <c r="A4247" s="17">
        <v>44040</v>
      </c>
      <c r="B4247" s="18" t="s">
        <v>191</v>
      </c>
      <c r="C4247" s="57">
        <v>108</v>
      </c>
    </row>
    <row r="4248" spans="1:3">
      <c r="A4248" s="17">
        <v>44040</v>
      </c>
      <c r="B4248" s="18" t="s">
        <v>192</v>
      </c>
      <c r="C4248" s="57">
        <v>104</v>
      </c>
    </row>
    <row r="4249" spans="1:3">
      <c r="A4249" s="17">
        <v>44040</v>
      </c>
      <c r="B4249" s="18" t="s">
        <v>189</v>
      </c>
      <c r="C4249" s="57">
        <v>102</v>
      </c>
    </row>
    <row r="4250" spans="1:3">
      <c r="A4250" s="17">
        <v>44040</v>
      </c>
      <c r="B4250" s="18" t="s">
        <v>188</v>
      </c>
      <c r="C4250" s="57">
        <v>89</v>
      </c>
    </row>
    <row r="4251" spans="1:3">
      <c r="A4251" s="17">
        <v>44040</v>
      </c>
      <c r="B4251" s="18" t="s">
        <v>194</v>
      </c>
      <c r="C4251" s="57">
        <v>82</v>
      </c>
    </row>
    <row r="4252" spans="1:3">
      <c r="A4252" s="17">
        <v>44040</v>
      </c>
      <c r="B4252" s="18" t="s">
        <v>193</v>
      </c>
      <c r="C4252" s="57">
        <v>75</v>
      </c>
    </row>
    <row r="4253" spans="1:3">
      <c r="A4253" s="17">
        <v>44040</v>
      </c>
      <c r="B4253" s="18" t="s">
        <v>190</v>
      </c>
      <c r="C4253" s="57">
        <v>69</v>
      </c>
    </row>
    <row r="4254" spans="1:3">
      <c r="A4254" s="17">
        <v>44040</v>
      </c>
      <c r="B4254" s="18" t="s">
        <v>187</v>
      </c>
      <c r="C4254" s="57">
        <v>63</v>
      </c>
    </row>
    <row r="4255" spans="1:3">
      <c r="A4255" s="17">
        <v>44040</v>
      </c>
      <c r="B4255" s="18" t="s">
        <v>195</v>
      </c>
      <c r="C4255" s="57">
        <v>62</v>
      </c>
    </row>
    <row r="4256" spans="1:3">
      <c r="A4256" s="17">
        <v>44040</v>
      </c>
      <c r="B4256" s="18" t="s">
        <v>196</v>
      </c>
      <c r="C4256" s="57">
        <v>41</v>
      </c>
    </row>
    <row r="4257" spans="1:3">
      <c r="A4257" s="17">
        <v>44040</v>
      </c>
      <c r="B4257" s="18" t="s">
        <v>198</v>
      </c>
      <c r="C4257" s="57">
        <v>31</v>
      </c>
    </row>
    <row r="4258" spans="1:3">
      <c r="A4258" s="17">
        <v>44040</v>
      </c>
      <c r="B4258" s="18" t="s">
        <v>197</v>
      </c>
      <c r="C4258" s="57">
        <v>27</v>
      </c>
    </row>
    <row r="4259" spans="1:3">
      <c r="A4259" s="17">
        <v>44040</v>
      </c>
      <c r="B4259" s="18" t="s">
        <v>199</v>
      </c>
      <c r="C4259" s="57">
        <v>5</v>
      </c>
    </row>
    <row r="4260" spans="1:3">
      <c r="A4260" s="17">
        <v>44040</v>
      </c>
      <c r="B4260" s="18" t="s">
        <v>200</v>
      </c>
      <c r="C4260" s="57">
        <v>1</v>
      </c>
    </row>
    <row r="4261" spans="1:3">
      <c r="A4261" s="17">
        <v>44041</v>
      </c>
      <c r="B4261" s="18" t="s">
        <v>150</v>
      </c>
      <c r="C4261" s="57">
        <v>759</v>
      </c>
    </row>
    <row r="4262" spans="1:3">
      <c r="A4262" s="17">
        <v>44041</v>
      </c>
      <c r="B4262" s="18" t="s">
        <v>151</v>
      </c>
      <c r="C4262" s="57">
        <v>664</v>
      </c>
    </row>
    <row r="4263" spans="1:3">
      <c r="A4263" s="17">
        <v>44041</v>
      </c>
      <c r="B4263" s="18" t="s">
        <v>152</v>
      </c>
      <c r="C4263" s="57">
        <v>550</v>
      </c>
    </row>
    <row r="4264" spans="1:3">
      <c r="A4264" s="17">
        <v>44041</v>
      </c>
      <c r="B4264" s="18" t="s">
        <v>153</v>
      </c>
      <c r="C4264" s="57">
        <v>442</v>
      </c>
    </row>
    <row r="4265" spans="1:3">
      <c r="A4265" s="17">
        <v>44041</v>
      </c>
      <c r="B4265" s="18" t="s">
        <v>155</v>
      </c>
      <c r="C4265" s="57">
        <v>406</v>
      </c>
    </row>
    <row r="4266" spans="1:3">
      <c r="A4266" s="17">
        <v>44041</v>
      </c>
      <c r="B4266" s="18" t="s">
        <v>157</v>
      </c>
      <c r="C4266" s="57">
        <v>389</v>
      </c>
    </row>
    <row r="4267" spans="1:3">
      <c r="A4267" s="17">
        <v>44041</v>
      </c>
      <c r="B4267" s="18" t="s">
        <v>162</v>
      </c>
      <c r="C4267" s="57">
        <v>387</v>
      </c>
    </row>
    <row r="4268" spans="1:3">
      <c r="A4268" s="17">
        <v>44041</v>
      </c>
      <c r="B4268" s="18" t="s">
        <v>154</v>
      </c>
      <c r="C4268" s="57">
        <v>376</v>
      </c>
    </row>
    <row r="4269" spans="1:3">
      <c r="A4269" s="17">
        <v>44041</v>
      </c>
      <c r="B4269" s="18" t="s">
        <v>156</v>
      </c>
      <c r="C4269" s="57">
        <v>369</v>
      </c>
    </row>
    <row r="4270" spans="1:3">
      <c r="A4270" s="17">
        <v>44041</v>
      </c>
      <c r="B4270" s="18" t="s">
        <v>158</v>
      </c>
      <c r="C4270" s="57">
        <v>365</v>
      </c>
    </row>
    <row r="4271" spans="1:3">
      <c r="A4271" s="17">
        <v>44041</v>
      </c>
      <c r="B4271" s="18" t="s">
        <v>163</v>
      </c>
      <c r="C4271" s="57">
        <v>340</v>
      </c>
    </row>
    <row r="4272" spans="1:3">
      <c r="A4272" s="17">
        <v>44041</v>
      </c>
      <c r="B4272" s="18" t="s">
        <v>164</v>
      </c>
      <c r="C4272" s="57">
        <v>323</v>
      </c>
    </row>
    <row r="4273" spans="1:3">
      <c r="A4273" s="17">
        <v>44041</v>
      </c>
      <c r="B4273" s="18" t="s">
        <v>161</v>
      </c>
      <c r="C4273" s="57">
        <v>316</v>
      </c>
    </row>
    <row r="4274" spans="1:3">
      <c r="A4274" s="17">
        <v>44041</v>
      </c>
      <c r="B4274" s="18" t="s">
        <v>169</v>
      </c>
      <c r="C4274" s="57">
        <v>316</v>
      </c>
    </row>
    <row r="4275" spans="1:3">
      <c r="A4275" s="17">
        <v>44041</v>
      </c>
      <c r="B4275" s="18" t="s">
        <v>167</v>
      </c>
      <c r="C4275" s="57">
        <v>278</v>
      </c>
    </row>
    <row r="4276" spans="1:3">
      <c r="A4276" s="17">
        <v>44041</v>
      </c>
      <c r="B4276" s="18" t="s">
        <v>166</v>
      </c>
      <c r="C4276" s="57">
        <v>276</v>
      </c>
    </row>
    <row r="4277" spans="1:3">
      <c r="A4277" s="17">
        <v>44041</v>
      </c>
      <c r="B4277" s="18" t="s">
        <v>159</v>
      </c>
      <c r="C4277" s="57">
        <v>273</v>
      </c>
    </row>
    <row r="4278" spans="1:3">
      <c r="A4278" s="17">
        <v>44041</v>
      </c>
      <c r="B4278" s="18" t="s">
        <v>168</v>
      </c>
      <c r="C4278" s="57">
        <v>258</v>
      </c>
    </row>
    <row r="4279" spans="1:3">
      <c r="A4279" s="17">
        <v>44041</v>
      </c>
      <c r="B4279" s="18" t="s">
        <v>170</v>
      </c>
      <c r="C4279" s="57">
        <v>252</v>
      </c>
    </row>
    <row r="4280" spans="1:3">
      <c r="A4280" s="17">
        <v>44041</v>
      </c>
      <c r="B4280" s="18" t="s">
        <v>176</v>
      </c>
      <c r="C4280" s="57">
        <v>250</v>
      </c>
    </row>
    <row r="4281" spans="1:3">
      <c r="A4281" s="17">
        <v>44041</v>
      </c>
      <c r="B4281" s="18" t="s">
        <v>177</v>
      </c>
      <c r="C4281" s="57">
        <v>246</v>
      </c>
    </row>
    <row r="4282" spans="1:3">
      <c r="A4282" s="17">
        <v>44041</v>
      </c>
      <c r="B4282" s="18" t="s">
        <v>180</v>
      </c>
      <c r="C4282" s="57">
        <v>243</v>
      </c>
    </row>
    <row r="4283" spans="1:3">
      <c r="A4283" s="17">
        <v>44041</v>
      </c>
      <c r="B4283" s="18" t="s">
        <v>175</v>
      </c>
      <c r="C4283" s="57">
        <v>236</v>
      </c>
    </row>
    <row r="4284" spans="1:3">
      <c r="A4284" s="17">
        <v>44041</v>
      </c>
      <c r="B4284" s="18" t="s">
        <v>165</v>
      </c>
      <c r="C4284" s="57">
        <v>228</v>
      </c>
    </row>
    <row r="4285" spans="1:3">
      <c r="A4285" s="17">
        <v>44041</v>
      </c>
      <c r="B4285" s="18" t="s">
        <v>174</v>
      </c>
      <c r="C4285" s="57">
        <v>228</v>
      </c>
    </row>
    <row r="4286" spans="1:3">
      <c r="A4286" s="17">
        <v>44041</v>
      </c>
      <c r="B4286" s="18" t="s">
        <v>160</v>
      </c>
      <c r="C4286" s="57">
        <v>221</v>
      </c>
    </row>
    <row r="4287" spans="1:3">
      <c r="A4287" s="17">
        <v>44041</v>
      </c>
      <c r="B4287" s="18" t="s">
        <v>171</v>
      </c>
      <c r="C4287" s="57">
        <v>219</v>
      </c>
    </row>
    <row r="4288" spans="1:3">
      <c r="A4288" s="17">
        <v>44041</v>
      </c>
      <c r="B4288" s="18" t="s">
        <v>179</v>
      </c>
      <c r="C4288" s="57">
        <v>206</v>
      </c>
    </row>
    <row r="4289" spans="1:3">
      <c r="A4289" s="17">
        <v>44041</v>
      </c>
      <c r="B4289" s="18" t="s">
        <v>178</v>
      </c>
      <c r="C4289" s="57">
        <v>201</v>
      </c>
    </row>
    <row r="4290" spans="1:3">
      <c r="A4290" s="17">
        <v>44041</v>
      </c>
      <c r="B4290" s="18" t="s">
        <v>181</v>
      </c>
      <c r="C4290" s="57">
        <v>201</v>
      </c>
    </row>
    <row r="4291" spans="1:3">
      <c r="A4291" s="17">
        <v>44041</v>
      </c>
      <c r="B4291" s="18" t="s">
        <v>182</v>
      </c>
      <c r="C4291" s="57">
        <v>195</v>
      </c>
    </row>
    <row r="4292" spans="1:3">
      <c r="A4292" s="17">
        <v>44041</v>
      </c>
      <c r="B4292" s="18" t="s">
        <v>173</v>
      </c>
      <c r="C4292" s="57">
        <v>187</v>
      </c>
    </row>
    <row r="4293" spans="1:3">
      <c r="A4293" s="17">
        <v>44041</v>
      </c>
      <c r="B4293" s="18" t="s">
        <v>183</v>
      </c>
      <c r="C4293" s="57">
        <v>169</v>
      </c>
    </row>
    <row r="4294" spans="1:3">
      <c r="A4294" s="17">
        <v>44041</v>
      </c>
      <c r="B4294" s="18" t="s">
        <v>186</v>
      </c>
      <c r="C4294" s="57">
        <v>166</v>
      </c>
    </row>
    <row r="4295" spans="1:3">
      <c r="A4295" s="17">
        <v>44041</v>
      </c>
      <c r="B4295" s="18" t="s">
        <v>172</v>
      </c>
      <c r="C4295" s="57">
        <v>154</v>
      </c>
    </row>
    <row r="4296" spans="1:3">
      <c r="A4296" s="17">
        <v>44041</v>
      </c>
      <c r="B4296" s="18" t="s">
        <v>185</v>
      </c>
      <c r="C4296" s="57">
        <v>154</v>
      </c>
    </row>
    <row r="4297" spans="1:3">
      <c r="A4297" s="17">
        <v>44041</v>
      </c>
      <c r="B4297" s="18" t="s">
        <v>184</v>
      </c>
      <c r="C4297" s="57">
        <v>128</v>
      </c>
    </row>
    <row r="4298" spans="1:3">
      <c r="A4298" s="17">
        <v>44041</v>
      </c>
      <c r="B4298" s="18" t="s">
        <v>191</v>
      </c>
      <c r="C4298" s="57">
        <v>109</v>
      </c>
    </row>
    <row r="4299" spans="1:3">
      <c r="A4299" s="17">
        <v>44041</v>
      </c>
      <c r="B4299" s="18" t="s">
        <v>192</v>
      </c>
      <c r="C4299" s="57">
        <v>104</v>
      </c>
    </row>
    <row r="4300" spans="1:3">
      <c r="A4300" s="17">
        <v>44041</v>
      </c>
      <c r="B4300" s="18" t="s">
        <v>189</v>
      </c>
      <c r="C4300" s="57">
        <v>101</v>
      </c>
    </row>
    <row r="4301" spans="1:3">
      <c r="A4301" s="17">
        <v>44041</v>
      </c>
      <c r="B4301" s="18" t="s">
        <v>188</v>
      </c>
      <c r="C4301" s="57">
        <v>89</v>
      </c>
    </row>
    <row r="4302" spans="1:3">
      <c r="A4302" s="17">
        <v>44041</v>
      </c>
      <c r="B4302" s="18" t="s">
        <v>194</v>
      </c>
      <c r="C4302" s="57">
        <v>82</v>
      </c>
    </row>
    <row r="4303" spans="1:3">
      <c r="A4303" s="17">
        <v>44041</v>
      </c>
      <c r="B4303" s="18" t="s">
        <v>193</v>
      </c>
      <c r="C4303" s="57">
        <v>75</v>
      </c>
    </row>
    <row r="4304" spans="1:3">
      <c r="A4304" s="17">
        <v>44041</v>
      </c>
      <c r="B4304" s="18" t="s">
        <v>190</v>
      </c>
      <c r="C4304" s="57">
        <v>69</v>
      </c>
    </row>
    <row r="4305" spans="1:3">
      <c r="A4305" s="17">
        <v>44041</v>
      </c>
      <c r="B4305" s="18" t="s">
        <v>187</v>
      </c>
      <c r="C4305" s="57">
        <v>64</v>
      </c>
    </row>
    <row r="4306" spans="1:3">
      <c r="A4306" s="17">
        <v>44041</v>
      </c>
      <c r="B4306" s="18" t="s">
        <v>195</v>
      </c>
      <c r="C4306" s="57">
        <v>62</v>
      </c>
    </row>
    <row r="4307" spans="1:3">
      <c r="A4307" s="17">
        <v>44041</v>
      </c>
      <c r="B4307" s="18" t="s">
        <v>196</v>
      </c>
      <c r="C4307" s="57">
        <v>41</v>
      </c>
    </row>
    <row r="4308" spans="1:3">
      <c r="A4308" s="17">
        <v>44041</v>
      </c>
      <c r="B4308" s="18" t="s">
        <v>198</v>
      </c>
      <c r="C4308" s="57">
        <v>31</v>
      </c>
    </row>
    <row r="4309" spans="1:3">
      <c r="A4309" s="17">
        <v>44041</v>
      </c>
      <c r="B4309" s="18" t="s">
        <v>197</v>
      </c>
      <c r="C4309" s="57">
        <v>27</v>
      </c>
    </row>
    <row r="4310" spans="1:3">
      <c r="A4310" s="17">
        <v>44041</v>
      </c>
      <c r="B4310" s="18" t="s">
        <v>199</v>
      </c>
      <c r="C4310" s="57">
        <v>5</v>
      </c>
    </row>
    <row r="4311" spans="1:3">
      <c r="A4311" s="17">
        <v>44041</v>
      </c>
      <c r="B4311" s="18" t="s">
        <v>200</v>
      </c>
      <c r="C4311" s="57">
        <v>2</v>
      </c>
    </row>
    <row r="4312" spans="1:3">
      <c r="A4312" s="17">
        <v>44042</v>
      </c>
      <c r="B4312" s="18" t="s">
        <v>150</v>
      </c>
      <c r="C4312" s="57">
        <v>761</v>
      </c>
    </row>
    <row r="4313" spans="1:3">
      <c r="A4313" s="17">
        <v>44042</v>
      </c>
      <c r="B4313" s="18" t="s">
        <v>151</v>
      </c>
      <c r="C4313" s="57">
        <v>664</v>
      </c>
    </row>
    <row r="4314" spans="1:3">
      <c r="A4314" s="17">
        <v>44042</v>
      </c>
      <c r="B4314" s="18" t="s">
        <v>152</v>
      </c>
      <c r="C4314" s="57">
        <v>556</v>
      </c>
    </row>
    <row r="4315" spans="1:3">
      <c r="A4315" s="17">
        <v>44042</v>
      </c>
      <c r="B4315" s="18" t="s">
        <v>153</v>
      </c>
      <c r="C4315" s="57">
        <v>443</v>
      </c>
    </row>
    <row r="4316" spans="1:3">
      <c r="A4316" s="17">
        <v>44042</v>
      </c>
      <c r="B4316" s="18" t="s">
        <v>155</v>
      </c>
      <c r="C4316" s="57">
        <v>411</v>
      </c>
    </row>
    <row r="4317" spans="1:3">
      <c r="A4317" s="17">
        <v>44042</v>
      </c>
      <c r="B4317" s="18" t="s">
        <v>157</v>
      </c>
      <c r="C4317" s="57">
        <v>390</v>
      </c>
    </row>
    <row r="4318" spans="1:3">
      <c r="A4318" s="17">
        <v>44042</v>
      </c>
      <c r="B4318" s="18" t="s">
        <v>162</v>
      </c>
      <c r="C4318" s="57">
        <v>390</v>
      </c>
    </row>
    <row r="4319" spans="1:3">
      <c r="A4319" s="17">
        <v>44042</v>
      </c>
      <c r="B4319" s="18" t="s">
        <v>154</v>
      </c>
      <c r="C4319" s="57">
        <v>377</v>
      </c>
    </row>
    <row r="4320" spans="1:3">
      <c r="A4320" s="17">
        <v>44042</v>
      </c>
      <c r="B4320" s="18" t="s">
        <v>156</v>
      </c>
      <c r="C4320" s="57">
        <v>373</v>
      </c>
    </row>
    <row r="4321" spans="1:3">
      <c r="A4321" s="17">
        <v>44042</v>
      </c>
      <c r="B4321" s="18" t="s">
        <v>158</v>
      </c>
      <c r="C4321" s="57">
        <v>369</v>
      </c>
    </row>
    <row r="4322" spans="1:3">
      <c r="A4322" s="17">
        <v>44042</v>
      </c>
      <c r="B4322" s="18" t="s">
        <v>163</v>
      </c>
      <c r="C4322" s="57">
        <v>343</v>
      </c>
    </row>
    <row r="4323" spans="1:3">
      <c r="A4323" s="17">
        <v>44042</v>
      </c>
      <c r="B4323" s="18" t="s">
        <v>164</v>
      </c>
      <c r="C4323" s="57">
        <v>327</v>
      </c>
    </row>
    <row r="4324" spans="1:3">
      <c r="A4324" s="17">
        <v>44042</v>
      </c>
      <c r="B4324" s="18" t="s">
        <v>169</v>
      </c>
      <c r="C4324" s="57">
        <v>318</v>
      </c>
    </row>
    <row r="4325" spans="1:3">
      <c r="A4325" s="17">
        <v>44042</v>
      </c>
      <c r="B4325" s="18" t="s">
        <v>161</v>
      </c>
      <c r="C4325" s="57">
        <v>316</v>
      </c>
    </row>
    <row r="4326" spans="1:3">
      <c r="A4326" s="17">
        <v>44042</v>
      </c>
      <c r="B4326" s="18" t="s">
        <v>167</v>
      </c>
      <c r="C4326" s="57">
        <v>282</v>
      </c>
    </row>
    <row r="4327" spans="1:3">
      <c r="A4327" s="17">
        <v>44042</v>
      </c>
      <c r="B4327" s="18" t="s">
        <v>166</v>
      </c>
      <c r="C4327" s="57">
        <v>279</v>
      </c>
    </row>
    <row r="4328" spans="1:3">
      <c r="A4328" s="17">
        <v>44042</v>
      </c>
      <c r="B4328" s="18" t="s">
        <v>159</v>
      </c>
      <c r="C4328" s="57">
        <v>273</v>
      </c>
    </row>
    <row r="4329" spans="1:3">
      <c r="A4329" s="17">
        <v>44042</v>
      </c>
      <c r="B4329" s="18" t="s">
        <v>168</v>
      </c>
      <c r="C4329" s="57">
        <v>260</v>
      </c>
    </row>
    <row r="4330" spans="1:3">
      <c r="A4330" s="17">
        <v>44042</v>
      </c>
      <c r="B4330" s="18" t="s">
        <v>170</v>
      </c>
      <c r="C4330" s="57">
        <v>255</v>
      </c>
    </row>
    <row r="4331" spans="1:3">
      <c r="A4331" s="17">
        <v>44042</v>
      </c>
      <c r="B4331" s="18" t="s">
        <v>176</v>
      </c>
      <c r="C4331" s="57">
        <v>250</v>
      </c>
    </row>
    <row r="4332" spans="1:3">
      <c r="A4332" s="17">
        <v>44042</v>
      </c>
      <c r="B4332" s="18" t="s">
        <v>177</v>
      </c>
      <c r="C4332" s="57">
        <v>249</v>
      </c>
    </row>
    <row r="4333" spans="1:3">
      <c r="A4333" s="17">
        <v>44042</v>
      </c>
      <c r="B4333" s="18" t="s">
        <v>180</v>
      </c>
      <c r="C4333" s="57">
        <v>247</v>
      </c>
    </row>
    <row r="4334" spans="1:3">
      <c r="A4334" s="17">
        <v>44042</v>
      </c>
      <c r="B4334" s="18" t="s">
        <v>175</v>
      </c>
      <c r="C4334" s="57">
        <v>236</v>
      </c>
    </row>
    <row r="4335" spans="1:3">
      <c r="A4335" s="17">
        <v>44042</v>
      </c>
      <c r="B4335" s="18" t="s">
        <v>174</v>
      </c>
      <c r="C4335" s="57">
        <v>229</v>
      </c>
    </row>
    <row r="4336" spans="1:3">
      <c r="A4336" s="17">
        <v>44042</v>
      </c>
      <c r="B4336" s="18" t="s">
        <v>165</v>
      </c>
      <c r="C4336" s="57">
        <v>228</v>
      </c>
    </row>
    <row r="4337" spans="1:3">
      <c r="A4337" s="17">
        <v>44042</v>
      </c>
      <c r="B4337" s="18" t="s">
        <v>160</v>
      </c>
      <c r="C4337" s="57">
        <v>220</v>
      </c>
    </row>
    <row r="4338" spans="1:3">
      <c r="A4338" s="17">
        <v>44042</v>
      </c>
      <c r="B4338" s="18" t="s">
        <v>171</v>
      </c>
      <c r="C4338" s="57">
        <v>220</v>
      </c>
    </row>
    <row r="4339" spans="1:3">
      <c r="A4339" s="17">
        <v>44042</v>
      </c>
      <c r="B4339" s="18" t="s">
        <v>179</v>
      </c>
      <c r="C4339" s="57">
        <v>206</v>
      </c>
    </row>
    <row r="4340" spans="1:3">
      <c r="A4340" s="17">
        <v>44042</v>
      </c>
      <c r="B4340" s="18" t="s">
        <v>178</v>
      </c>
      <c r="C4340" s="57">
        <v>202</v>
      </c>
    </row>
    <row r="4341" spans="1:3">
      <c r="A4341" s="17">
        <v>44042</v>
      </c>
      <c r="B4341" s="18" t="s">
        <v>181</v>
      </c>
      <c r="C4341" s="57">
        <v>201</v>
      </c>
    </row>
    <row r="4342" spans="1:3">
      <c r="A4342" s="17">
        <v>44042</v>
      </c>
      <c r="B4342" s="18" t="s">
        <v>182</v>
      </c>
      <c r="C4342" s="57">
        <v>196</v>
      </c>
    </row>
    <row r="4343" spans="1:3">
      <c r="A4343" s="17">
        <v>44042</v>
      </c>
      <c r="B4343" s="18" t="s">
        <v>173</v>
      </c>
      <c r="C4343" s="57">
        <v>187</v>
      </c>
    </row>
    <row r="4344" spans="1:3">
      <c r="A4344" s="17">
        <v>44042</v>
      </c>
      <c r="B4344" s="18" t="s">
        <v>183</v>
      </c>
      <c r="C4344" s="57">
        <v>169</v>
      </c>
    </row>
    <row r="4345" spans="1:3">
      <c r="A4345" s="17">
        <v>44042</v>
      </c>
      <c r="B4345" s="18" t="s">
        <v>186</v>
      </c>
      <c r="C4345" s="57">
        <v>168</v>
      </c>
    </row>
    <row r="4346" spans="1:3">
      <c r="A4346" s="17">
        <v>44042</v>
      </c>
      <c r="B4346" s="18" t="s">
        <v>185</v>
      </c>
      <c r="C4346" s="57">
        <v>155</v>
      </c>
    </row>
    <row r="4347" spans="1:3">
      <c r="A4347" s="17">
        <v>44042</v>
      </c>
      <c r="B4347" s="18" t="s">
        <v>172</v>
      </c>
      <c r="C4347" s="57">
        <v>154</v>
      </c>
    </row>
    <row r="4348" spans="1:3">
      <c r="A4348" s="17">
        <v>44042</v>
      </c>
      <c r="B4348" s="18" t="s">
        <v>184</v>
      </c>
      <c r="C4348" s="57">
        <v>128</v>
      </c>
    </row>
    <row r="4349" spans="1:3">
      <c r="A4349" s="17">
        <v>44042</v>
      </c>
      <c r="B4349" s="18" t="s">
        <v>191</v>
      </c>
      <c r="C4349" s="57">
        <v>110</v>
      </c>
    </row>
    <row r="4350" spans="1:3">
      <c r="A4350" s="17">
        <v>44042</v>
      </c>
      <c r="B4350" s="18" t="s">
        <v>192</v>
      </c>
      <c r="C4350" s="57">
        <v>106</v>
      </c>
    </row>
    <row r="4351" spans="1:3">
      <c r="A4351" s="17">
        <v>44042</v>
      </c>
      <c r="B4351" s="18" t="s">
        <v>189</v>
      </c>
      <c r="C4351" s="57">
        <v>101</v>
      </c>
    </row>
    <row r="4352" spans="1:3">
      <c r="A4352" s="17">
        <v>44042</v>
      </c>
      <c r="B4352" s="18" t="s">
        <v>188</v>
      </c>
      <c r="C4352" s="57">
        <v>89</v>
      </c>
    </row>
    <row r="4353" spans="1:3">
      <c r="A4353" s="17">
        <v>44042</v>
      </c>
      <c r="B4353" s="18" t="s">
        <v>194</v>
      </c>
      <c r="C4353" s="57">
        <v>85</v>
      </c>
    </row>
    <row r="4354" spans="1:3">
      <c r="A4354" s="17">
        <v>44042</v>
      </c>
      <c r="B4354" s="18" t="s">
        <v>193</v>
      </c>
      <c r="C4354" s="57">
        <v>75</v>
      </c>
    </row>
    <row r="4355" spans="1:3">
      <c r="A4355" s="17">
        <v>44042</v>
      </c>
      <c r="B4355" s="18" t="s">
        <v>190</v>
      </c>
      <c r="C4355" s="57">
        <v>69</v>
      </c>
    </row>
    <row r="4356" spans="1:3">
      <c r="A4356" s="17">
        <v>44042</v>
      </c>
      <c r="B4356" s="18" t="s">
        <v>187</v>
      </c>
      <c r="C4356" s="57">
        <v>64</v>
      </c>
    </row>
    <row r="4357" spans="1:3">
      <c r="A4357" s="17">
        <v>44042</v>
      </c>
      <c r="B4357" s="18" t="s">
        <v>195</v>
      </c>
      <c r="C4357" s="57">
        <v>62</v>
      </c>
    </row>
    <row r="4358" spans="1:3">
      <c r="A4358" s="17">
        <v>44042</v>
      </c>
      <c r="B4358" s="18" t="s">
        <v>196</v>
      </c>
      <c r="C4358" s="57">
        <v>42</v>
      </c>
    </row>
    <row r="4359" spans="1:3">
      <c r="A4359" s="17">
        <v>44042</v>
      </c>
      <c r="B4359" s="18" t="s">
        <v>198</v>
      </c>
      <c r="C4359" s="57">
        <v>32</v>
      </c>
    </row>
    <row r="4360" spans="1:3">
      <c r="A4360" s="17">
        <v>44042</v>
      </c>
      <c r="B4360" s="18" t="s">
        <v>197</v>
      </c>
      <c r="C4360" s="57">
        <v>27</v>
      </c>
    </row>
    <row r="4361" spans="1:3">
      <c r="A4361" s="17">
        <v>44042</v>
      </c>
      <c r="B4361" s="18" t="s">
        <v>199</v>
      </c>
      <c r="C4361" s="57">
        <v>7</v>
      </c>
    </row>
    <row r="4362" spans="1:3">
      <c r="A4362" s="17">
        <v>44042</v>
      </c>
      <c r="B4362" s="18" t="s">
        <v>200</v>
      </c>
      <c r="C4362" s="57">
        <v>1</v>
      </c>
    </row>
    <row r="4363" spans="1:3">
      <c r="A4363" s="17">
        <v>44043</v>
      </c>
      <c r="B4363" s="18" t="s">
        <v>150</v>
      </c>
      <c r="C4363" s="57">
        <v>762</v>
      </c>
    </row>
    <row r="4364" spans="1:3">
      <c r="A4364" s="17">
        <v>44043</v>
      </c>
      <c r="B4364" s="18" t="s">
        <v>151</v>
      </c>
      <c r="C4364" s="57">
        <v>666</v>
      </c>
    </row>
    <row r="4365" spans="1:3">
      <c r="A4365" s="17">
        <v>44043</v>
      </c>
      <c r="B4365" s="18" t="s">
        <v>152</v>
      </c>
      <c r="C4365" s="57">
        <v>565</v>
      </c>
    </row>
    <row r="4366" spans="1:3">
      <c r="A4366" s="17">
        <v>44043</v>
      </c>
      <c r="B4366" s="18" t="s">
        <v>153</v>
      </c>
      <c r="C4366" s="57">
        <v>446</v>
      </c>
    </row>
    <row r="4367" spans="1:3">
      <c r="A4367" s="17">
        <v>44043</v>
      </c>
      <c r="B4367" s="18" t="s">
        <v>155</v>
      </c>
      <c r="C4367" s="57">
        <v>412</v>
      </c>
    </row>
    <row r="4368" spans="1:3">
      <c r="A4368" s="17">
        <v>44043</v>
      </c>
      <c r="B4368" s="18" t="s">
        <v>162</v>
      </c>
      <c r="C4368" s="57">
        <v>393</v>
      </c>
    </row>
    <row r="4369" spans="1:3">
      <c r="A4369" s="17">
        <v>44043</v>
      </c>
      <c r="B4369" s="18" t="s">
        <v>157</v>
      </c>
      <c r="C4369" s="57">
        <v>391</v>
      </c>
    </row>
    <row r="4370" spans="1:3">
      <c r="A4370" s="17">
        <v>44043</v>
      </c>
      <c r="B4370" s="18" t="s">
        <v>156</v>
      </c>
      <c r="C4370" s="57">
        <v>379</v>
      </c>
    </row>
    <row r="4371" spans="1:3">
      <c r="A4371" s="17">
        <v>44043</v>
      </c>
      <c r="B4371" s="18" t="s">
        <v>154</v>
      </c>
      <c r="C4371" s="57">
        <v>378</v>
      </c>
    </row>
    <row r="4372" spans="1:3">
      <c r="A4372" s="17">
        <v>44043</v>
      </c>
      <c r="B4372" s="18" t="s">
        <v>158</v>
      </c>
      <c r="C4372" s="57">
        <v>371</v>
      </c>
    </row>
    <row r="4373" spans="1:3">
      <c r="A4373" s="17">
        <v>44043</v>
      </c>
      <c r="B4373" s="18" t="s">
        <v>163</v>
      </c>
      <c r="C4373" s="57">
        <v>347</v>
      </c>
    </row>
    <row r="4374" spans="1:3">
      <c r="A4374" s="17">
        <v>44043</v>
      </c>
      <c r="B4374" s="18" t="s">
        <v>164</v>
      </c>
      <c r="C4374" s="57">
        <v>330</v>
      </c>
    </row>
    <row r="4375" spans="1:3">
      <c r="A4375" s="17">
        <v>44043</v>
      </c>
      <c r="B4375" s="18" t="s">
        <v>169</v>
      </c>
      <c r="C4375" s="57">
        <v>322</v>
      </c>
    </row>
    <row r="4376" spans="1:3">
      <c r="A4376" s="17">
        <v>44043</v>
      </c>
      <c r="B4376" s="18" t="s">
        <v>161</v>
      </c>
      <c r="C4376" s="57">
        <v>315</v>
      </c>
    </row>
    <row r="4377" spans="1:3">
      <c r="A4377" s="17">
        <v>44043</v>
      </c>
      <c r="B4377" s="18" t="s">
        <v>167</v>
      </c>
      <c r="C4377" s="57">
        <v>283</v>
      </c>
    </row>
    <row r="4378" spans="1:3">
      <c r="A4378" s="17">
        <v>44043</v>
      </c>
      <c r="B4378" s="18" t="s">
        <v>166</v>
      </c>
      <c r="C4378" s="57">
        <v>281</v>
      </c>
    </row>
    <row r="4379" spans="1:3">
      <c r="A4379" s="17">
        <v>44043</v>
      </c>
      <c r="B4379" s="18" t="s">
        <v>159</v>
      </c>
      <c r="C4379" s="57">
        <v>274</v>
      </c>
    </row>
    <row r="4380" spans="1:3">
      <c r="A4380" s="17">
        <v>44043</v>
      </c>
      <c r="B4380" s="18" t="s">
        <v>168</v>
      </c>
      <c r="C4380" s="57">
        <v>262</v>
      </c>
    </row>
    <row r="4381" spans="1:3">
      <c r="A4381" s="17">
        <v>44043</v>
      </c>
      <c r="B4381" s="18" t="s">
        <v>170</v>
      </c>
      <c r="C4381" s="57">
        <v>257</v>
      </c>
    </row>
    <row r="4382" spans="1:3">
      <c r="A4382" s="17">
        <v>44043</v>
      </c>
      <c r="B4382" s="18" t="s">
        <v>176</v>
      </c>
      <c r="C4382" s="57">
        <v>253</v>
      </c>
    </row>
    <row r="4383" spans="1:3">
      <c r="A4383" s="17">
        <v>44043</v>
      </c>
      <c r="B4383" s="18" t="s">
        <v>177</v>
      </c>
      <c r="C4383" s="57">
        <v>252</v>
      </c>
    </row>
    <row r="4384" spans="1:3">
      <c r="A4384" s="17">
        <v>44043</v>
      </c>
      <c r="B4384" s="18" t="s">
        <v>180</v>
      </c>
      <c r="C4384" s="57">
        <v>248</v>
      </c>
    </row>
    <row r="4385" spans="1:3">
      <c r="A4385" s="17">
        <v>44043</v>
      </c>
      <c r="B4385" s="18" t="s">
        <v>175</v>
      </c>
      <c r="C4385" s="57">
        <v>240</v>
      </c>
    </row>
    <row r="4386" spans="1:3">
      <c r="A4386" s="17">
        <v>44043</v>
      </c>
      <c r="B4386" s="18" t="s">
        <v>174</v>
      </c>
      <c r="C4386" s="57">
        <v>229</v>
      </c>
    </row>
    <row r="4387" spans="1:3">
      <c r="A4387" s="17">
        <v>44043</v>
      </c>
      <c r="B4387" s="18" t="s">
        <v>165</v>
      </c>
      <c r="C4387" s="57">
        <v>228</v>
      </c>
    </row>
    <row r="4388" spans="1:3">
      <c r="A4388" s="17">
        <v>44043</v>
      </c>
      <c r="B4388" s="18" t="s">
        <v>171</v>
      </c>
      <c r="C4388" s="57">
        <v>224</v>
      </c>
    </row>
    <row r="4389" spans="1:3">
      <c r="A4389" s="17">
        <v>44043</v>
      </c>
      <c r="B4389" s="18" t="s">
        <v>160</v>
      </c>
      <c r="C4389" s="57">
        <v>220</v>
      </c>
    </row>
    <row r="4390" spans="1:3">
      <c r="A4390" s="17">
        <v>44043</v>
      </c>
      <c r="B4390" s="18" t="s">
        <v>179</v>
      </c>
      <c r="C4390" s="57">
        <v>209</v>
      </c>
    </row>
    <row r="4391" spans="1:3">
      <c r="A4391" s="17">
        <v>44043</v>
      </c>
      <c r="B4391" s="18" t="s">
        <v>178</v>
      </c>
      <c r="C4391" s="57">
        <v>203</v>
      </c>
    </row>
    <row r="4392" spans="1:3">
      <c r="A4392" s="17">
        <v>44043</v>
      </c>
      <c r="B4392" s="18" t="s">
        <v>181</v>
      </c>
      <c r="C4392" s="57">
        <v>202</v>
      </c>
    </row>
    <row r="4393" spans="1:3">
      <c r="A4393" s="17">
        <v>44043</v>
      </c>
      <c r="B4393" s="18" t="s">
        <v>182</v>
      </c>
      <c r="C4393" s="57">
        <v>199</v>
      </c>
    </row>
    <row r="4394" spans="1:3">
      <c r="A4394" s="17">
        <v>44043</v>
      </c>
      <c r="B4394" s="18" t="s">
        <v>173</v>
      </c>
      <c r="C4394" s="57">
        <v>189</v>
      </c>
    </row>
    <row r="4395" spans="1:3">
      <c r="A4395" s="17">
        <v>44043</v>
      </c>
      <c r="B4395" s="18" t="s">
        <v>183</v>
      </c>
      <c r="C4395" s="57">
        <v>170</v>
      </c>
    </row>
    <row r="4396" spans="1:3">
      <c r="A4396" s="17">
        <v>44043</v>
      </c>
      <c r="B4396" s="18" t="s">
        <v>186</v>
      </c>
      <c r="C4396" s="57">
        <v>168</v>
      </c>
    </row>
    <row r="4397" spans="1:3">
      <c r="A4397" s="17">
        <v>44043</v>
      </c>
      <c r="B4397" s="18" t="s">
        <v>185</v>
      </c>
      <c r="C4397" s="57">
        <v>156</v>
      </c>
    </row>
    <row r="4398" spans="1:3">
      <c r="A4398" s="17">
        <v>44043</v>
      </c>
      <c r="B4398" s="18" t="s">
        <v>172</v>
      </c>
      <c r="C4398" s="57">
        <v>153</v>
      </c>
    </row>
    <row r="4399" spans="1:3">
      <c r="A4399" s="17">
        <v>44043</v>
      </c>
      <c r="B4399" s="18" t="s">
        <v>184</v>
      </c>
      <c r="C4399" s="57">
        <v>128</v>
      </c>
    </row>
    <row r="4400" spans="1:3">
      <c r="A4400" s="17">
        <v>44043</v>
      </c>
      <c r="B4400" s="18" t="s">
        <v>191</v>
      </c>
      <c r="C4400" s="57">
        <v>113</v>
      </c>
    </row>
    <row r="4401" spans="1:3">
      <c r="A4401" s="17">
        <v>44043</v>
      </c>
      <c r="B4401" s="18" t="s">
        <v>192</v>
      </c>
      <c r="C4401" s="57">
        <v>106</v>
      </c>
    </row>
    <row r="4402" spans="1:3">
      <c r="A4402" s="17">
        <v>44043</v>
      </c>
      <c r="B4402" s="18" t="s">
        <v>189</v>
      </c>
      <c r="C4402" s="57">
        <v>101</v>
      </c>
    </row>
    <row r="4403" spans="1:3">
      <c r="A4403" s="17">
        <v>44043</v>
      </c>
      <c r="B4403" s="18" t="s">
        <v>188</v>
      </c>
      <c r="C4403" s="57">
        <v>90</v>
      </c>
    </row>
    <row r="4404" spans="1:3">
      <c r="A4404" s="17">
        <v>44043</v>
      </c>
      <c r="B4404" s="18" t="s">
        <v>194</v>
      </c>
      <c r="C4404" s="57">
        <v>85</v>
      </c>
    </row>
    <row r="4405" spans="1:3">
      <c r="A4405" s="17">
        <v>44043</v>
      </c>
      <c r="B4405" s="18" t="s">
        <v>193</v>
      </c>
      <c r="C4405" s="57">
        <v>75</v>
      </c>
    </row>
    <row r="4406" spans="1:3">
      <c r="A4406" s="17">
        <v>44043</v>
      </c>
      <c r="B4406" s="18" t="s">
        <v>190</v>
      </c>
      <c r="C4406" s="57">
        <v>70</v>
      </c>
    </row>
    <row r="4407" spans="1:3">
      <c r="A4407" s="17">
        <v>44043</v>
      </c>
      <c r="B4407" s="18" t="s">
        <v>187</v>
      </c>
      <c r="C4407" s="57">
        <v>64</v>
      </c>
    </row>
    <row r="4408" spans="1:3">
      <c r="A4408" s="17">
        <v>44043</v>
      </c>
      <c r="B4408" s="18" t="s">
        <v>195</v>
      </c>
      <c r="C4408" s="57">
        <v>62</v>
      </c>
    </row>
    <row r="4409" spans="1:3">
      <c r="A4409" s="17">
        <v>44043</v>
      </c>
      <c r="B4409" s="18" t="s">
        <v>196</v>
      </c>
      <c r="C4409" s="57">
        <v>42</v>
      </c>
    </row>
    <row r="4410" spans="1:3">
      <c r="A4410" s="17">
        <v>44043</v>
      </c>
      <c r="B4410" s="18" t="s">
        <v>198</v>
      </c>
      <c r="C4410" s="57">
        <v>32</v>
      </c>
    </row>
    <row r="4411" spans="1:3">
      <c r="A4411" s="17">
        <v>44043</v>
      </c>
      <c r="B4411" s="18" t="s">
        <v>197</v>
      </c>
      <c r="C4411" s="57">
        <v>27</v>
      </c>
    </row>
    <row r="4412" spans="1:3">
      <c r="A4412" s="17">
        <v>44043</v>
      </c>
      <c r="B4412" s="18" t="s">
        <v>199</v>
      </c>
      <c r="C4412" s="57">
        <v>7</v>
      </c>
    </row>
    <row r="4413" spans="1:3">
      <c r="A4413" s="17">
        <v>44043</v>
      </c>
      <c r="B4413" s="18" t="s">
        <v>200</v>
      </c>
      <c r="C4413" s="57">
        <v>1</v>
      </c>
    </row>
    <row r="4414" spans="1:3">
      <c r="A4414" s="17">
        <v>44044</v>
      </c>
      <c r="B4414" s="18" t="s">
        <v>150</v>
      </c>
      <c r="C4414" s="57">
        <v>762</v>
      </c>
    </row>
    <row r="4415" spans="1:3">
      <c r="A4415" s="17">
        <v>44044</v>
      </c>
      <c r="B4415" s="18" t="s">
        <v>151</v>
      </c>
      <c r="C4415" s="57">
        <v>667</v>
      </c>
    </row>
    <row r="4416" spans="1:3">
      <c r="A4416" s="17">
        <v>44044</v>
      </c>
      <c r="B4416" s="18" t="s">
        <v>152</v>
      </c>
      <c r="C4416" s="57">
        <v>570</v>
      </c>
    </row>
    <row r="4417" spans="1:3">
      <c r="A4417" s="17">
        <v>44044</v>
      </c>
      <c r="B4417" s="18" t="s">
        <v>153</v>
      </c>
      <c r="C4417" s="57">
        <v>449</v>
      </c>
    </row>
    <row r="4418" spans="1:3">
      <c r="A4418" s="17">
        <v>44044</v>
      </c>
      <c r="B4418" s="18" t="s">
        <v>155</v>
      </c>
      <c r="C4418" s="57">
        <v>417</v>
      </c>
    </row>
    <row r="4419" spans="1:3">
      <c r="A4419" s="17">
        <v>44044</v>
      </c>
      <c r="B4419" s="18" t="s">
        <v>162</v>
      </c>
      <c r="C4419" s="57">
        <v>397</v>
      </c>
    </row>
    <row r="4420" spans="1:3">
      <c r="A4420" s="17">
        <v>44044</v>
      </c>
      <c r="B4420" s="18" t="s">
        <v>157</v>
      </c>
      <c r="C4420" s="57">
        <v>391</v>
      </c>
    </row>
    <row r="4421" spans="1:3">
      <c r="A4421" s="17">
        <v>44044</v>
      </c>
      <c r="B4421" s="18" t="s">
        <v>156</v>
      </c>
      <c r="C4421" s="57">
        <v>381</v>
      </c>
    </row>
    <row r="4422" spans="1:3">
      <c r="A4422" s="17">
        <v>44044</v>
      </c>
      <c r="B4422" s="18" t="s">
        <v>154</v>
      </c>
      <c r="C4422" s="57">
        <v>379</v>
      </c>
    </row>
    <row r="4423" spans="1:3">
      <c r="A4423" s="17">
        <v>44044</v>
      </c>
      <c r="B4423" s="18" t="s">
        <v>158</v>
      </c>
      <c r="C4423" s="57">
        <v>375</v>
      </c>
    </row>
    <row r="4424" spans="1:3">
      <c r="A4424" s="17">
        <v>44044</v>
      </c>
      <c r="B4424" s="18" t="s">
        <v>163</v>
      </c>
      <c r="C4424" s="57">
        <v>349</v>
      </c>
    </row>
    <row r="4425" spans="1:3">
      <c r="A4425" s="17">
        <v>44044</v>
      </c>
      <c r="B4425" s="18" t="s">
        <v>164</v>
      </c>
      <c r="C4425" s="57">
        <v>333</v>
      </c>
    </row>
    <row r="4426" spans="1:3">
      <c r="A4426" s="17">
        <v>44044</v>
      </c>
      <c r="B4426" s="18" t="s">
        <v>169</v>
      </c>
      <c r="C4426" s="57">
        <v>325</v>
      </c>
    </row>
    <row r="4427" spans="1:3">
      <c r="A4427" s="17">
        <v>44044</v>
      </c>
      <c r="B4427" s="18" t="s">
        <v>161</v>
      </c>
      <c r="C4427" s="57">
        <v>316</v>
      </c>
    </row>
    <row r="4428" spans="1:3">
      <c r="A4428" s="17">
        <v>44044</v>
      </c>
      <c r="B4428" s="18" t="s">
        <v>167</v>
      </c>
      <c r="C4428" s="57">
        <v>285</v>
      </c>
    </row>
    <row r="4429" spans="1:3">
      <c r="A4429" s="17">
        <v>44044</v>
      </c>
      <c r="B4429" s="18" t="s">
        <v>166</v>
      </c>
      <c r="C4429" s="57">
        <v>283</v>
      </c>
    </row>
    <row r="4430" spans="1:3">
      <c r="A4430" s="17">
        <v>44044</v>
      </c>
      <c r="B4430" s="18" t="s">
        <v>159</v>
      </c>
      <c r="C4430" s="57">
        <v>275</v>
      </c>
    </row>
    <row r="4431" spans="1:3">
      <c r="A4431" s="17">
        <v>44044</v>
      </c>
      <c r="B4431" s="18" t="s">
        <v>168</v>
      </c>
      <c r="C4431" s="57">
        <v>265</v>
      </c>
    </row>
    <row r="4432" spans="1:3">
      <c r="A4432" s="17">
        <v>44044</v>
      </c>
      <c r="B4432" s="18" t="s">
        <v>170</v>
      </c>
      <c r="C4432" s="57">
        <v>258</v>
      </c>
    </row>
    <row r="4433" spans="1:3">
      <c r="A4433" s="17">
        <v>44044</v>
      </c>
      <c r="B4433" s="18" t="s">
        <v>176</v>
      </c>
      <c r="C4433" s="57">
        <v>256</v>
      </c>
    </row>
    <row r="4434" spans="1:3">
      <c r="A4434" s="17">
        <v>44044</v>
      </c>
      <c r="B4434" s="18" t="s">
        <v>177</v>
      </c>
      <c r="C4434" s="57">
        <v>252</v>
      </c>
    </row>
    <row r="4435" spans="1:3">
      <c r="A4435" s="17">
        <v>44044</v>
      </c>
      <c r="B4435" s="18" t="s">
        <v>180</v>
      </c>
      <c r="C4435" s="57">
        <v>248</v>
      </c>
    </row>
    <row r="4436" spans="1:3">
      <c r="A4436" s="17">
        <v>44044</v>
      </c>
      <c r="B4436" s="18" t="s">
        <v>175</v>
      </c>
      <c r="C4436" s="57">
        <v>241</v>
      </c>
    </row>
    <row r="4437" spans="1:3">
      <c r="A4437" s="17">
        <v>44044</v>
      </c>
      <c r="B4437" s="18" t="s">
        <v>174</v>
      </c>
      <c r="C4437" s="57">
        <v>230</v>
      </c>
    </row>
    <row r="4438" spans="1:3">
      <c r="A4438" s="17">
        <v>44044</v>
      </c>
      <c r="B4438" s="18" t="s">
        <v>165</v>
      </c>
      <c r="C4438" s="57">
        <v>228</v>
      </c>
    </row>
    <row r="4439" spans="1:3">
      <c r="A4439" s="17">
        <v>44044</v>
      </c>
      <c r="B4439" s="18" t="s">
        <v>171</v>
      </c>
      <c r="C4439" s="57">
        <v>227</v>
      </c>
    </row>
    <row r="4440" spans="1:3">
      <c r="A4440" s="17">
        <v>44044</v>
      </c>
      <c r="B4440" s="18" t="s">
        <v>160</v>
      </c>
      <c r="C4440" s="57">
        <v>220</v>
      </c>
    </row>
    <row r="4441" spans="1:3">
      <c r="A4441" s="17">
        <v>44044</v>
      </c>
      <c r="B4441" s="18" t="s">
        <v>179</v>
      </c>
      <c r="C4441" s="57">
        <v>209</v>
      </c>
    </row>
    <row r="4442" spans="1:3">
      <c r="A4442" s="17">
        <v>44044</v>
      </c>
      <c r="B4442" s="18" t="s">
        <v>178</v>
      </c>
      <c r="C4442" s="57">
        <v>205</v>
      </c>
    </row>
    <row r="4443" spans="1:3">
      <c r="A4443" s="17">
        <v>44044</v>
      </c>
      <c r="B4443" s="18" t="s">
        <v>181</v>
      </c>
      <c r="C4443" s="57">
        <v>204</v>
      </c>
    </row>
    <row r="4444" spans="1:3">
      <c r="A4444" s="17">
        <v>44044</v>
      </c>
      <c r="B4444" s="18" t="s">
        <v>182</v>
      </c>
      <c r="C4444" s="57">
        <v>199</v>
      </c>
    </row>
    <row r="4445" spans="1:3">
      <c r="A4445" s="17">
        <v>44044</v>
      </c>
      <c r="B4445" s="18" t="s">
        <v>173</v>
      </c>
      <c r="C4445" s="57">
        <v>190</v>
      </c>
    </row>
    <row r="4446" spans="1:3">
      <c r="A4446" s="17">
        <v>44044</v>
      </c>
      <c r="B4446" s="18" t="s">
        <v>183</v>
      </c>
      <c r="C4446" s="57">
        <v>172</v>
      </c>
    </row>
    <row r="4447" spans="1:3">
      <c r="A4447" s="17">
        <v>44044</v>
      </c>
      <c r="B4447" s="18" t="s">
        <v>186</v>
      </c>
      <c r="C4447" s="57">
        <v>169</v>
      </c>
    </row>
    <row r="4448" spans="1:3">
      <c r="A4448" s="17">
        <v>44044</v>
      </c>
      <c r="B4448" s="18" t="s">
        <v>185</v>
      </c>
      <c r="C4448" s="57">
        <v>156</v>
      </c>
    </row>
    <row r="4449" spans="1:3">
      <c r="A4449" s="17">
        <v>44044</v>
      </c>
      <c r="B4449" s="18" t="s">
        <v>172</v>
      </c>
      <c r="C4449" s="57">
        <v>154</v>
      </c>
    </row>
    <row r="4450" spans="1:3">
      <c r="A4450" s="17">
        <v>44044</v>
      </c>
      <c r="B4450" s="18" t="s">
        <v>184</v>
      </c>
      <c r="C4450" s="57">
        <v>129</v>
      </c>
    </row>
    <row r="4451" spans="1:3">
      <c r="A4451" s="17">
        <v>44044</v>
      </c>
      <c r="B4451" s="18" t="s">
        <v>191</v>
      </c>
      <c r="C4451" s="57">
        <v>113</v>
      </c>
    </row>
    <row r="4452" spans="1:3">
      <c r="A4452" s="17">
        <v>44044</v>
      </c>
      <c r="B4452" s="18" t="s">
        <v>192</v>
      </c>
      <c r="C4452" s="57">
        <v>107</v>
      </c>
    </row>
    <row r="4453" spans="1:3">
      <c r="A4453" s="17">
        <v>44044</v>
      </c>
      <c r="B4453" s="18" t="s">
        <v>189</v>
      </c>
      <c r="C4453" s="57">
        <v>102</v>
      </c>
    </row>
    <row r="4454" spans="1:3">
      <c r="A4454" s="17">
        <v>44044</v>
      </c>
      <c r="B4454" s="18" t="s">
        <v>188</v>
      </c>
      <c r="C4454" s="57">
        <v>91</v>
      </c>
    </row>
    <row r="4455" spans="1:3">
      <c r="A4455" s="17">
        <v>44044</v>
      </c>
      <c r="B4455" s="18" t="s">
        <v>194</v>
      </c>
      <c r="C4455" s="57">
        <v>85</v>
      </c>
    </row>
    <row r="4456" spans="1:3">
      <c r="A4456" s="17">
        <v>44044</v>
      </c>
      <c r="B4456" s="18" t="s">
        <v>193</v>
      </c>
      <c r="C4456" s="57">
        <v>76</v>
      </c>
    </row>
    <row r="4457" spans="1:3">
      <c r="A4457" s="17">
        <v>44044</v>
      </c>
      <c r="B4457" s="18" t="s">
        <v>190</v>
      </c>
      <c r="C4457" s="57">
        <v>70</v>
      </c>
    </row>
    <row r="4458" spans="1:3">
      <c r="A4458" s="17">
        <v>44044</v>
      </c>
      <c r="B4458" s="18" t="s">
        <v>187</v>
      </c>
      <c r="C4458" s="57">
        <v>64</v>
      </c>
    </row>
    <row r="4459" spans="1:3">
      <c r="A4459" s="17">
        <v>44044</v>
      </c>
      <c r="B4459" s="18" t="s">
        <v>195</v>
      </c>
      <c r="C4459" s="57">
        <v>62</v>
      </c>
    </row>
    <row r="4460" spans="1:3">
      <c r="A4460" s="17">
        <v>44044</v>
      </c>
      <c r="B4460" s="18" t="s">
        <v>196</v>
      </c>
      <c r="C4460" s="57">
        <v>42</v>
      </c>
    </row>
    <row r="4461" spans="1:3">
      <c r="A4461" s="17">
        <v>44044</v>
      </c>
      <c r="B4461" s="18" t="s">
        <v>198</v>
      </c>
      <c r="C4461" s="57">
        <v>32</v>
      </c>
    </row>
    <row r="4462" spans="1:3">
      <c r="A4462" s="17">
        <v>44044</v>
      </c>
      <c r="B4462" s="18" t="s">
        <v>197</v>
      </c>
      <c r="C4462" s="57">
        <v>27</v>
      </c>
    </row>
    <row r="4463" spans="1:3">
      <c r="A4463" s="17">
        <v>44044</v>
      </c>
      <c r="B4463" s="18" t="s">
        <v>199</v>
      </c>
      <c r="C4463" s="57">
        <v>7</v>
      </c>
    </row>
    <row r="4464" spans="1:3">
      <c r="A4464" s="17">
        <v>44044</v>
      </c>
      <c r="B4464" s="18" t="s">
        <v>200</v>
      </c>
      <c r="C4464" s="57">
        <v>1</v>
      </c>
    </row>
    <row r="4465" spans="1:3">
      <c r="A4465" s="17">
        <v>44045</v>
      </c>
      <c r="B4465" s="18" t="s">
        <v>150</v>
      </c>
      <c r="C4465" s="57">
        <v>763</v>
      </c>
    </row>
    <row r="4466" spans="1:3">
      <c r="A4466" s="17">
        <v>44045</v>
      </c>
      <c r="B4466" s="18" t="s">
        <v>151</v>
      </c>
      <c r="C4466" s="57">
        <v>668</v>
      </c>
    </row>
    <row r="4467" spans="1:3">
      <c r="A4467" s="17">
        <v>44045</v>
      </c>
      <c r="B4467" s="18" t="s">
        <v>152</v>
      </c>
      <c r="C4467" s="57">
        <v>573</v>
      </c>
    </row>
    <row r="4468" spans="1:3">
      <c r="A4468" s="17">
        <v>44045</v>
      </c>
      <c r="B4468" s="18" t="s">
        <v>153</v>
      </c>
      <c r="C4468" s="57">
        <v>451</v>
      </c>
    </row>
    <row r="4469" spans="1:3">
      <c r="A4469" s="17">
        <v>44045</v>
      </c>
      <c r="B4469" s="18" t="s">
        <v>155</v>
      </c>
      <c r="C4469" s="57">
        <v>419</v>
      </c>
    </row>
    <row r="4470" spans="1:3">
      <c r="A4470" s="17">
        <v>44045</v>
      </c>
      <c r="B4470" s="18" t="s">
        <v>162</v>
      </c>
      <c r="C4470" s="57">
        <v>399</v>
      </c>
    </row>
    <row r="4471" spans="1:3">
      <c r="A4471" s="17">
        <v>44045</v>
      </c>
      <c r="B4471" s="18" t="s">
        <v>157</v>
      </c>
      <c r="C4471" s="57">
        <v>392</v>
      </c>
    </row>
    <row r="4472" spans="1:3">
      <c r="A4472" s="17">
        <v>44045</v>
      </c>
      <c r="B4472" s="18" t="s">
        <v>156</v>
      </c>
      <c r="C4472" s="57">
        <v>382</v>
      </c>
    </row>
    <row r="4473" spans="1:3">
      <c r="A4473" s="17">
        <v>44045</v>
      </c>
      <c r="B4473" s="18" t="s">
        <v>154</v>
      </c>
      <c r="C4473" s="57">
        <v>381</v>
      </c>
    </row>
    <row r="4474" spans="1:3">
      <c r="A4474" s="17">
        <v>44045</v>
      </c>
      <c r="B4474" s="18" t="s">
        <v>158</v>
      </c>
      <c r="C4474" s="57">
        <v>376</v>
      </c>
    </row>
    <row r="4475" spans="1:3">
      <c r="A4475" s="17">
        <v>44045</v>
      </c>
      <c r="B4475" s="18" t="s">
        <v>163</v>
      </c>
      <c r="C4475" s="57">
        <v>349</v>
      </c>
    </row>
    <row r="4476" spans="1:3">
      <c r="A4476" s="17">
        <v>44045</v>
      </c>
      <c r="B4476" s="18" t="s">
        <v>164</v>
      </c>
      <c r="C4476" s="57">
        <v>337</v>
      </c>
    </row>
    <row r="4477" spans="1:3">
      <c r="A4477" s="17">
        <v>44045</v>
      </c>
      <c r="B4477" s="18" t="s">
        <v>169</v>
      </c>
      <c r="C4477" s="57">
        <v>327</v>
      </c>
    </row>
    <row r="4478" spans="1:3">
      <c r="A4478" s="17">
        <v>44045</v>
      </c>
      <c r="B4478" s="18" t="s">
        <v>161</v>
      </c>
      <c r="C4478" s="57">
        <v>316</v>
      </c>
    </row>
    <row r="4479" spans="1:3">
      <c r="A4479" s="17">
        <v>44045</v>
      </c>
      <c r="B4479" s="18" t="s">
        <v>167</v>
      </c>
      <c r="C4479" s="57">
        <v>290</v>
      </c>
    </row>
    <row r="4480" spans="1:3">
      <c r="A4480" s="17">
        <v>44045</v>
      </c>
      <c r="B4480" s="18" t="s">
        <v>166</v>
      </c>
      <c r="C4480" s="57">
        <v>284</v>
      </c>
    </row>
    <row r="4481" spans="1:3">
      <c r="A4481" s="17">
        <v>44045</v>
      </c>
      <c r="B4481" s="18" t="s">
        <v>159</v>
      </c>
      <c r="C4481" s="57">
        <v>276</v>
      </c>
    </row>
    <row r="4482" spans="1:3">
      <c r="A4482" s="17">
        <v>44045</v>
      </c>
      <c r="B4482" s="18" t="s">
        <v>168</v>
      </c>
      <c r="C4482" s="57">
        <v>266</v>
      </c>
    </row>
    <row r="4483" spans="1:3">
      <c r="A4483" s="17">
        <v>44045</v>
      </c>
      <c r="B4483" s="18" t="s">
        <v>170</v>
      </c>
      <c r="C4483" s="57">
        <v>258</v>
      </c>
    </row>
    <row r="4484" spans="1:3">
      <c r="A4484" s="17">
        <v>44045</v>
      </c>
      <c r="B4484" s="18" t="s">
        <v>176</v>
      </c>
      <c r="C4484" s="57">
        <v>257</v>
      </c>
    </row>
    <row r="4485" spans="1:3">
      <c r="A4485" s="17">
        <v>44045</v>
      </c>
      <c r="B4485" s="18" t="s">
        <v>177</v>
      </c>
      <c r="C4485" s="57">
        <v>253</v>
      </c>
    </row>
    <row r="4486" spans="1:3">
      <c r="A4486" s="17">
        <v>44045</v>
      </c>
      <c r="B4486" s="18" t="s">
        <v>180</v>
      </c>
      <c r="C4486" s="57">
        <v>248</v>
      </c>
    </row>
    <row r="4487" spans="1:3">
      <c r="A4487" s="17">
        <v>44045</v>
      </c>
      <c r="B4487" s="18" t="s">
        <v>175</v>
      </c>
      <c r="C4487" s="57">
        <v>241</v>
      </c>
    </row>
    <row r="4488" spans="1:3">
      <c r="A4488" s="17">
        <v>44045</v>
      </c>
      <c r="B4488" s="18" t="s">
        <v>174</v>
      </c>
      <c r="C4488" s="57">
        <v>230</v>
      </c>
    </row>
    <row r="4489" spans="1:3">
      <c r="A4489" s="17">
        <v>44045</v>
      </c>
      <c r="B4489" s="18" t="s">
        <v>165</v>
      </c>
      <c r="C4489" s="57">
        <v>228</v>
      </c>
    </row>
    <row r="4490" spans="1:3">
      <c r="A4490" s="17">
        <v>44045</v>
      </c>
      <c r="B4490" s="18" t="s">
        <v>171</v>
      </c>
      <c r="C4490" s="57">
        <v>227</v>
      </c>
    </row>
    <row r="4491" spans="1:3">
      <c r="A4491" s="17">
        <v>44045</v>
      </c>
      <c r="B4491" s="18" t="s">
        <v>160</v>
      </c>
      <c r="C4491" s="57">
        <v>220</v>
      </c>
    </row>
    <row r="4492" spans="1:3">
      <c r="A4492" s="17">
        <v>44045</v>
      </c>
      <c r="B4492" s="18" t="s">
        <v>179</v>
      </c>
      <c r="C4492" s="57">
        <v>210</v>
      </c>
    </row>
    <row r="4493" spans="1:3">
      <c r="A4493" s="17">
        <v>44045</v>
      </c>
      <c r="B4493" s="18" t="s">
        <v>178</v>
      </c>
      <c r="C4493" s="57">
        <v>206</v>
      </c>
    </row>
    <row r="4494" spans="1:3">
      <c r="A4494" s="17">
        <v>44045</v>
      </c>
      <c r="B4494" s="18" t="s">
        <v>181</v>
      </c>
      <c r="C4494" s="57">
        <v>204</v>
      </c>
    </row>
    <row r="4495" spans="1:3">
      <c r="A4495" s="17">
        <v>44045</v>
      </c>
      <c r="B4495" s="18" t="s">
        <v>182</v>
      </c>
      <c r="C4495" s="57">
        <v>199</v>
      </c>
    </row>
    <row r="4496" spans="1:3">
      <c r="A4496" s="17">
        <v>44045</v>
      </c>
      <c r="B4496" s="18" t="s">
        <v>173</v>
      </c>
      <c r="C4496" s="57">
        <v>191</v>
      </c>
    </row>
    <row r="4497" spans="1:3">
      <c r="A4497" s="17">
        <v>44045</v>
      </c>
      <c r="B4497" s="18" t="s">
        <v>183</v>
      </c>
      <c r="C4497" s="57">
        <v>172</v>
      </c>
    </row>
    <row r="4498" spans="1:3">
      <c r="A4498" s="17">
        <v>44045</v>
      </c>
      <c r="B4498" s="18" t="s">
        <v>186</v>
      </c>
      <c r="C4498" s="57">
        <v>169</v>
      </c>
    </row>
    <row r="4499" spans="1:3">
      <c r="A4499" s="17">
        <v>44045</v>
      </c>
      <c r="B4499" s="18" t="s">
        <v>185</v>
      </c>
      <c r="C4499" s="57">
        <v>156</v>
      </c>
    </row>
    <row r="4500" spans="1:3">
      <c r="A4500" s="17">
        <v>44045</v>
      </c>
      <c r="B4500" s="18" t="s">
        <v>172</v>
      </c>
      <c r="C4500" s="57">
        <v>154</v>
      </c>
    </row>
    <row r="4501" spans="1:3">
      <c r="A4501" s="17">
        <v>44045</v>
      </c>
      <c r="B4501" s="18" t="s">
        <v>184</v>
      </c>
      <c r="C4501" s="57">
        <v>130</v>
      </c>
    </row>
    <row r="4502" spans="1:3">
      <c r="A4502" s="17">
        <v>44045</v>
      </c>
      <c r="B4502" s="18" t="s">
        <v>191</v>
      </c>
      <c r="C4502" s="57">
        <v>113</v>
      </c>
    </row>
    <row r="4503" spans="1:3">
      <c r="A4503" s="17">
        <v>44045</v>
      </c>
      <c r="B4503" s="18" t="s">
        <v>192</v>
      </c>
      <c r="C4503" s="57">
        <v>108</v>
      </c>
    </row>
    <row r="4504" spans="1:3">
      <c r="A4504" s="17">
        <v>44045</v>
      </c>
      <c r="B4504" s="18" t="s">
        <v>189</v>
      </c>
      <c r="C4504" s="57">
        <v>103</v>
      </c>
    </row>
    <row r="4505" spans="1:3">
      <c r="A4505" s="17">
        <v>44045</v>
      </c>
      <c r="B4505" s="18" t="s">
        <v>188</v>
      </c>
      <c r="C4505" s="57">
        <v>91</v>
      </c>
    </row>
    <row r="4506" spans="1:3">
      <c r="A4506" s="17">
        <v>44045</v>
      </c>
      <c r="B4506" s="18" t="s">
        <v>194</v>
      </c>
      <c r="C4506" s="57">
        <v>86</v>
      </c>
    </row>
    <row r="4507" spans="1:3">
      <c r="A4507" s="17">
        <v>44045</v>
      </c>
      <c r="B4507" s="18" t="s">
        <v>193</v>
      </c>
      <c r="C4507" s="57">
        <v>77</v>
      </c>
    </row>
    <row r="4508" spans="1:3">
      <c r="A4508" s="17">
        <v>44045</v>
      </c>
      <c r="B4508" s="18" t="s">
        <v>190</v>
      </c>
      <c r="C4508" s="57">
        <v>70</v>
      </c>
    </row>
    <row r="4509" spans="1:3">
      <c r="A4509" s="17">
        <v>44045</v>
      </c>
      <c r="B4509" s="18" t="s">
        <v>187</v>
      </c>
      <c r="C4509" s="57">
        <v>64</v>
      </c>
    </row>
    <row r="4510" spans="1:3">
      <c r="A4510" s="17">
        <v>44045</v>
      </c>
      <c r="B4510" s="18" t="s">
        <v>195</v>
      </c>
      <c r="C4510" s="57">
        <v>62</v>
      </c>
    </row>
    <row r="4511" spans="1:3">
      <c r="A4511" s="17">
        <v>44045</v>
      </c>
      <c r="B4511" s="18" t="s">
        <v>196</v>
      </c>
      <c r="C4511" s="57">
        <v>42</v>
      </c>
    </row>
    <row r="4512" spans="1:3">
      <c r="A4512" s="17">
        <v>44045</v>
      </c>
      <c r="B4512" s="18" t="s">
        <v>198</v>
      </c>
      <c r="C4512" s="57">
        <v>32</v>
      </c>
    </row>
    <row r="4513" spans="1:3">
      <c r="A4513" s="17">
        <v>44045</v>
      </c>
      <c r="B4513" s="18" t="s">
        <v>197</v>
      </c>
      <c r="C4513" s="57">
        <v>27</v>
      </c>
    </row>
    <row r="4514" spans="1:3">
      <c r="A4514" s="17">
        <v>44045</v>
      </c>
      <c r="B4514" s="18" t="s">
        <v>199</v>
      </c>
      <c r="C4514" s="57">
        <v>7</v>
      </c>
    </row>
    <row r="4515" spans="1:3">
      <c r="A4515" s="17">
        <v>44045</v>
      </c>
      <c r="B4515" s="18" t="s">
        <v>200</v>
      </c>
      <c r="C4515" s="57">
        <v>1</v>
      </c>
    </row>
    <row r="4516" spans="1:3">
      <c r="A4516" s="17">
        <v>44046</v>
      </c>
      <c r="B4516" s="18" t="s">
        <v>150</v>
      </c>
      <c r="C4516" s="57">
        <v>764</v>
      </c>
    </row>
    <row r="4517" spans="1:3">
      <c r="A4517" s="17">
        <v>44046</v>
      </c>
      <c r="B4517" s="18" t="s">
        <v>151</v>
      </c>
      <c r="C4517" s="57">
        <v>671</v>
      </c>
    </row>
    <row r="4518" spans="1:3">
      <c r="A4518" s="17">
        <v>44046</v>
      </c>
      <c r="B4518" s="18" t="s">
        <v>152</v>
      </c>
      <c r="C4518" s="57">
        <v>579</v>
      </c>
    </row>
    <row r="4519" spans="1:3">
      <c r="A4519" s="17">
        <v>44046</v>
      </c>
      <c r="B4519" s="18" t="s">
        <v>153</v>
      </c>
      <c r="C4519" s="57">
        <v>452</v>
      </c>
    </row>
    <row r="4520" spans="1:3">
      <c r="A4520" s="17">
        <v>44046</v>
      </c>
      <c r="B4520" s="18" t="s">
        <v>155</v>
      </c>
      <c r="C4520" s="57">
        <v>421</v>
      </c>
    </row>
    <row r="4521" spans="1:3">
      <c r="A4521" s="17">
        <v>44046</v>
      </c>
      <c r="B4521" s="18" t="s">
        <v>162</v>
      </c>
      <c r="C4521" s="57">
        <v>401</v>
      </c>
    </row>
    <row r="4522" spans="1:3">
      <c r="A4522" s="17">
        <v>44046</v>
      </c>
      <c r="B4522" s="18" t="s">
        <v>157</v>
      </c>
      <c r="C4522" s="57">
        <v>395</v>
      </c>
    </row>
    <row r="4523" spans="1:3">
      <c r="A4523" s="17">
        <v>44046</v>
      </c>
      <c r="B4523" s="18" t="s">
        <v>156</v>
      </c>
      <c r="C4523" s="57">
        <v>386</v>
      </c>
    </row>
    <row r="4524" spans="1:3">
      <c r="A4524" s="17">
        <v>44046</v>
      </c>
      <c r="B4524" s="18" t="s">
        <v>154</v>
      </c>
      <c r="C4524" s="57">
        <v>384</v>
      </c>
    </row>
    <row r="4525" spans="1:3">
      <c r="A4525" s="17">
        <v>44046</v>
      </c>
      <c r="B4525" s="18" t="s">
        <v>158</v>
      </c>
      <c r="C4525" s="57">
        <v>377</v>
      </c>
    </row>
    <row r="4526" spans="1:3">
      <c r="A4526" s="17">
        <v>44046</v>
      </c>
      <c r="B4526" s="18" t="s">
        <v>163</v>
      </c>
      <c r="C4526" s="57">
        <v>351</v>
      </c>
    </row>
    <row r="4527" spans="1:3">
      <c r="A4527" s="17">
        <v>44046</v>
      </c>
      <c r="B4527" s="18" t="s">
        <v>164</v>
      </c>
      <c r="C4527" s="57">
        <v>340</v>
      </c>
    </row>
    <row r="4528" spans="1:3">
      <c r="A4528" s="17">
        <v>44046</v>
      </c>
      <c r="B4528" s="18" t="s">
        <v>169</v>
      </c>
      <c r="C4528" s="57">
        <v>329</v>
      </c>
    </row>
    <row r="4529" spans="1:3">
      <c r="A4529" s="17">
        <v>44046</v>
      </c>
      <c r="B4529" s="18" t="s">
        <v>161</v>
      </c>
      <c r="C4529" s="57">
        <v>318</v>
      </c>
    </row>
    <row r="4530" spans="1:3">
      <c r="A4530" s="17">
        <v>44046</v>
      </c>
      <c r="B4530" s="18" t="s">
        <v>167</v>
      </c>
      <c r="C4530" s="57">
        <v>291</v>
      </c>
    </row>
    <row r="4531" spans="1:3">
      <c r="A4531" s="17">
        <v>44046</v>
      </c>
      <c r="B4531" s="18" t="s">
        <v>166</v>
      </c>
      <c r="C4531" s="57">
        <v>287</v>
      </c>
    </row>
    <row r="4532" spans="1:3">
      <c r="A4532" s="17">
        <v>44046</v>
      </c>
      <c r="B4532" s="18" t="s">
        <v>159</v>
      </c>
      <c r="C4532" s="57">
        <v>279</v>
      </c>
    </row>
    <row r="4533" spans="1:3">
      <c r="A4533" s="17">
        <v>44046</v>
      </c>
      <c r="B4533" s="18" t="s">
        <v>168</v>
      </c>
      <c r="C4533" s="57">
        <v>267</v>
      </c>
    </row>
    <row r="4534" spans="1:3">
      <c r="A4534" s="17">
        <v>44046</v>
      </c>
      <c r="B4534" s="18" t="s">
        <v>176</v>
      </c>
      <c r="C4534" s="57">
        <v>261</v>
      </c>
    </row>
    <row r="4535" spans="1:3">
      <c r="A4535" s="17">
        <v>44046</v>
      </c>
      <c r="B4535" s="18" t="s">
        <v>170</v>
      </c>
      <c r="C4535" s="57">
        <v>261</v>
      </c>
    </row>
    <row r="4536" spans="1:3">
      <c r="A4536" s="47">
        <v>44046</v>
      </c>
      <c r="B4536" s="18" t="s">
        <v>177</v>
      </c>
      <c r="C4536" s="57">
        <v>253</v>
      </c>
    </row>
    <row r="4537" spans="1:3">
      <c r="A4537" s="47">
        <v>44046</v>
      </c>
      <c r="B4537" s="18" t="s">
        <v>180</v>
      </c>
      <c r="C4537" s="57">
        <v>250</v>
      </c>
    </row>
    <row r="4538" spans="1:3">
      <c r="A4538" s="47">
        <v>44046</v>
      </c>
      <c r="B4538" s="18" t="s">
        <v>175</v>
      </c>
      <c r="C4538" s="57">
        <v>242</v>
      </c>
    </row>
    <row r="4539" spans="1:3">
      <c r="A4539" s="47">
        <v>44046</v>
      </c>
      <c r="B4539" s="18" t="s">
        <v>174</v>
      </c>
      <c r="C4539" s="57">
        <v>230</v>
      </c>
    </row>
    <row r="4540" spans="1:3">
      <c r="A4540" s="47">
        <v>44046</v>
      </c>
      <c r="B4540" s="18" t="s">
        <v>171</v>
      </c>
      <c r="C4540" s="57">
        <v>229</v>
      </c>
    </row>
    <row r="4541" spans="1:3">
      <c r="A4541" s="47">
        <v>44046</v>
      </c>
      <c r="B4541" s="18" t="s">
        <v>165</v>
      </c>
      <c r="C4541" s="57">
        <v>229</v>
      </c>
    </row>
    <row r="4542" spans="1:3">
      <c r="A4542" s="47">
        <v>44046</v>
      </c>
      <c r="B4542" s="18" t="s">
        <v>160</v>
      </c>
      <c r="C4542" s="57">
        <v>220</v>
      </c>
    </row>
    <row r="4543" spans="1:3">
      <c r="A4543" s="47">
        <v>44046</v>
      </c>
      <c r="B4543" s="18" t="s">
        <v>179</v>
      </c>
      <c r="C4543" s="57">
        <v>215</v>
      </c>
    </row>
    <row r="4544" spans="1:3">
      <c r="A4544" s="47">
        <v>44046</v>
      </c>
      <c r="B4544" s="18" t="s">
        <v>178</v>
      </c>
      <c r="C4544" s="57">
        <v>207</v>
      </c>
    </row>
    <row r="4545" spans="1:3">
      <c r="A4545" s="47">
        <v>44046</v>
      </c>
      <c r="B4545" s="18" t="s">
        <v>181</v>
      </c>
      <c r="C4545" s="57">
        <v>205</v>
      </c>
    </row>
    <row r="4546" spans="1:3">
      <c r="A4546" s="47">
        <v>44046</v>
      </c>
      <c r="B4546" s="18" t="s">
        <v>182</v>
      </c>
      <c r="C4546" s="57">
        <v>203</v>
      </c>
    </row>
    <row r="4547" spans="1:3">
      <c r="A4547" s="47">
        <v>44046</v>
      </c>
      <c r="B4547" s="18" t="s">
        <v>173</v>
      </c>
      <c r="C4547" s="57">
        <v>193</v>
      </c>
    </row>
    <row r="4548" spans="1:3">
      <c r="A4548" s="47">
        <v>44046</v>
      </c>
      <c r="B4548" s="18" t="s">
        <v>183</v>
      </c>
      <c r="C4548" s="57">
        <v>174</v>
      </c>
    </row>
    <row r="4549" spans="1:3">
      <c r="A4549" s="47">
        <v>44046</v>
      </c>
      <c r="B4549" s="18" t="s">
        <v>186</v>
      </c>
      <c r="C4549" s="57">
        <v>170</v>
      </c>
    </row>
    <row r="4550" spans="1:3">
      <c r="A4550" s="47">
        <v>44046</v>
      </c>
      <c r="B4550" s="18" t="s">
        <v>185</v>
      </c>
      <c r="C4550" s="57">
        <v>157</v>
      </c>
    </row>
    <row r="4551" spans="1:3">
      <c r="A4551" s="47">
        <v>44046</v>
      </c>
      <c r="B4551" s="18" t="s">
        <v>172</v>
      </c>
      <c r="C4551" s="57">
        <v>156</v>
      </c>
    </row>
    <row r="4552" spans="1:3">
      <c r="A4552" s="47">
        <v>44046</v>
      </c>
      <c r="B4552" s="18" t="s">
        <v>184</v>
      </c>
      <c r="C4552" s="57">
        <v>132</v>
      </c>
    </row>
    <row r="4553" spans="1:3">
      <c r="A4553" s="47">
        <v>44046</v>
      </c>
      <c r="B4553" s="18" t="s">
        <v>191</v>
      </c>
      <c r="C4553" s="57">
        <v>115</v>
      </c>
    </row>
    <row r="4554" spans="1:3">
      <c r="A4554" s="47">
        <v>44046</v>
      </c>
      <c r="B4554" s="18" t="s">
        <v>192</v>
      </c>
      <c r="C4554" s="57">
        <v>108</v>
      </c>
    </row>
    <row r="4555" spans="1:3">
      <c r="A4555" s="47">
        <v>44046</v>
      </c>
      <c r="B4555" s="18" t="s">
        <v>189</v>
      </c>
      <c r="C4555" s="57">
        <v>104</v>
      </c>
    </row>
    <row r="4556" spans="1:3">
      <c r="A4556" s="47">
        <v>44046</v>
      </c>
      <c r="B4556" s="18" t="s">
        <v>188</v>
      </c>
      <c r="C4556" s="57">
        <v>92</v>
      </c>
    </row>
    <row r="4557" spans="1:3">
      <c r="A4557" s="47">
        <v>44046</v>
      </c>
      <c r="B4557" s="18" t="s">
        <v>194</v>
      </c>
      <c r="C4557" s="57">
        <v>87</v>
      </c>
    </row>
    <row r="4558" spans="1:3">
      <c r="A4558" s="47">
        <v>44046</v>
      </c>
      <c r="B4558" s="18" t="s">
        <v>193</v>
      </c>
      <c r="C4558" s="57">
        <v>77</v>
      </c>
    </row>
    <row r="4559" spans="1:3">
      <c r="A4559" s="47">
        <v>44046</v>
      </c>
      <c r="B4559" s="18" t="s">
        <v>190</v>
      </c>
      <c r="C4559" s="57">
        <v>70</v>
      </c>
    </row>
    <row r="4560" spans="1:3">
      <c r="A4560" s="47">
        <v>44046</v>
      </c>
      <c r="B4560" s="18" t="s">
        <v>187</v>
      </c>
      <c r="C4560" s="57">
        <v>64</v>
      </c>
    </row>
    <row r="4561" spans="1:3">
      <c r="A4561" s="47">
        <v>44046</v>
      </c>
      <c r="B4561" s="18" t="s">
        <v>195</v>
      </c>
      <c r="C4561" s="57">
        <v>63</v>
      </c>
    </row>
    <row r="4562" spans="1:3">
      <c r="A4562" s="47">
        <v>44046</v>
      </c>
      <c r="B4562" s="18" t="s">
        <v>196</v>
      </c>
      <c r="C4562" s="57">
        <v>42</v>
      </c>
    </row>
    <row r="4563" spans="1:3">
      <c r="A4563" s="47">
        <v>44046</v>
      </c>
      <c r="B4563" s="18" t="s">
        <v>198</v>
      </c>
      <c r="C4563" s="57">
        <v>32</v>
      </c>
    </row>
    <row r="4564" spans="1:3">
      <c r="A4564" s="47">
        <v>44046</v>
      </c>
      <c r="B4564" s="18" t="s">
        <v>197</v>
      </c>
      <c r="C4564" s="57">
        <v>27</v>
      </c>
    </row>
    <row r="4565" spans="1:3">
      <c r="A4565" s="47">
        <v>44046</v>
      </c>
      <c r="B4565" s="18" t="s">
        <v>199</v>
      </c>
      <c r="C4565" s="57">
        <v>8</v>
      </c>
    </row>
    <row r="4566" spans="1:3">
      <c r="A4566" s="47">
        <v>44046</v>
      </c>
      <c r="B4566" s="18" t="s">
        <v>200</v>
      </c>
      <c r="C4566" s="57">
        <v>1</v>
      </c>
    </row>
    <row r="4567" spans="1:3">
      <c r="A4567" s="17">
        <v>44047</v>
      </c>
      <c r="B4567" s="18" t="s">
        <v>150</v>
      </c>
      <c r="C4567" s="57">
        <v>765</v>
      </c>
    </row>
    <row r="4568" spans="1:3">
      <c r="A4568" s="17">
        <v>44047</v>
      </c>
      <c r="B4568" s="18" t="s">
        <v>151</v>
      </c>
      <c r="C4568" s="57">
        <v>673</v>
      </c>
    </row>
    <row r="4569" spans="1:3">
      <c r="A4569" s="17">
        <v>44047</v>
      </c>
      <c r="B4569" s="18" t="s">
        <v>152</v>
      </c>
      <c r="C4569" s="57">
        <v>585</v>
      </c>
    </row>
    <row r="4570" spans="1:3">
      <c r="A4570" s="17">
        <v>44047</v>
      </c>
      <c r="B4570" s="18" t="s">
        <v>153</v>
      </c>
      <c r="C4570" s="57">
        <v>454</v>
      </c>
    </row>
    <row r="4571" spans="1:3">
      <c r="A4571" s="17">
        <v>44047</v>
      </c>
      <c r="B4571" s="18" t="s">
        <v>155</v>
      </c>
      <c r="C4571" s="57">
        <v>424</v>
      </c>
    </row>
    <row r="4572" spans="1:3">
      <c r="A4572" s="17">
        <v>44047</v>
      </c>
      <c r="B4572" s="18" t="s">
        <v>162</v>
      </c>
      <c r="C4572" s="57">
        <v>403</v>
      </c>
    </row>
    <row r="4573" spans="1:3">
      <c r="A4573" s="17">
        <v>44047</v>
      </c>
      <c r="B4573" s="18" t="s">
        <v>157</v>
      </c>
      <c r="C4573" s="57">
        <v>395</v>
      </c>
    </row>
    <row r="4574" spans="1:3">
      <c r="A4574" s="17">
        <v>44047</v>
      </c>
      <c r="B4574" s="18" t="s">
        <v>156</v>
      </c>
      <c r="C4574" s="57">
        <v>388</v>
      </c>
    </row>
    <row r="4575" spans="1:3">
      <c r="A4575" s="17">
        <v>44047</v>
      </c>
      <c r="B4575" s="18" t="s">
        <v>154</v>
      </c>
      <c r="C4575" s="57">
        <v>387</v>
      </c>
    </row>
    <row r="4576" spans="1:3">
      <c r="A4576" s="17">
        <v>44047</v>
      </c>
      <c r="B4576" s="18" t="s">
        <v>158</v>
      </c>
      <c r="C4576" s="57">
        <v>378</v>
      </c>
    </row>
    <row r="4577" spans="1:3">
      <c r="A4577" s="17">
        <v>44047</v>
      </c>
      <c r="B4577" s="18" t="s">
        <v>163</v>
      </c>
      <c r="C4577" s="57">
        <v>351</v>
      </c>
    </row>
    <row r="4578" spans="1:3">
      <c r="A4578" s="17">
        <v>44047</v>
      </c>
      <c r="B4578" s="18" t="s">
        <v>164</v>
      </c>
      <c r="C4578" s="57">
        <v>339</v>
      </c>
    </row>
    <row r="4579" spans="1:3">
      <c r="A4579" s="17">
        <v>44047</v>
      </c>
      <c r="B4579" s="18" t="s">
        <v>169</v>
      </c>
      <c r="C4579" s="57">
        <v>332</v>
      </c>
    </row>
    <row r="4580" spans="1:3">
      <c r="A4580" s="17">
        <v>44047</v>
      </c>
      <c r="B4580" s="18" t="s">
        <v>161</v>
      </c>
      <c r="C4580" s="57">
        <v>318</v>
      </c>
    </row>
    <row r="4581" spans="1:3">
      <c r="A4581" s="17">
        <v>44047</v>
      </c>
      <c r="B4581" s="18" t="s">
        <v>167</v>
      </c>
      <c r="C4581" s="57">
        <v>294</v>
      </c>
    </row>
    <row r="4582" spans="1:3">
      <c r="A4582" s="17">
        <v>44047</v>
      </c>
      <c r="B4582" s="18" t="s">
        <v>166</v>
      </c>
      <c r="C4582" s="57">
        <v>291</v>
      </c>
    </row>
    <row r="4583" spans="1:3">
      <c r="A4583" s="17">
        <v>44047</v>
      </c>
      <c r="B4583" s="18" t="s">
        <v>159</v>
      </c>
      <c r="C4583" s="57">
        <v>278</v>
      </c>
    </row>
    <row r="4584" spans="1:3">
      <c r="A4584" s="17">
        <v>44047</v>
      </c>
      <c r="B4584" s="18" t="s">
        <v>168</v>
      </c>
      <c r="C4584" s="57">
        <v>266</v>
      </c>
    </row>
    <row r="4585" spans="1:3">
      <c r="A4585" s="17">
        <v>44047</v>
      </c>
      <c r="B4585" s="18" t="s">
        <v>176</v>
      </c>
      <c r="C4585" s="57">
        <v>264</v>
      </c>
    </row>
    <row r="4586" spans="1:3">
      <c r="A4586" s="17">
        <v>44047</v>
      </c>
      <c r="B4586" s="18" t="s">
        <v>170</v>
      </c>
      <c r="C4586" s="57">
        <v>261</v>
      </c>
    </row>
    <row r="4587" spans="1:3">
      <c r="A4587" s="17">
        <v>44047</v>
      </c>
      <c r="B4587" s="18" t="s">
        <v>177</v>
      </c>
      <c r="C4587" s="57">
        <v>253</v>
      </c>
    </row>
    <row r="4588" spans="1:3">
      <c r="A4588" s="17">
        <v>44047</v>
      </c>
      <c r="B4588" s="18" t="s">
        <v>180</v>
      </c>
      <c r="C4588" s="57">
        <v>251</v>
      </c>
    </row>
    <row r="4589" spans="1:3">
      <c r="A4589" s="17">
        <v>44047</v>
      </c>
      <c r="B4589" s="18" t="s">
        <v>175</v>
      </c>
      <c r="C4589" s="57">
        <v>242</v>
      </c>
    </row>
    <row r="4590" spans="1:3">
      <c r="A4590" s="17">
        <v>44047</v>
      </c>
      <c r="B4590" s="18" t="s">
        <v>174</v>
      </c>
      <c r="C4590" s="57">
        <v>231</v>
      </c>
    </row>
    <row r="4591" spans="1:3">
      <c r="A4591" s="17">
        <v>44047</v>
      </c>
      <c r="B4591" s="18" t="s">
        <v>171</v>
      </c>
      <c r="C4591" s="57">
        <v>229</v>
      </c>
    </row>
    <row r="4592" spans="1:3">
      <c r="A4592" s="17">
        <v>44047</v>
      </c>
      <c r="B4592" s="18" t="s">
        <v>165</v>
      </c>
      <c r="C4592" s="57">
        <v>229</v>
      </c>
    </row>
    <row r="4593" spans="1:3">
      <c r="A4593" s="17">
        <v>44047</v>
      </c>
      <c r="B4593" s="18" t="s">
        <v>160</v>
      </c>
      <c r="C4593" s="57">
        <v>220</v>
      </c>
    </row>
    <row r="4594" spans="1:3">
      <c r="A4594" s="17">
        <v>44047</v>
      </c>
      <c r="B4594" s="18" t="s">
        <v>179</v>
      </c>
      <c r="C4594" s="57">
        <v>215</v>
      </c>
    </row>
    <row r="4595" spans="1:3">
      <c r="A4595" s="17">
        <v>44047</v>
      </c>
      <c r="B4595" s="18" t="s">
        <v>178</v>
      </c>
      <c r="C4595" s="57">
        <v>209</v>
      </c>
    </row>
    <row r="4596" spans="1:3">
      <c r="A4596" s="17">
        <v>44047</v>
      </c>
      <c r="B4596" s="18" t="s">
        <v>181</v>
      </c>
      <c r="C4596" s="57">
        <v>205</v>
      </c>
    </row>
    <row r="4597" spans="1:3">
      <c r="A4597" s="17">
        <v>44047</v>
      </c>
      <c r="B4597" s="18" t="s">
        <v>182</v>
      </c>
      <c r="C4597" s="57">
        <v>204</v>
      </c>
    </row>
    <row r="4598" spans="1:3">
      <c r="A4598" s="17">
        <v>44047</v>
      </c>
      <c r="B4598" s="18" t="s">
        <v>173</v>
      </c>
      <c r="C4598" s="57">
        <v>193</v>
      </c>
    </row>
    <row r="4599" spans="1:3">
      <c r="A4599" s="17">
        <v>44047</v>
      </c>
      <c r="B4599" s="18" t="s">
        <v>183</v>
      </c>
      <c r="C4599" s="57">
        <v>176</v>
      </c>
    </row>
    <row r="4600" spans="1:3">
      <c r="A4600" s="17">
        <v>44047</v>
      </c>
      <c r="B4600" s="18" t="s">
        <v>186</v>
      </c>
      <c r="C4600" s="57">
        <v>170</v>
      </c>
    </row>
    <row r="4601" spans="1:3">
      <c r="A4601" s="17">
        <v>44047</v>
      </c>
      <c r="B4601" s="18" t="s">
        <v>185</v>
      </c>
      <c r="C4601" s="57">
        <v>159</v>
      </c>
    </row>
    <row r="4602" spans="1:3">
      <c r="A4602" s="17">
        <v>44047</v>
      </c>
      <c r="B4602" s="18" t="s">
        <v>172</v>
      </c>
      <c r="C4602" s="57">
        <v>156</v>
      </c>
    </row>
    <row r="4603" spans="1:3">
      <c r="A4603" s="17">
        <v>44047</v>
      </c>
      <c r="B4603" s="18" t="s">
        <v>184</v>
      </c>
      <c r="C4603" s="57">
        <v>133</v>
      </c>
    </row>
    <row r="4604" spans="1:3">
      <c r="A4604" s="17">
        <v>44047</v>
      </c>
      <c r="B4604" s="18" t="s">
        <v>191</v>
      </c>
      <c r="C4604" s="57">
        <v>116</v>
      </c>
    </row>
    <row r="4605" spans="1:3">
      <c r="A4605" s="17">
        <v>44047</v>
      </c>
      <c r="B4605" s="18" t="s">
        <v>192</v>
      </c>
      <c r="C4605" s="57">
        <v>109</v>
      </c>
    </row>
    <row r="4606" spans="1:3">
      <c r="A4606" s="17">
        <v>44047</v>
      </c>
      <c r="B4606" s="18" t="s">
        <v>189</v>
      </c>
      <c r="C4606" s="57">
        <v>104</v>
      </c>
    </row>
    <row r="4607" spans="1:3">
      <c r="A4607" s="17">
        <v>44047</v>
      </c>
      <c r="B4607" s="18" t="s">
        <v>188</v>
      </c>
      <c r="C4607" s="57">
        <v>92</v>
      </c>
    </row>
    <row r="4608" spans="1:3">
      <c r="A4608" s="17">
        <v>44047</v>
      </c>
      <c r="B4608" s="18" t="s">
        <v>194</v>
      </c>
      <c r="C4608" s="57">
        <v>89</v>
      </c>
    </row>
    <row r="4609" spans="1:3">
      <c r="A4609" s="17">
        <v>44047</v>
      </c>
      <c r="B4609" s="18" t="s">
        <v>193</v>
      </c>
      <c r="C4609" s="57">
        <v>77</v>
      </c>
    </row>
    <row r="4610" spans="1:3">
      <c r="A4610" s="17">
        <v>44047</v>
      </c>
      <c r="B4610" s="18" t="s">
        <v>190</v>
      </c>
      <c r="C4610" s="57">
        <v>70</v>
      </c>
    </row>
    <row r="4611" spans="1:3">
      <c r="A4611" s="17">
        <v>44047</v>
      </c>
      <c r="B4611" s="18" t="s">
        <v>187</v>
      </c>
      <c r="C4611" s="57">
        <v>64</v>
      </c>
    </row>
    <row r="4612" spans="1:3">
      <c r="A4612" s="17">
        <v>44047</v>
      </c>
      <c r="B4612" s="18" t="s">
        <v>195</v>
      </c>
      <c r="C4612" s="57">
        <v>63</v>
      </c>
    </row>
    <row r="4613" spans="1:3">
      <c r="A4613" s="17">
        <v>44047</v>
      </c>
      <c r="B4613" s="18" t="s">
        <v>196</v>
      </c>
      <c r="C4613" s="57">
        <v>43</v>
      </c>
    </row>
    <row r="4614" spans="1:3">
      <c r="A4614" s="17">
        <v>44047</v>
      </c>
      <c r="B4614" s="18" t="s">
        <v>198</v>
      </c>
      <c r="C4614" s="57">
        <v>32</v>
      </c>
    </row>
    <row r="4615" spans="1:3">
      <c r="A4615" s="17">
        <v>44047</v>
      </c>
      <c r="B4615" s="18" t="s">
        <v>197</v>
      </c>
      <c r="C4615" s="57">
        <v>27</v>
      </c>
    </row>
    <row r="4616" spans="1:3">
      <c r="A4616" s="17">
        <v>44047</v>
      </c>
      <c r="B4616" s="18" t="s">
        <v>199</v>
      </c>
      <c r="C4616" s="57">
        <v>7</v>
      </c>
    </row>
    <row r="4617" spans="1:3">
      <c r="A4617" s="17">
        <v>44047</v>
      </c>
      <c r="B4617" s="18" t="s">
        <v>200</v>
      </c>
      <c r="C4617" s="57">
        <v>1</v>
      </c>
    </row>
    <row r="4618" spans="1:3">
      <c r="A4618" s="17">
        <v>44048</v>
      </c>
      <c r="B4618" s="18" t="s">
        <v>150</v>
      </c>
      <c r="C4618" s="57">
        <v>766</v>
      </c>
    </row>
    <row r="4619" spans="1:3">
      <c r="A4619" s="17">
        <v>44048</v>
      </c>
      <c r="B4619" s="18" t="s">
        <v>151</v>
      </c>
      <c r="C4619" s="57">
        <v>677</v>
      </c>
    </row>
    <row r="4620" spans="1:3">
      <c r="A4620" s="17">
        <v>44048</v>
      </c>
      <c r="B4620" s="18" t="s">
        <v>152</v>
      </c>
      <c r="C4620" s="57">
        <v>593</v>
      </c>
    </row>
    <row r="4621" spans="1:3">
      <c r="A4621" s="17">
        <v>44048</v>
      </c>
      <c r="B4621" s="18" t="s">
        <v>153</v>
      </c>
      <c r="C4621" s="57">
        <v>455</v>
      </c>
    </row>
    <row r="4622" spans="1:3">
      <c r="A4622" s="17">
        <v>44048</v>
      </c>
      <c r="B4622" s="18" t="s">
        <v>155</v>
      </c>
      <c r="C4622" s="57">
        <v>425</v>
      </c>
    </row>
    <row r="4623" spans="1:3">
      <c r="A4623" s="17">
        <v>44048</v>
      </c>
      <c r="B4623" s="18" t="s">
        <v>162</v>
      </c>
      <c r="C4623" s="57">
        <v>403</v>
      </c>
    </row>
    <row r="4624" spans="1:3">
      <c r="A4624" s="17">
        <v>44048</v>
      </c>
      <c r="B4624" s="18" t="s">
        <v>157</v>
      </c>
      <c r="C4624" s="57">
        <v>398</v>
      </c>
    </row>
    <row r="4625" spans="1:3">
      <c r="A4625" s="17">
        <v>44048</v>
      </c>
      <c r="B4625" s="18" t="s">
        <v>156</v>
      </c>
      <c r="C4625" s="57">
        <v>394</v>
      </c>
    </row>
    <row r="4626" spans="1:3">
      <c r="A4626" s="17">
        <v>44048</v>
      </c>
      <c r="B4626" s="18" t="s">
        <v>154</v>
      </c>
      <c r="C4626" s="57">
        <v>389</v>
      </c>
    </row>
    <row r="4627" spans="1:3">
      <c r="A4627" s="17">
        <v>44048</v>
      </c>
      <c r="B4627" s="18" t="s">
        <v>158</v>
      </c>
      <c r="C4627" s="57">
        <v>380</v>
      </c>
    </row>
    <row r="4628" spans="1:3">
      <c r="A4628" s="17">
        <v>44048</v>
      </c>
      <c r="B4628" s="18" t="s">
        <v>163</v>
      </c>
      <c r="C4628" s="57">
        <v>351</v>
      </c>
    </row>
    <row r="4629" spans="1:3">
      <c r="A4629" s="17">
        <v>44048</v>
      </c>
      <c r="B4629" s="18" t="s">
        <v>164</v>
      </c>
      <c r="C4629" s="57">
        <v>341</v>
      </c>
    </row>
    <row r="4630" spans="1:3">
      <c r="A4630" s="17">
        <v>44048</v>
      </c>
      <c r="B4630" s="18" t="s">
        <v>169</v>
      </c>
      <c r="C4630" s="57">
        <v>333</v>
      </c>
    </row>
    <row r="4631" spans="1:3">
      <c r="A4631" s="17">
        <v>44048</v>
      </c>
      <c r="B4631" s="18" t="s">
        <v>161</v>
      </c>
      <c r="C4631" s="57">
        <v>319</v>
      </c>
    </row>
    <row r="4632" spans="1:3">
      <c r="A4632" s="17">
        <v>44048</v>
      </c>
      <c r="B4632" s="18" t="s">
        <v>166</v>
      </c>
      <c r="C4632" s="57">
        <v>298</v>
      </c>
    </row>
    <row r="4633" spans="1:3">
      <c r="A4633" s="17">
        <v>44048</v>
      </c>
      <c r="B4633" s="18" t="s">
        <v>167</v>
      </c>
      <c r="C4633" s="57">
        <v>295</v>
      </c>
    </row>
    <row r="4634" spans="1:3">
      <c r="A4634" s="17">
        <v>44048</v>
      </c>
      <c r="B4634" s="18" t="s">
        <v>159</v>
      </c>
      <c r="C4634" s="57">
        <v>280</v>
      </c>
    </row>
    <row r="4635" spans="1:3">
      <c r="A4635" s="17">
        <v>44048</v>
      </c>
      <c r="B4635" s="18" t="s">
        <v>176</v>
      </c>
      <c r="C4635" s="57">
        <v>268</v>
      </c>
    </row>
    <row r="4636" spans="1:3">
      <c r="A4636" s="17">
        <v>44048</v>
      </c>
      <c r="B4636" s="18" t="s">
        <v>168</v>
      </c>
      <c r="C4636" s="57">
        <v>266</v>
      </c>
    </row>
    <row r="4637" spans="1:3">
      <c r="A4637" s="17">
        <v>44048</v>
      </c>
      <c r="B4637" s="18" t="s">
        <v>170</v>
      </c>
      <c r="C4637" s="57">
        <v>264</v>
      </c>
    </row>
    <row r="4638" spans="1:3">
      <c r="A4638" s="17">
        <v>44048</v>
      </c>
      <c r="B4638" s="18" t="s">
        <v>177</v>
      </c>
      <c r="C4638" s="57">
        <v>254</v>
      </c>
    </row>
    <row r="4639" spans="1:3">
      <c r="A4639" s="17">
        <v>44048</v>
      </c>
      <c r="B4639" s="18" t="s">
        <v>180</v>
      </c>
      <c r="C4639" s="57">
        <v>253</v>
      </c>
    </row>
    <row r="4640" spans="1:3">
      <c r="A4640" s="17">
        <v>44048</v>
      </c>
      <c r="B4640" s="18" t="s">
        <v>175</v>
      </c>
      <c r="C4640" s="57">
        <v>243</v>
      </c>
    </row>
    <row r="4641" spans="1:3">
      <c r="A4641" s="17">
        <v>44048</v>
      </c>
      <c r="B4641" s="18" t="s">
        <v>174</v>
      </c>
      <c r="C4641" s="57">
        <v>233</v>
      </c>
    </row>
    <row r="4642" spans="1:3">
      <c r="A4642" s="17">
        <v>44048</v>
      </c>
      <c r="B4642" s="18" t="s">
        <v>165</v>
      </c>
      <c r="C4642" s="57">
        <v>230</v>
      </c>
    </row>
    <row r="4643" spans="1:3">
      <c r="A4643" s="17">
        <v>44048</v>
      </c>
      <c r="B4643" s="18" t="s">
        <v>171</v>
      </c>
      <c r="C4643" s="57">
        <v>229</v>
      </c>
    </row>
    <row r="4644" spans="1:3">
      <c r="A4644" s="17">
        <v>44048</v>
      </c>
      <c r="B4644" s="18" t="s">
        <v>160</v>
      </c>
      <c r="C4644" s="57">
        <v>220</v>
      </c>
    </row>
    <row r="4645" spans="1:3">
      <c r="A4645" s="17">
        <v>44048</v>
      </c>
      <c r="B4645" s="18" t="s">
        <v>179</v>
      </c>
      <c r="C4645" s="57">
        <v>215</v>
      </c>
    </row>
    <row r="4646" spans="1:3">
      <c r="A4646" s="17">
        <v>44048</v>
      </c>
      <c r="B4646" s="18" t="s">
        <v>178</v>
      </c>
      <c r="C4646" s="57">
        <v>210</v>
      </c>
    </row>
    <row r="4647" spans="1:3">
      <c r="A4647" s="17">
        <v>44048</v>
      </c>
      <c r="B4647" s="18" t="s">
        <v>181</v>
      </c>
      <c r="C4647" s="57">
        <v>207</v>
      </c>
    </row>
    <row r="4648" spans="1:3">
      <c r="A4648" s="17">
        <v>44048</v>
      </c>
      <c r="B4648" s="18" t="s">
        <v>182</v>
      </c>
      <c r="C4648" s="57">
        <v>205</v>
      </c>
    </row>
    <row r="4649" spans="1:3">
      <c r="A4649" s="17">
        <v>44048</v>
      </c>
      <c r="B4649" s="18" t="s">
        <v>173</v>
      </c>
      <c r="C4649" s="57">
        <v>194</v>
      </c>
    </row>
    <row r="4650" spans="1:3">
      <c r="A4650" s="17">
        <v>44048</v>
      </c>
      <c r="B4650" s="18" t="s">
        <v>183</v>
      </c>
      <c r="C4650" s="57">
        <v>175</v>
      </c>
    </row>
    <row r="4651" spans="1:3">
      <c r="A4651" s="17">
        <v>44048</v>
      </c>
      <c r="B4651" s="18" t="s">
        <v>186</v>
      </c>
      <c r="C4651" s="57">
        <v>170</v>
      </c>
    </row>
    <row r="4652" spans="1:3">
      <c r="A4652" s="17">
        <v>44048</v>
      </c>
      <c r="B4652" s="18" t="s">
        <v>172</v>
      </c>
      <c r="C4652" s="57">
        <v>160</v>
      </c>
    </row>
    <row r="4653" spans="1:3">
      <c r="A4653" s="17">
        <v>44048</v>
      </c>
      <c r="B4653" s="18" t="s">
        <v>185</v>
      </c>
      <c r="C4653" s="57">
        <v>159</v>
      </c>
    </row>
    <row r="4654" spans="1:3">
      <c r="A4654" s="17">
        <v>44048</v>
      </c>
      <c r="B4654" s="18" t="s">
        <v>184</v>
      </c>
      <c r="C4654" s="57">
        <v>133</v>
      </c>
    </row>
    <row r="4655" spans="1:3">
      <c r="A4655" s="17">
        <v>44048</v>
      </c>
      <c r="B4655" s="18" t="s">
        <v>191</v>
      </c>
      <c r="C4655" s="57">
        <v>117</v>
      </c>
    </row>
    <row r="4656" spans="1:3">
      <c r="A4656" s="17">
        <v>44048</v>
      </c>
      <c r="B4656" s="18" t="s">
        <v>192</v>
      </c>
      <c r="C4656" s="57">
        <v>110</v>
      </c>
    </row>
    <row r="4657" spans="1:3">
      <c r="A4657" s="17">
        <v>44048</v>
      </c>
      <c r="B4657" s="18" t="s">
        <v>189</v>
      </c>
      <c r="C4657" s="57">
        <v>106</v>
      </c>
    </row>
    <row r="4658" spans="1:3">
      <c r="A4658" s="17">
        <v>44048</v>
      </c>
      <c r="B4658" s="18" t="s">
        <v>194</v>
      </c>
      <c r="C4658" s="57">
        <v>92</v>
      </c>
    </row>
    <row r="4659" spans="1:3">
      <c r="A4659" s="17">
        <v>44048</v>
      </c>
      <c r="B4659" s="18" t="s">
        <v>188</v>
      </c>
      <c r="C4659" s="57">
        <v>92</v>
      </c>
    </row>
    <row r="4660" spans="1:3">
      <c r="A4660" s="17">
        <v>44048</v>
      </c>
      <c r="B4660" s="18" t="s">
        <v>193</v>
      </c>
      <c r="C4660" s="57">
        <v>77</v>
      </c>
    </row>
    <row r="4661" spans="1:3">
      <c r="A4661" s="17">
        <v>44048</v>
      </c>
      <c r="B4661" s="18" t="s">
        <v>190</v>
      </c>
      <c r="C4661" s="57">
        <v>71</v>
      </c>
    </row>
    <row r="4662" spans="1:3">
      <c r="A4662" s="17">
        <v>44048</v>
      </c>
      <c r="B4662" s="18" t="s">
        <v>187</v>
      </c>
      <c r="C4662" s="57">
        <v>65</v>
      </c>
    </row>
    <row r="4663" spans="1:3">
      <c r="A4663" s="17">
        <v>44048</v>
      </c>
      <c r="B4663" s="18" t="s">
        <v>195</v>
      </c>
      <c r="C4663" s="57">
        <v>63</v>
      </c>
    </row>
    <row r="4664" spans="1:3">
      <c r="A4664" s="17">
        <v>44048</v>
      </c>
      <c r="B4664" s="18" t="s">
        <v>196</v>
      </c>
      <c r="C4664" s="57">
        <v>44</v>
      </c>
    </row>
    <row r="4665" spans="1:3">
      <c r="A4665" s="17">
        <v>44048</v>
      </c>
      <c r="B4665" s="18" t="s">
        <v>198</v>
      </c>
      <c r="C4665" s="57">
        <v>32</v>
      </c>
    </row>
    <row r="4666" spans="1:3">
      <c r="A4666" s="17">
        <v>44048</v>
      </c>
      <c r="B4666" s="18" t="s">
        <v>197</v>
      </c>
      <c r="C4666" s="57">
        <v>27</v>
      </c>
    </row>
    <row r="4667" spans="1:3">
      <c r="A4667" s="17">
        <v>44048</v>
      </c>
      <c r="B4667" s="18" t="s">
        <v>199</v>
      </c>
      <c r="C4667" s="57">
        <v>7</v>
      </c>
    </row>
    <row r="4668" spans="1:3">
      <c r="A4668" s="17">
        <v>44048</v>
      </c>
      <c r="B4668" s="18" t="s">
        <v>200</v>
      </c>
      <c r="C4668" s="57">
        <v>2</v>
      </c>
    </row>
    <row r="4669" spans="1:3">
      <c r="A4669" s="17">
        <v>44049</v>
      </c>
      <c r="B4669" s="18" t="s">
        <v>150</v>
      </c>
      <c r="C4669" s="57">
        <v>767</v>
      </c>
    </row>
    <row r="4670" spans="1:3">
      <c r="A4670" s="17">
        <v>44049</v>
      </c>
      <c r="B4670" s="18" t="s">
        <v>151</v>
      </c>
      <c r="C4670" s="57">
        <v>681</v>
      </c>
    </row>
    <row r="4671" spans="1:3">
      <c r="A4671" s="17">
        <v>44049</v>
      </c>
      <c r="B4671" s="18" t="s">
        <v>152</v>
      </c>
      <c r="C4671" s="57">
        <v>593</v>
      </c>
    </row>
    <row r="4672" spans="1:3">
      <c r="A4672" s="17">
        <v>44049</v>
      </c>
      <c r="B4672" s="18" t="s">
        <v>153</v>
      </c>
      <c r="C4672" s="57">
        <v>460</v>
      </c>
    </row>
    <row r="4673" spans="1:3">
      <c r="A4673" s="17">
        <v>44049</v>
      </c>
      <c r="B4673" s="18" t="s">
        <v>155</v>
      </c>
      <c r="C4673" s="57">
        <v>425</v>
      </c>
    </row>
    <row r="4674" spans="1:3">
      <c r="A4674" s="17">
        <v>44049</v>
      </c>
      <c r="B4674" s="18" t="s">
        <v>162</v>
      </c>
      <c r="C4674" s="57">
        <v>405</v>
      </c>
    </row>
    <row r="4675" spans="1:3">
      <c r="A4675" s="17">
        <v>44049</v>
      </c>
      <c r="B4675" s="18" t="s">
        <v>157</v>
      </c>
      <c r="C4675" s="57">
        <v>399</v>
      </c>
    </row>
    <row r="4676" spans="1:3">
      <c r="A4676" s="17">
        <v>44049</v>
      </c>
      <c r="B4676" s="18" t="s">
        <v>156</v>
      </c>
      <c r="C4676" s="57">
        <v>397</v>
      </c>
    </row>
    <row r="4677" spans="1:3">
      <c r="A4677" s="17">
        <v>44049</v>
      </c>
      <c r="B4677" s="18" t="s">
        <v>154</v>
      </c>
      <c r="C4677" s="57">
        <v>390</v>
      </c>
    </row>
    <row r="4678" spans="1:3">
      <c r="A4678" s="17">
        <v>44049</v>
      </c>
      <c r="B4678" s="18" t="s">
        <v>158</v>
      </c>
      <c r="C4678" s="57">
        <v>390</v>
      </c>
    </row>
    <row r="4679" spans="1:3">
      <c r="A4679" s="17">
        <v>44049</v>
      </c>
      <c r="B4679" s="18" t="s">
        <v>163</v>
      </c>
      <c r="C4679" s="57">
        <v>354</v>
      </c>
    </row>
    <row r="4680" spans="1:3">
      <c r="A4680" s="17">
        <v>44049</v>
      </c>
      <c r="B4680" s="18" t="s">
        <v>164</v>
      </c>
      <c r="C4680" s="57">
        <v>347</v>
      </c>
    </row>
    <row r="4681" spans="1:3">
      <c r="A4681" s="17">
        <v>44049</v>
      </c>
      <c r="B4681" s="18" t="s">
        <v>169</v>
      </c>
      <c r="C4681" s="57">
        <v>337</v>
      </c>
    </row>
    <row r="4682" spans="1:3">
      <c r="A4682" s="17">
        <v>44049</v>
      </c>
      <c r="B4682" s="18" t="s">
        <v>161</v>
      </c>
      <c r="C4682" s="57">
        <v>320</v>
      </c>
    </row>
    <row r="4683" spans="1:3">
      <c r="A4683" s="17">
        <v>44049</v>
      </c>
      <c r="B4683" s="18" t="s">
        <v>166</v>
      </c>
      <c r="C4683" s="57">
        <v>299</v>
      </c>
    </row>
    <row r="4684" spans="1:3">
      <c r="A4684" s="17">
        <v>44049</v>
      </c>
      <c r="B4684" s="18" t="s">
        <v>167</v>
      </c>
      <c r="C4684" s="57">
        <v>297</v>
      </c>
    </row>
    <row r="4685" spans="1:3">
      <c r="A4685" s="17">
        <v>44049</v>
      </c>
      <c r="B4685" s="18" t="s">
        <v>159</v>
      </c>
      <c r="C4685" s="57">
        <v>280</v>
      </c>
    </row>
    <row r="4686" spans="1:3">
      <c r="A4686" s="17">
        <v>44049</v>
      </c>
      <c r="B4686" s="18" t="s">
        <v>176</v>
      </c>
      <c r="C4686" s="57">
        <v>269</v>
      </c>
    </row>
    <row r="4687" spans="1:3">
      <c r="A4687" s="17">
        <v>44049</v>
      </c>
      <c r="B4687" s="18" t="s">
        <v>168</v>
      </c>
      <c r="C4687" s="57">
        <v>266</v>
      </c>
    </row>
    <row r="4688" spans="1:3">
      <c r="A4688" s="17">
        <v>44049</v>
      </c>
      <c r="B4688" s="18" t="s">
        <v>170</v>
      </c>
      <c r="C4688" s="57">
        <v>266</v>
      </c>
    </row>
    <row r="4689" spans="1:3">
      <c r="A4689" s="17">
        <v>44049</v>
      </c>
      <c r="B4689" s="18" t="s">
        <v>177</v>
      </c>
      <c r="C4689" s="57">
        <v>257</v>
      </c>
    </row>
    <row r="4690" spans="1:3">
      <c r="A4690" s="17">
        <v>44049</v>
      </c>
      <c r="B4690" s="18" t="s">
        <v>180</v>
      </c>
      <c r="C4690" s="57">
        <v>254</v>
      </c>
    </row>
    <row r="4691" spans="1:3">
      <c r="A4691" s="17">
        <v>44049</v>
      </c>
      <c r="B4691" s="18" t="s">
        <v>175</v>
      </c>
      <c r="C4691" s="57">
        <v>244</v>
      </c>
    </row>
    <row r="4692" spans="1:3">
      <c r="A4692" s="17">
        <v>44049</v>
      </c>
      <c r="B4692" s="18" t="s">
        <v>174</v>
      </c>
      <c r="C4692" s="57">
        <v>234</v>
      </c>
    </row>
    <row r="4693" spans="1:3">
      <c r="A4693" s="17">
        <v>44049</v>
      </c>
      <c r="B4693" s="18" t="s">
        <v>165</v>
      </c>
      <c r="C4693" s="57">
        <v>232</v>
      </c>
    </row>
    <row r="4694" spans="1:3">
      <c r="A4694" s="17">
        <v>44049</v>
      </c>
      <c r="B4694" s="18" t="s">
        <v>171</v>
      </c>
      <c r="C4694" s="57">
        <v>231</v>
      </c>
    </row>
    <row r="4695" spans="1:3">
      <c r="A4695" s="17">
        <v>44049</v>
      </c>
      <c r="B4695" s="18" t="s">
        <v>160</v>
      </c>
      <c r="C4695" s="57">
        <v>220</v>
      </c>
    </row>
    <row r="4696" spans="1:3">
      <c r="A4696" s="17">
        <v>44049</v>
      </c>
      <c r="B4696" s="18" t="s">
        <v>179</v>
      </c>
      <c r="C4696" s="57">
        <v>215</v>
      </c>
    </row>
    <row r="4697" spans="1:3">
      <c r="A4697" s="17">
        <v>44049</v>
      </c>
      <c r="B4697" s="18" t="s">
        <v>178</v>
      </c>
      <c r="C4697" s="57">
        <v>212</v>
      </c>
    </row>
    <row r="4698" spans="1:3">
      <c r="A4698" s="17">
        <v>44049</v>
      </c>
      <c r="B4698" s="18" t="s">
        <v>182</v>
      </c>
      <c r="C4698" s="57">
        <v>210</v>
      </c>
    </row>
    <row r="4699" spans="1:3">
      <c r="A4699" s="17">
        <v>44049</v>
      </c>
      <c r="B4699" s="18" t="s">
        <v>181</v>
      </c>
      <c r="C4699" s="57">
        <v>209</v>
      </c>
    </row>
    <row r="4700" spans="1:3">
      <c r="A4700" s="17">
        <v>44049</v>
      </c>
      <c r="B4700" s="18" t="s">
        <v>173</v>
      </c>
      <c r="C4700" s="57">
        <v>194</v>
      </c>
    </row>
    <row r="4701" spans="1:3">
      <c r="A4701" s="17">
        <v>44049</v>
      </c>
      <c r="B4701" s="18" t="s">
        <v>183</v>
      </c>
      <c r="C4701" s="57">
        <v>175</v>
      </c>
    </row>
    <row r="4702" spans="1:3">
      <c r="A4702" s="17">
        <v>44049</v>
      </c>
      <c r="B4702" s="18" t="s">
        <v>186</v>
      </c>
      <c r="C4702" s="57">
        <v>170</v>
      </c>
    </row>
    <row r="4703" spans="1:3">
      <c r="A4703" s="17">
        <v>44049</v>
      </c>
      <c r="B4703" s="18" t="s">
        <v>172</v>
      </c>
      <c r="C4703" s="57">
        <v>160</v>
      </c>
    </row>
    <row r="4704" spans="1:3">
      <c r="A4704" s="17">
        <v>44049</v>
      </c>
      <c r="B4704" s="18" t="s">
        <v>185</v>
      </c>
      <c r="C4704" s="57">
        <v>160</v>
      </c>
    </row>
    <row r="4705" spans="1:3">
      <c r="A4705" s="17">
        <v>44049</v>
      </c>
      <c r="B4705" s="18" t="s">
        <v>184</v>
      </c>
      <c r="C4705" s="57">
        <v>133</v>
      </c>
    </row>
    <row r="4706" spans="1:3">
      <c r="A4706" s="17">
        <v>44049</v>
      </c>
      <c r="B4706" s="18" t="s">
        <v>191</v>
      </c>
      <c r="C4706" s="57">
        <v>117</v>
      </c>
    </row>
    <row r="4707" spans="1:3">
      <c r="A4707" s="17">
        <v>44049</v>
      </c>
      <c r="B4707" s="18" t="s">
        <v>192</v>
      </c>
      <c r="C4707" s="57">
        <v>110</v>
      </c>
    </row>
    <row r="4708" spans="1:3">
      <c r="A4708" s="17">
        <v>44049</v>
      </c>
      <c r="B4708" s="18" t="s">
        <v>189</v>
      </c>
      <c r="C4708" s="57">
        <v>109</v>
      </c>
    </row>
    <row r="4709" spans="1:3">
      <c r="A4709" s="17">
        <v>44049</v>
      </c>
      <c r="B4709" s="18" t="s">
        <v>194</v>
      </c>
      <c r="C4709" s="57">
        <v>92</v>
      </c>
    </row>
    <row r="4710" spans="1:3">
      <c r="A4710" s="17">
        <v>44049</v>
      </c>
      <c r="B4710" s="18" t="s">
        <v>188</v>
      </c>
      <c r="C4710" s="57">
        <v>92</v>
      </c>
    </row>
    <row r="4711" spans="1:3">
      <c r="A4711" s="17">
        <v>44049</v>
      </c>
      <c r="B4711" s="18" t="s">
        <v>193</v>
      </c>
      <c r="C4711" s="57">
        <v>77</v>
      </c>
    </row>
    <row r="4712" spans="1:3">
      <c r="A4712" s="17">
        <v>44049</v>
      </c>
      <c r="B4712" s="18" t="s">
        <v>190</v>
      </c>
      <c r="C4712" s="57">
        <v>72</v>
      </c>
    </row>
    <row r="4713" spans="1:3">
      <c r="A4713" s="17">
        <v>44049</v>
      </c>
      <c r="B4713" s="18" t="s">
        <v>187</v>
      </c>
      <c r="C4713" s="57">
        <v>66</v>
      </c>
    </row>
    <row r="4714" spans="1:3">
      <c r="A4714" s="17">
        <v>44049</v>
      </c>
      <c r="B4714" s="18" t="s">
        <v>195</v>
      </c>
      <c r="C4714" s="57">
        <v>64</v>
      </c>
    </row>
    <row r="4715" spans="1:3">
      <c r="A4715" s="17">
        <v>44049</v>
      </c>
      <c r="B4715" s="18" t="s">
        <v>196</v>
      </c>
      <c r="C4715" s="57">
        <v>43</v>
      </c>
    </row>
    <row r="4716" spans="1:3">
      <c r="A4716" s="17">
        <v>44049</v>
      </c>
      <c r="B4716" s="18" t="s">
        <v>198</v>
      </c>
      <c r="C4716" s="57">
        <v>32</v>
      </c>
    </row>
    <row r="4717" spans="1:3">
      <c r="A4717" s="17">
        <v>44049</v>
      </c>
      <c r="B4717" s="18" t="s">
        <v>197</v>
      </c>
      <c r="C4717" s="57">
        <v>27</v>
      </c>
    </row>
    <row r="4718" spans="1:3">
      <c r="A4718" s="17">
        <v>44049</v>
      </c>
      <c r="B4718" s="18" t="s">
        <v>199</v>
      </c>
      <c r="C4718" s="57">
        <v>8</v>
      </c>
    </row>
    <row r="4719" spans="1:3">
      <c r="A4719" s="17">
        <v>44049</v>
      </c>
      <c r="B4719" s="18" t="s">
        <v>200</v>
      </c>
      <c r="C4719" s="57">
        <v>2</v>
      </c>
    </row>
    <row r="4720" spans="1:3">
      <c r="A4720" s="17">
        <v>44050</v>
      </c>
      <c r="B4720" s="18" t="s">
        <v>150</v>
      </c>
      <c r="C4720" s="57">
        <v>768</v>
      </c>
    </row>
    <row r="4721" spans="1:3">
      <c r="A4721" s="17">
        <v>44050</v>
      </c>
      <c r="B4721" s="18" t="s">
        <v>151</v>
      </c>
      <c r="C4721" s="57">
        <v>682</v>
      </c>
    </row>
    <row r="4722" spans="1:3">
      <c r="A4722" s="17">
        <v>44050</v>
      </c>
      <c r="B4722" s="18" t="s">
        <v>152</v>
      </c>
      <c r="C4722" s="57">
        <v>599</v>
      </c>
    </row>
    <row r="4723" spans="1:3">
      <c r="A4723" s="17">
        <v>44050</v>
      </c>
      <c r="B4723" s="18" t="s">
        <v>153</v>
      </c>
      <c r="C4723" s="57">
        <v>460</v>
      </c>
    </row>
    <row r="4724" spans="1:3">
      <c r="A4724" s="17">
        <v>44050</v>
      </c>
      <c r="B4724" s="18" t="s">
        <v>155</v>
      </c>
      <c r="C4724" s="57">
        <v>428</v>
      </c>
    </row>
    <row r="4725" spans="1:3">
      <c r="A4725" s="17">
        <v>44050</v>
      </c>
      <c r="B4725" s="18" t="s">
        <v>162</v>
      </c>
      <c r="C4725" s="57">
        <v>408</v>
      </c>
    </row>
    <row r="4726" spans="1:3">
      <c r="A4726" s="17">
        <v>44050</v>
      </c>
      <c r="B4726" s="18" t="s">
        <v>157</v>
      </c>
      <c r="C4726" s="57">
        <v>402</v>
      </c>
    </row>
    <row r="4727" spans="1:3">
      <c r="A4727" s="17">
        <v>44050</v>
      </c>
      <c r="B4727" s="18" t="s">
        <v>156</v>
      </c>
      <c r="C4727" s="57">
        <v>401</v>
      </c>
    </row>
    <row r="4728" spans="1:3">
      <c r="A4728" s="17">
        <v>44050</v>
      </c>
      <c r="B4728" s="18" t="s">
        <v>154</v>
      </c>
      <c r="C4728" s="57">
        <v>396</v>
      </c>
    </row>
    <row r="4729" spans="1:3">
      <c r="A4729" s="17">
        <v>44050</v>
      </c>
      <c r="B4729" s="18" t="s">
        <v>158</v>
      </c>
      <c r="C4729" s="57">
        <v>392</v>
      </c>
    </row>
    <row r="4730" spans="1:3">
      <c r="A4730" s="17">
        <v>44050</v>
      </c>
      <c r="B4730" s="18" t="s">
        <v>163</v>
      </c>
      <c r="C4730" s="57">
        <v>355</v>
      </c>
    </row>
    <row r="4731" spans="1:3">
      <c r="A4731" s="17">
        <v>44050</v>
      </c>
      <c r="B4731" s="18" t="s">
        <v>164</v>
      </c>
      <c r="C4731" s="57">
        <v>348</v>
      </c>
    </row>
    <row r="4732" spans="1:3">
      <c r="A4732" s="17">
        <v>44050</v>
      </c>
      <c r="B4732" s="18" t="s">
        <v>169</v>
      </c>
      <c r="C4732" s="57">
        <v>338</v>
      </c>
    </row>
    <row r="4733" spans="1:3">
      <c r="A4733" s="17">
        <v>44050</v>
      </c>
      <c r="B4733" s="18" t="s">
        <v>161</v>
      </c>
      <c r="C4733" s="57">
        <v>320</v>
      </c>
    </row>
    <row r="4734" spans="1:3">
      <c r="A4734" s="17">
        <v>44050</v>
      </c>
      <c r="B4734" s="18" t="s">
        <v>166</v>
      </c>
      <c r="C4734" s="57">
        <v>299</v>
      </c>
    </row>
    <row r="4735" spans="1:3">
      <c r="A4735" s="17">
        <v>44050</v>
      </c>
      <c r="B4735" s="18" t="s">
        <v>167</v>
      </c>
      <c r="C4735" s="57">
        <v>299</v>
      </c>
    </row>
    <row r="4736" spans="1:3">
      <c r="A4736" s="17">
        <v>44050</v>
      </c>
      <c r="B4736" s="18" t="s">
        <v>159</v>
      </c>
      <c r="C4736" s="57">
        <v>280</v>
      </c>
    </row>
    <row r="4737" spans="1:3">
      <c r="A4737" s="17">
        <v>44050</v>
      </c>
      <c r="B4737" s="18" t="s">
        <v>176</v>
      </c>
      <c r="C4737" s="57">
        <v>270</v>
      </c>
    </row>
    <row r="4738" spans="1:3">
      <c r="A4738" s="17">
        <v>44050</v>
      </c>
      <c r="B4738" s="18" t="s">
        <v>168</v>
      </c>
      <c r="C4738" s="57">
        <v>267</v>
      </c>
    </row>
    <row r="4739" spans="1:3">
      <c r="A4739" s="17">
        <v>44050</v>
      </c>
      <c r="B4739" s="18" t="s">
        <v>170</v>
      </c>
      <c r="C4739" s="57">
        <v>267</v>
      </c>
    </row>
    <row r="4740" spans="1:3">
      <c r="A4740" s="17">
        <v>44050</v>
      </c>
      <c r="B4740" s="18" t="s">
        <v>180</v>
      </c>
      <c r="C4740" s="57">
        <v>257</v>
      </c>
    </row>
    <row r="4741" spans="1:3">
      <c r="A4741" s="17">
        <v>44050</v>
      </c>
      <c r="B4741" s="18" t="s">
        <v>177</v>
      </c>
      <c r="C4741" s="57">
        <v>257</v>
      </c>
    </row>
    <row r="4742" spans="1:3">
      <c r="A4742" s="17">
        <v>44050</v>
      </c>
      <c r="B4742" s="18" t="s">
        <v>175</v>
      </c>
      <c r="C4742" s="57">
        <v>245</v>
      </c>
    </row>
    <row r="4743" spans="1:3">
      <c r="A4743" s="17">
        <v>44050</v>
      </c>
      <c r="B4743" s="18" t="s">
        <v>174</v>
      </c>
      <c r="C4743" s="57">
        <v>235</v>
      </c>
    </row>
    <row r="4744" spans="1:3">
      <c r="A4744" s="17">
        <v>44050</v>
      </c>
      <c r="B4744" s="18" t="s">
        <v>165</v>
      </c>
      <c r="C4744" s="57">
        <v>234</v>
      </c>
    </row>
    <row r="4745" spans="1:3">
      <c r="A4745" s="17">
        <v>44050</v>
      </c>
      <c r="B4745" s="18" t="s">
        <v>171</v>
      </c>
      <c r="C4745" s="57">
        <v>231</v>
      </c>
    </row>
    <row r="4746" spans="1:3">
      <c r="A4746" s="17">
        <v>44050</v>
      </c>
      <c r="B4746" s="18" t="s">
        <v>160</v>
      </c>
      <c r="C4746" s="57">
        <v>220</v>
      </c>
    </row>
    <row r="4747" spans="1:3">
      <c r="A4747" s="17">
        <v>44050</v>
      </c>
      <c r="B4747" s="18" t="s">
        <v>179</v>
      </c>
      <c r="C4747" s="57">
        <v>218</v>
      </c>
    </row>
    <row r="4748" spans="1:3">
      <c r="A4748" s="17">
        <v>44050</v>
      </c>
      <c r="B4748" s="18" t="s">
        <v>178</v>
      </c>
      <c r="C4748" s="57">
        <v>215</v>
      </c>
    </row>
    <row r="4749" spans="1:3">
      <c r="A4749" s="17">
        <v>44050</v>
      </c>
      <c r="B4749" s="18" t="s">
        <v>182</v>
      </c>
      <c r="C4749" s="57">
        <v>211</v>
      </c>
    </row>
    <row r="4750" spans="1:3">
      <c r="A4750" s="17">
        <v>44050</v>
      </c>
      <c r="B4750" s="18" t="s">
        <v>181</v>
      </c>
      <c r="C4750" s="57">
        <v>210</v>
      </c>
    </row>
    <row r="4751" spans="1:3">
      <c r="A4751" s="17">
        <v>44050</v>
      </c>
      <c r="B4751" s="18" t="s">
        <v>173</v>
      </c>
      <c r="C4751" s="57">
        <v>195</v>
      </c>
    </row>
    <row r="4752" spans="1:3">
      <c r="A4752" s="17">
        <v>44050</v>
      </c>
      <c r="B4752" s="18" t="s">
        <v>183</v>
      </c>
      <c r="C4752" s="57">
        <v>175</v>
      </c>
    </row>
    <row r="4753" spans="1:3">
      <c r="A4753" s="17">
        <v>44050</v>
      </c>
      <c r="B4753" s="18" t="s">
        <v>186</v>
      </c>
      <c r="C4753" s="57">
        <v>172</v>
      </c>
    </row>
    <row r="4754" spans="1:3">
      <c r="A4754" s="17">
        <v>44050</v>
      </c>
      <c r="B4754" s="18" t="s">
        <v>185</v>
      </c>
      <c r="C4754" s="57">
        <v>162</v>
      </c>
    </row>
    <row r="4755" spans="1:3">
      <c r="A4755" s="17">
        <v>44050</v>
      </c>
      <c r="B4755" s="18" t="s">
        <v>172</v>
      </c>
      <c r="C4755" s="57">
        <v>161</v>
      </c>
    </row>
    <row r="4756" spans="1:3">
      <c r="A4756" s="17">
        <v>44050</v>
      </c>
      <c r="B4756" s="18" t="s">
        <v>184</v>
      </c>
      <c r="C4756" s="57">
        <v>134</v>
      </c>
    </row>
    <row r="4757" spans="1:3">
      <c r="A4757" s="17">
        <v>44050</v>
      </c>
      <c r="B4757" s="18" t="s">
        <v>191</v>
      </c>
      <c r="C4757" s="57">
        <v>118</v>
      </c>
    </row>
    <row r="4758" spans="1:3">
      <c r="A4758" s="17">
        <v>44050</v>
      </c>
      <c r="B4758" s="18" t="s">
        <v>189</v>
      </c>
      <c r="C4758" s="57">
        <v>110</v>
      </c>
    </row>
    <row r="4759" spans="1:3">
      <c r="A4759" s="17">
        <v>44050</v>
      </c>
      <c r="B4759" s="18" t="s">
        <v>192</v>
      </c>
      <c r="C4759" s="57">
        <v>110</v>
      </c>
    </row>
    <row r="4760" spans="1:3">
      <c r="A4760" s="17">
        <v>44050</v>
      </c>
      <c r="B4760" s="18" t="s">
        <v>194</v>
      </c>
      <c r="C4760" s="57">
        <v>93</v>
      </c>
    </row>
    <row r="4761" spans="1:3">
      <c r="A4761" s="17">
        <v>44050</v>
      </c>
      <c r="B4761" s="18" t="s">
        <v>188</v>
      </c>
      <c r="C4761" s="57">
        <v>92</v>
      </c>
    </row>
    <row r="4762" spans="1:3">
      <c r="A4762" s="17">
        <v>44050</v>
      </c>
      <c r="B4762" s="18" t="s">
        <v>193</v>
      </c>
      <c r="C4762" s="57">
        <v>77</v>
      </c>
    </row>
    <row r="4763" spans="1:3">
      <c r="A4763" s="17">
        <v>44050</v>
      </c>
      <c r="B4763" s="18" t="s">
        <v>190</v>
      </c>
      <c r="C4763" s="57">
        <v>72</v>
      </c>
    </row>
    <row r="4764" spans="1:3">
      <c r="A4764" s="17">
        <v>44050</v>
      </c>
      <c r="B4764" s="18" t="s">
        <v>187</v>
      </c>
      <c r="C4764" s="57">
        <v>66</v>
      </c>
    </row>
    <row r="4765" spans="1:3">
      <c r="A4765" s="17">
        <v>44050</v>
      </c>
      <c r="B4765" s="18" t="s">
        <v>195</v>
      </c>
      <c r="C4765" s="57">
        <v>64</v>
      </c>
    </row>
    <row r="4766" spans="1:3">
      <c r="A4766" s="17">
        <v>44050</v>
      </c>
      <c r="B4766" s="18" t="s">
        <v>196</v>
      </c>
      <c r="C4766" s="57">
        <v>44</v>
      </c>
    </row>
    <row r="4767" spans="1:3">
      <c r="A4767" s="17">
        <v>44050</v>
      </c>
      <c r="B4767" s="18" t="s">
        <v>198</v>
      </c>
      <c r="C4767" s="57">
        <v>32</v>
      </c>
    </row>
    <row r="4768" spans="1:3">
      <c r="A4768" s="17">
        <v>44050</v>
      </c>
      <c r="B4768" s="18" t="s">
        <v>197</v>
      </c>
      <c r="C4768" s="57">
        <v>28</v>
      </c>
    </row>
    <row r="4769" spans="1:3">
      <c r="A4769" s="17">
        <v>44050</v>
      </c>
      <c r="B4769" s="18" t="s">
        <v>199</v>
      </c>
      <c r="C4769" s="57">
        <v>8</v>
      </c>
    </row>
    <row r="4770" spans="1:3">
      <c r="A4770" s="17">
        <v>44050</v>
      </c>
      <c r="B4770" s="18" t="s">
        <v>200</v>
      </c>
      <c r="C4770" s="57">
        <v>2</v>
      </c>
    </row>
    <row r="4771" spans="1:3">
      <c r="A4771" s="17">
        <v>44051</v>
      </c>
      <c r="B4771" s="18" t="s">
        <v>150</v>
      </c>
      <c r="C4771" s="57">
        <v>775</v>
      </c>
    </row>
    <row r="4772" spans="1:3">
      <c r="A4772" s="17">
        <v>44051</v>
      </c>
      <c r="B4772" s="18" t="s">
        <v>151</v>
      </c>
      <c r="C4772" s="57">
        <v>684</v>
      </c>
    </row>
    <row r="4773" spans="1:3">
      <c r="A4773" s="17">
        <v>44051</v>
      </c>
      <c r="B4773" s="18" t="s">
        <v>152</v>
      </c>
      <c r="C4773" s="57">
        <v>603</v>
      </c>
    </row>
    <row r="4774" spans="1:3">
      <c r="A4774" s="17">
        <v>44051</v>
      </c>
      <c r="B4774" s="18" t="s">
        <v>153</v>
      </c>
      <c r="C4774" s="57">
        <v>466</v>
      </c>
    </row>
    <row r="4775" spans="1:3">
      <c r="A4775" s="17">
        <v>44051</v>
      </c>
      <c r="B4775" s="18" t="s">
        <v>155</v>
      </c>
      <c r="C4775" s="57">
        <v>430</v>
      </c>
    </row>
    <row r="4776" spans="1:3">
      <c r="A4776" s="17">
        <v>44051</v>
      </c>
      <c r="B4776" s="18" t="s">
        <v>162</v>
      </c>
      <c r="C4776" s="57">
        <v>411</v>
      </c>
    </row>
    <row r="4777" spans="1:3">
      <c r="A4777" s="17">
        <v>44051</v>
      </c>
      <c r="B4777" s="18" t="s">
        <v>156</v>
      </c>
      <c r="C4777" s="57">
        <v>405</v>
      </c>
    </row>
    <row r="4778" spans="1:3">
      <c r="A4778" s="17">
        <v>44051</v>
      </c>
      <c r="B4778" s="18" t="s">
        <v>157</v>
      </c>
      <c r="C4778" s="57">
        <v>404</v>
      </c>
    </row>
    <row r="4779" spans="1:3">
      <c r="A4779" s="17">
        <v>44051</v>
      </c>
      <c r="B4779" s="18" t="s">
        <v>154</v>
      </c>
      <c r="C4779" s="57">
        <v>396</v>
      </c>
    </row>
    <row r="4780" spans="1:3">
      <c r="A4780" s="17">
        <v>44051</v>
      </c>
      <c r="B4780" s="18" t="s">
        <v>158</v>
      </c>
      <c r="C4780" s="57">
        <v>396</v>
      </c>
    </row>
    <row r="4781" spans="1:3">
      <c r="A4781" s="17">
        <v>44051</v>
      </c>
      <c r="B4781" s="18" t="s">
        <v>163</v>
      </c>
      <c r="C4781" s="57">
        <v>356</v>
      </c>
    </row>
    <row r="4782" spans="1:3">
      <c r="A4782" s="17">
        <v>44051</v>
      </c>
      <c r="B4782" s="18" t="s">
        <v>164</v>
      </c>
      <c r="C4782" s="57">
        <v>352</v>
      </c>
    </row>
    <row r="4783" spans="1:3">
      <c r="A4783" s="17">
        <v>44051</v>
      </c>
      <c r="B4783" s="18" t="s">
        <v>169</v>
      </c>
      <c r="C4783" s="57">
        <v>338</v>
      </c>
    </row>
    <row r="4784" spans="1:3">
      <c r="A4784" s="17">
        <v>44051</v>
      </c>
      <c r="B4784" s="18" t="s">
        <v>161</v>
      </c>
      <c r="C4784" s="57">
        <v>321</v>
      </c>
    </row>
    <row r="4785" spans="1:3">
      <c r="A4785" s="17">
        <v>44051</v>
      </c>
      <c r="B4785" s="18" t="s">
        <v>166</v>
      </c>
      <c r="C4785" s="57">
        <v>301</v>
      </c>
    </row>
    <row r="4786" spans="1:3">
      <c r="A4786" s="17">
        <v>44051</v>
      </c>
      <c r="B4786" s="18" t="s">
        <v>167</v>
      </c>
      <c r="C4786" s="57">
        <v>301</v>
      </c>
    </row>
    <row r="4787" spans="1:3">
      <c r="A4787" s="17">
        <v>44051</v>
      </c>
      <c r="B4787" s="18" t="s">
        <v>159</v>
      </c>
      <c r="C4787" s="57">
        <v>283</v>
      </c>
    </row>
    <row r="4788" spans="1:3">
      <c r="A4788" s="17">
        <v>44051</v>
      </c>
      <c r="B4788" s="18" t="s">
        <v>176</v>
      </c>
      <c r="C4788" s="57">
        <v>271</v>
      </c>
    </row>
    <row r="4789" spans="1:3">
      <c r="A4789" s="17">
        <v>44051</v>
      </c>
      <c r="B4789" s="18" t="s">
        <v>168</v>
      </c>
      <c r="C4789" s="57">
        <v>269</v>
      </c>
    </row>
    <row r="4790" spans="1:3">
      <c r="A4790" s="17">
        <v>44051</v>
      </c>
      <c r="B4790" s="18" t="s">
        <v>170</v>
      </c>
      <c r="C4790" s="57">
        <v>269</v>
      </c>
    </row>
    <row r="4791" spans="1:3">
      <c r="A4791" s="17">
        <v>44051</v>
      </c>
      <c r="B4791" s="18" t="s">
        <v>180</v>
      </c>
      <c r="C4791" s="57">
        <v>262</v>
      </c>
    </row>
    <row r="4792" spans="1:3">
      <c r="A4792" s="17">
        <v>44051</v>
      </c>
      <c r="B4792" s="18" t="s">
        <v>177</v>
      </c>
      <c r="C4792" s="57">
        <v>257</v>
      </c>
    </row>
    <row r="4793" spans="1:3">
      <c r="A4793" s="17">
        <v>44051</v>
      </c>
      <c r="B4793" s="18" t="s">
        <v>175</v>
      </c>
      <c r="C4793" s="57">
        <v>246</v>
      </c>
    </row>
    <row r="4794" spans="1:3">
      <c r="A4794" s="17">
        <v>44051</v>
      </c>
      <c r="B4794" s="18" t="s">
        <v>174</v>
      </c>
      <c r="C4794" s="57">
        <v>239</v>
      </c>
    </row>
    <row r="4795" spans="1:3">
      <c r="A4795" s="17">
        <v>44051</v>
      </c>
      <c r="B4795" s="18" t="s">
        <v>165</v>
      </c>
      <c r="C4795" s="57">
        <v>235</v>
      </c>
    </row>
    <row r="4796" spans="1:3">
      <c r="A4796" s="17">
        <v>44051</v>
      </c>
      <c r="B4796" s="18" t="s">
        <v>171</v>
      </c>
      <c r="C4796" s="57">
        <v>234</v>
      </c>
    </row>
    <row r="4797" spans="1:3">
      <c r="A4797" s="17">
        <v>44051</v>
      </c>
      <c r="B4797" s="18" t="s">
        <v>179</v>
      </c>
      <c r="C4797" s="57">
        <v>223</v>
      </c>
    </row>
    <row r="4798" spans="1:3">
      <c r="A4798" s="17">
        <v>44051</v>
      </c>
      <c r="B4798" s="18" t="s">
        <v>160</v>
      </c>
      <c r="C4798" s="57">
        <v>220</v>
      </c>
    </row>
    <row r="4799" spans="1:3">
      <c r="A4799" s="17">
        <v>44051</v>
      </c>
      <c r="B4799" s="18" t="s">
        <v>178</v>
      </c>
      <c r="C4799" s="57">
        <v>217</v>
      </c>
    </row>
    <row r="4800" spans="1:3">
      <c r="A4800" s="17">
        <v>44051</v>
      </c>
      <c r="B4800" s="18" t="s">
        <v>182</v>
      </c>
      <c r="C4800" s="57">
        <v>216</v>
      </c>
    </row>
    <row r="4801" spans="1:3">
      <c r="A4801" s="17">
        <v>44051</v>
      </c>
      <c r="B4801" s="18" t="s">
        <v>181</v>
      </c>
      <c r="C4801" s="57">
        <v>211</v>
      </c>
    </row>
    <row r="4802" spans="1:3">
      <c r="A4802" s="17">
        <v>44051</v>
      </c>
      <c r="B4802" s="18" t="s">
        <v>173</v>
      </c>
      <c r="C4802" s="57">
        <v>196</v>
      </c>
    </row>
    <row r="4803" spans="1:3">
      <c r="A4803" s="17">
        <v>44051</v>
      </c>
      <c r="B4803" s="18" t="s">
        <v>183</v>
      </c>
      <c r="C4803" s="57">
        <v>177</v>
      </c>
    </row>
    <row r="4804" spans="1:3">
      <c r="A4804" s="17">
        <v>44051</v>
      </c>
      <c r="B4804" s="18" t="s">
        <v>186</v>
      </c>
      <c r="C4804" s="57">
        <v>173</v>
      </c>
    </row>
    <row r="4805" spans="1:3">
      <c r="A4805" s="17">
        <v>44051</v>
      </c>
      <c r="B4805" s="18" t="s">
        <v>172</v>
      </c>
      <c r="C4805" s="57">
        <v>164</v>
      </c>
    </row>
    <row r="4806" spans="1:3">
      <c r="A4806" s="17">
        <v>44051</v>
      </c>
      <c r="B4806" s="18" t="s">
        <v>185</v>
      </c>
      <c r="C4806" s="57">
        <v>163</v>
      </c>
    </row>
    <row r="4807" spans="1:3">
      <c r="A4807" s="17">
        <v>44051</v>
      </c>
      <c r="B4807" s="18" t="s">
        <v>184</v>
      </c>
      <c r="C4807" s="57">
        <v>134</v>
      </c>
    </row>
    <row r="4808" spans="1:3">
      <c r="A4808" s="17">
        <v>44051</v>
      </c>
      <c r="B4808" s="18" t="s">
        <v>191</v>
      </c>
      <c r="C4808" s="57">
        <v>118</v>
      </c>
    </row>
    <row r="4809" spans="1:3">
      <c r="A4809" s="17">
        <v>44051</v>
      </c>
      <c r="B4809" s="18" t="s">
        <v>189</v>
      </c>
      <c r="C4809" s="57">
        <v>114</v>
      </c>
    </row>
    <row r="4810" spans="1:3">
      <c r="A4810" s="17">
        <v>44051</v>
      </c>
      <c r="B4810" s="18" t="s">
        <v>192</v>
      </c>
      <c r="C4810" s="57">
        <v>110</v>
      </c>
    </row>
    <row r="4811" spans="1:3">
      <c r="A4811" s="17">
        <v>44051</v>
      </c>
      <c r="B4811" s="18" t="s">
        <v>194</v>
      </c>
      <c r="C4811" s="57">
        <v>94</v>
      </c>
    </row>
    <row r="4812" spans="1:3">
      <c r="A4812" s="17">
        <v>44051</v>
      </c>
      <c r="B4812" s="18" t="s">
        <v>188</v>
      </c>
      <c r="C4812" s="57">
        <v>93</v>
      </c>
    </row>
    <row r="4813" spans="1:3">
      <c r="A4813" s="17">
        <v>44051</v>
      </c>
      <c r="B4813" s="18" t="s">
        <v>193</v>
      </c>
      <c r="C4813" s="57">
        <v>77</v>
      </c>
    </row>
    <row r="4814" spans="1:3">
      <c r="A4814" s="17">
        <v>44051</v>
      </c>
      <c r="B4814" s="18" t="s">
        <v>190</v>
      </c>
      <c r="C4814" s="57">
        <v>73</v>
      </c>
    </row>
    <row r="4815" spans="1:3">
      <c r="A4815" s="17">
        <v>44051</v>
      </c>
      <c r="B4815" s="18" t="s">
        <v>187</v>
      </c>
      <c r="C4815" s="57">
        <v>66</v>
      </c>
    </row>
    <row r="4816" spans="1:3">
      <c r="A4816" s="17">
        <v>44051</v>
      </c>
      <c r="B4816" s="18" t="s">
        <v>195</v>
      </c>
      <c r="C4816" s="57">
        <v>65</v>
      </c>
    </row>
    <row r="4817" spans="1:3">
      <c r="A4817" s="17">
        <v>44051</v>
      </c>
      <c r="B4817" s="18" t="s">
        <v>196</v>
      </c>
      <c r="C4817" s="57">
        <v>44</v>
      </c>
    </row>
    <row r="4818" spans="1:3">
      <c r="A4818" s="17">
        <v>44051</v>
      </c>
      <c r="B4818" s="18" t="s">
        <v>198</v>
      </c>
      <c r="C4818" s="57">
        <v>32</v>
      </c>
    </row>
    <row r="4819" spans="1:3">
      <c r="A4819" s="17">
        <v>44051</v>
      </c>
      <c r="B4819" s="18" t="s">
        <v>197</v>
      </c>
      <c r="C4819" s="57">
        <v>29</v>
      </c>
    </row>
    <row r="4820" spans="1:3">
      <c r="A4820" s="17">
        <v>44051</v>
      </c>
      <c r="B4820" s="18" t="s">
        <v>199</v>
      </c>
      <c r="C4820" s="57">
        <v>9</v>
      </c>
    </row>
    <row r="4821" spans="1:3">
      <c r="A4821" s="17">
        <v>44051</v>
      </c>
      <c r="B4821" s="18" t="s">
        <v>200</v>
      </c>
      <c r="C4821" s="57">
        <v>2</v>
      </c>
    </row>
    <row r="4822" spans="1:3">
      <c r="A4822" s="17">
        <v>44052</v>
      </c>
      <c r="B4822" s="18" t="s">
        <v>150</v>
      </c>
      <c r="C4822" s="57">
        <v>779</v>
      </c>
    </row>
    <row r="4823" spans="1:3">
      <c r="A4823" s="17">
        <v>44052</v>
      </c>
      <c r="B4823" s="18" t="s">
        <v>151</v>
      </c>
      <c r="C4823" s="57">
        <v>683</v>
      </c>
    </row>
    <row r="4824" spans="1:3">
      <c r="A4824" s="17">
        <v>44052</v>
      </c>
      <c r="B4824" s="18" t="s">
        <v>152</v>
      </c>
      <c r="C4824" s="57">
        <v>606</v>
      </c>
    </row>
    <row r="4825" spans="1:3">
      <c r="A4825" s="17">
        <v>44052</v>
      </c>
      <c r="B4825" s="18" t="s">
        <v>153</v>
      </c>
      <c r="C4825" s="57">
        <v>467</v>
      </c>
    </row>
    <row r="4826" spans="1:3">
      <c r="A4826" s="17">
        <v>44052</v>
      </c>
      <c r="B4826" s="18" t="s">
        <v>155</v>
      </c>
      <c r="C4826" s="57">
        <v>431</v>
      </c>
    </row>
    <row r="4827" spans="1:3">
      <c r="A4827" s="17">
        <v>44052</v>
      </c>
      <c r="B4827" s="18" t="s">
        <v>162</v>
      </c>
      <c r="C4827" s="57">
        <v>412</v>
      </c>
    </row>
    <row r="4828" spans="1:3">
      <c r="A4828" s="17">
        <v>44052</v>
      </c>
      <c r="B4828" s="18" t="s">
        <v>156</v>
      </c>
      <c r="C4828" s="57">
        <v>407</v>
      </c>
    </row>
    <row r="4829" spans="1:3">
      <c r="A4829" s="17">
        <v>44052</v>
      </c>
      <c r="B4829" s="18" t="s">
        <v>157</v>
      </c>
      <c r="C4829" s="57">
        <v>404</v>
      </c>
    </row>
    <row r="4830" spans="1:3">
      <c r="A4830" s="17">
        <v>44052</v>
      </c>
      <c r="B4830" s="18" t="s">
        <v>154</v>
      </c>
      <c r="C4830" s="57">
        <v>397</v>
      </c>
    </row>
    <row r="4831" spans="1:3">
      <c r="A4831" s="17">
        <v>44052</v>
      </c>
      <c r="B4831" s="18" t="s">
        <v>158</v>
      </c>
      <c r="C4831" s="57">
        <v>397</v>
      </c>
    </row>
    <row r="4832" spans="1:3">
      <c r="A4832" s="17">
        <v>44052</v>
      </c>
      <c r="B4832" s="18" t="s">
        <v>163</v>
      </c>
      <c r="C4832" s="57">
        <v>358</v>
      </c>
    </row>
    <row r="4833" spans="1:3">
      <c r="A4833" s="17">
        <v>44052</v>
      </c>
      <c r="B4833" s="18" t="s">
        <v>164</v>
      </c>
      <c r="C4833" s="57">
        <v>352</v>
      </c>
    </row>
    <row r="4834" spans="1:3">
      <c r="A4834" s="17">
        <v>44052</v>
      </c>
      <c r="B4834" s="18" t="s">
        <v>169</v>
      </c>
      <c r="C4834" s="57">
        <v>339</v>
      </c>
    </row>
    <row r="4835" spans="1:3">
      <c r="A4835" s="17">
        <v>44052</v>
      </c>
      <c r="B4835" s="18" t="s">
        <v>161</v>
      </c>
      <c r="C4835" s="57">
        <v>321</v>
      </c>
    </row>
    <row r="4836" spans="1:3">
      <c r="A4836" s="17">
        <v>44052</v>
      </c>
      <c r="B4836" s="18" t="s">
        <v>166</v>
      </c>
      <c r="C4836" s="57">
        <v>302</v>
      </c>
    </row>
    <row r="4837" spans="1:3">
      <c r="A4837" s="17">
        <v>44052</v>
      </c>
      <c r="B4837" s="18" t="s">
        <v>167</v>
      </c>
      <c r="C4837" s="57">
        <v>302</v>
      </c>
    </row>
    <row r="4838" spans="1:3">
      <c r="A4838" s="17">
        <v>44052</v>
      </c>
      <c r="B4838" s="18" t="s">
        <v>159</v>
      </c>
      <c r="C4838" s="57">
        <v>283</v>
      </c>
    </row>
    <row r="4839" spans="1:3">
      <c r="A4839" s="17">
        <v>44052</v>
      </c>
      <c r="B4839" s="18" t="s">
        <v>176</v>
      </c>
      <c r="C4839" s="57">
        <v>273</v>
      </c>
    </row>
    <row r="4840" spans="1:3">
      <c r="A4840" s="17">
        <v>44052</v>
      </c>
      <c r="B4840" s="18" t="s">
        <v>168</v>
      </c>
      <c r="C4840" s="57">
        <v>271</v>
      </c>
    </row>
    <row r="4841" spans="1:3">
      <c r="A4841" s="17">
        <v>44052</v>
      </c>
      <c r="B4841" s="18" t="s">
        <v>170</v>
      </c>
      <c r="C4841" s="57">
        <v>270</v>
      </c>
    </row>
    <row r="4842" spans="1:3">
      <c r="A4842" s="17">
        <v>44052</v>
      </c>
      <c r="B4842" s="18" t="s">
        <v>180</v>
      </c>
      <c r="C4842" s="57">
        <v>262</v>
      </c>
    </row>
    <row r="4843" spans="1:3">
      <c r="A4843" s="17">
        <v>44052</v>
      </c>
      <c r="B4843" s="18" t="s">
        <v>177</v>
      </c>
      <c r="C4843" s="57">
        <v>259</v>
      </c>
    </row>
    <row r="4844" spans="1:3">
      <c r="A4844" s="17">
        <v>44052</v>
      </c>
      <c r="B4844" s="18" t="s">
        <v>175</v>
      </c>
      <c r="C4844" s="57">
        <v>248</v>
      </c>
    </row>
    <row r="4845" spans="1:3">
      <c r="A4845" s="17">
        <v>44052</v>
      </c>
      <c r="B4845" s="18" t="s">
        <v>174</v>
      </c>
      <c r="C4845" s="57">
        <v>243</v>
      </c>
    </row>
    <row r="4846" spans="1:3">
      <c r="A4846" s="17">
        <v>44052</v>
      </c>
      <c r="B4846" s="18" t="s">
        <v>165</v>
      </c>
      <c r="C4846" s="57">
        <v>236</v>
      </c>
    </row>
    <row r="4847" spans="1:3">
      <c r="A4847" s="17">
        <v>44052</v>
      </c>
      <c r="B4847" s="18" t="s">
        <v>171</v>
      </c>
      <c r="C4847" s="57">
        <v>234</v>
      </c>
    </row>
    <row r="4848" spans="1:3">
      <c r="A4848" s="17">
        <v>44052</v>
      </c>
      <c r="B4848" s="18" t="s">
        <v>179</v>
      </c>
      <c r="C4848" s="57">
        <v>223</v>
      </c>
    </row>
    <row r="4849" spans="1:3">
      <c r="A4849" s="17">
        <v>44052</v>
      </c>
      <c r="B4849" s="18" t="s">
        <v>160</v>
      </c>
      <c r="C4849" s="57">
        <v>220</v>
      </c>
    </row>
    <row r="4850" spans="1:3">
      <c r="A4850" s="17">
        <v>44052</v>
      </c>
      <c r="B4850" s="18" t="s">
        <v>178</v>
      </c>
      <c r="C4850" s="57">
        <v>217</v>
      </c>
    </row>
    <row r="4851" spans="1:3">
      <c r="A4851" s="17">
        <v>44052</v>
      </c>
      <c r="B4851" s="18" t="s">
        <v>182</v>
      </c>
      <c r="C4851" s="57">
        <v>217</v>
      </c>
    </row>
    <row r="4852" spans="1:3">
      <c r="A4852" s="17">
        <v>44052</v>
      </c>
      <c r="B4852" s="18" t="s">
        <v>181</v>
      </c>
      <c r="C4852" s="57">
        <v>213</v>
      </c>
    </row>
    <row r="4853" spans="1:3">
      <c r="A4853" s="17">
        <v>44052</v>
      </c>
      <c r="B4853" s="18" t="s">
        <v>173</v>
      </c>
      <c r="C4853" s="57">
        <v>196</v>
      </c>
    </row>
    <row r="4854" spans="1:3">
      <c r="A4854" s="17">
        <v>44052</v>
      </c>
      <c r="B4854" s="18" t="s">
        <v>183</v>
      </c>
      <c r="C4854" s="57">
        <v>178</v>
      </c>
    </row>
    <row r="4855" spans="1:3">
      <c r="A4855" s="17">
        <v>44052</v>
      </c>
      <c r="B4855" s="18" t="s">
        <v>186</v>
      </c>
      <c r="C4855" s="57">
        <v>173</v>
      </c>
    </row>
    <row r="4856" spans="1:3">
      <c r="A4856" s="17">
        <v>44052</v>
      </c>
      <c r="B4856" s="18" t="s">
        <v>172</v>
      </c>
      <c r="C4856" s="57">
        <v>165</v>
      </c>
    </row>
    <row r="4857" spans="1:3">
      <c r="A4857" s="17">
        <v>44052</v>
      </c>
      <c r="B4857" s="18" t="s">
        <v>185</v>
      </c>
      <c r="C4857" s="57">
        <v>164</v>
      </c>
    </row>
    <row r="4858" spans="1:3">
      <c r="A4858" s="17">
        <v>44052</v>
      </c>
      <c r="B4858" s="18" t="s">
        <v>184</v>
      </c>
      <c r="C4858" s="57">
        <v>135</v>
      </c>
    </row>
    <row r="4859" spans="1:3">
      <c r="A4859" s="17">
        <v>44052</v>
      </c>
      <c r="B4859" s="18" t="s">
        <v>191</v>
      </c>
      <c r="C4859" s="57">
        <v>119</v>
      </c>
    </row>
    <row r="4860" spans="1:3">
      <c r="A4860" s="17">
        <v>44052</v>
      </c>
      <c r="B4860" s="18" t="s">
        <v>189</v>
      </c>
      <c r="C4860" s="57">
        <v>117</v>
      </c>
    </row>
    <row r="4861" spans="1:3">
      <c r="A4861" s="17">
        <v>44052</v>
      </c>
      <c r="B4861" s="18" t="s">
        <v>192</v>
      </c>
      <c r="C4861" s="57">
        <v>111</v>
      </c>
    </row>
    <row r="4862" spans="1:3">
      <c r="A4862" s="17">
        <v>44052</v>
      </c>
      <c r="B4862" s="18" t="s">
        <v>194</v>
      </c>
      <c r="C4862" s="57">
        <v>94</v>
      </c>
    </row>
    <row r="4863" spans="1:3">
      <c r="A4863" s="17">
        <v>44052</v>
      </c>
      <c r="B4863" s="18" t="s">
        <v>188</v>
      </c>
      <c r="C4863" s="57">
        <v>94</v>
      </c>
    </row>
    <row r="4864" spans="1:3">
      <c r="A4864" s="17">
        <v>44052</v>
      </c>
      <c r="B4864" s="18" t="s">
        <v>193</v>
      </c>
      <c r="C4864" s="57">
        <v>77</v>
      </c>
    </row>
    <row r="4865" spans="1:3">
      <c r="A4865" s="17">
        <v>44052</v>
      </c>
      <c r="B4865" s="18" t="s">
        <v>190</v>
      </c>
      <c r="C4865" s="57">
        <v>74</v>
      </c>
    </row>
    <row r="4866" spans="1:3">
      <c r="A4866" s="17">
        <v>44052</v>
      </c>
      <c r="B4866" s="18" t="s">
        <v>187</v>
      </c>
      <c r="C4866" s="57">
        <v>67</v>
      </c>
    </row>
    <row r="4867" spans="1:3">
      <c r="A4867" s="17">
        <v>44052</v>
      </c>
      <c r="B4867" s="18" t="s">
        <v>195</v>
      </c>
      <c r="C4867" s="57">
        <v>66</v>
      </c>
    </row>
    <row r="4868" spans="1:3">
      <c r="A4868" s="17">
        <v>44052</v>
      </c>
      <c r="B4868" s="18" t="s">
        <v>196</v>
      </c>
      <c r="C4868" s="57">
        <v>45</v>
      </c>
    </row>
    <row r="4869" spans="1:3">
      <c r="A4869" s="17">
        <v>44052</v>
      </c>
      <c r="B4869" s="18" t="s">
        <v>198</v>
      </c>
      <c r="C4869" s="57">
        <v>33</v>
      </c>
    </row>
    <row r="4870" spans="1:3">
      <c r="A4870" s="17">
        <v>44052</v>
      </c>
      <c r="B4870" s="18" t="s">
        <v>197</v>
      </c>
      <c r="C4870" s="57">
        <v>29</v>
      </c>
    </row>
    <row r="4871" spans="1:3">
      <c r="A4871" s="17">
        <v>44052</v>
      </c>
      <c r="B4871" s="18" t="s">
        <v>199</v>
      </c>
      <c r="C4871" s="57">
        <v>9</v>
      </c>
    </row>
    <row r="4872" spans="1:3">
      <c r="A4872" s="17">
        <v>44052</v>
      </c>
      <c r="B4872" s="18" t="s">
        <v>200</v>
      </c>
      <c r="C4872" s="57">
        <v>3</v>
      </c>
    </row>
    <row r="4873" spans="1:3">
      <c r="A4873" s="17">
        <v>44053</v>
      </c>
      <c r="B4873" s="18" t="s">
        <v>150</v>
      </c>
      <c r="C4873" s="57">
        <v>779</v>
      </c>
    </row>
    <row r="4874" spans="1:3">
      <c r="A4874" s="17">
        <v>44053</v>
      </c>
      <c r="B4874" s="18" t="s">
        <v>151</v>
      </c>
      <c r="C4874" s="57">
        <v>684</v>
      </c>
    </row>
    <row r="4875" spans="1:3">
      <c r="A4875" s="17">
        <v>44053</v>
      </c>
      <c r="B4875" s="18" t="s">
        <v>152</v>
      </c>
      <c r="C4875" s="57">
        <v>609</v>
      </c>
    </row>
    <row r="4876" spans="1:3">
      <c r="A4876" s="17">
        <v>44053</v>
      </c>
      <c r="B4876" s="18" t="s">
        <v>153</v>
      </c>
      <c r="C4876" s="57">
        <v>468</v>
      </c>
    </row>
    <row r="4877" spans="1:3">
      <c r="A4877" s="17">
        <v>44053</v>
      </c>
      <c r="B4877" s="18" t="s">
        <v>155</v>
      </c>
      <c r="C4877" s="57">
        <v>432</v>
      </c>
    </row>
    <row r="4878" spans="1:3">
      <c r="A4878" s="17">
        <v>44053</v>
      </c>
      <c r="B4878" s="18" t="s">
        <v>162</v>
      </c>
      <c r="C4878" s="57">
        <v>414</v>
      </c>
    </row>
    <row r="4879" spans="1:3">
      <c r="A4879" s="17">
        <v>44053</v>
      </c>
      <c r="B4879" s="18" t="s">
        <v>157</v>
      </c>
      <c r="C4879" s="57">
        <v>409</v>
      </c>
    </row>
    <row r="4880" spans="1:3">
      <c r="A4880" s="17">
        <v>44053</v>
      </c>
      <c r="B4880" s="18" t="s">
        <v>156</v>
      </c>
      <c r="C4880" s="57">
        <v>409</v>
      </c>
    </row>
    <row r="4881" spans="1:3">
      <c r="A4881" s="17">
        <v>44053</v>
      </c>
      <c r="B4881" s="18" t="s">
        <v>154</v>
      </c>
      <c r="C4881" s="57">
        <v>399</v>
      </c>
    </row>
    <row r="4882" spans="1:3">
      <c r="A4882" s="17">
        <v>44053</v>
      </c>
      <c r="B4882" s="18" t="s">
        <v>158</v>
      </c>
      <c r="C4882" s="57">
        <v>398</v>
      </c>
    </row>
    <row r="4883" spans="1:3">
      <c r="A4883" s="17">
        <v>44053</v>
      </c>
      <c r="B4883" s="18" t="s">
        <v>163</v>
      </c>
      <c r="C4883" s="57">
        <v>364</v>
      </c>
    </row>
    <row r="4884" spans="1:3">
      <c r="A4884" s="17">
        <v>44053</v>
      </c>
      <c r="B4884" s="18" t="s">
        <v>164</v>
      </c>
      <c r="C4884" s="57">
        <v>359</v>
      </c>
    </row>
    <row r="4885" spans="1:3">
      <c r="A4885" s="17">
        <v>44053</v>
      </c>
      <c r="B4885" s="18" t="s">
        <v>169</v>
      </c>
      <c r="C4885" s="57">
        <v>340</v>
      </c>
    </row>
    <row r="4886" spans="1:3">
      <c r="A4886" s="17">
        <v>44053</v>
      </c>
      <c r="B4886" s="18" t="s">
        <v>161</v>
      </c>
      <c r="C4886" s="57">
        <v>322</v>
      </c>
    </row>
    <row r="4887" spans="1:3">
      <c r="A4887" s="17">
        <v>44053</v>
      </c>
      <c r="B4887" s="18" t="s">
        <v>167</v>
      </c>
      <c r="C4887" s="57">
        <v>306</v>
      </c>
    </row>
    <row r="4888" spans="1:3">
      <c r="A4888" s="17">
        <v>44053</v>
      </c>
      <c r="B4888" s="18" t="s">
        <v>166</v>
      </c>
      <c r="C4888" s="57">
        <v>302</v>
      </c>
    </row>
    <row r="4889" spans="1:3">
      <c r="A4889" s="17">
        <v>44053</v>
      </c>
      <c r="B4889" s="18" t="s">
        <v>159</v>
      </c>
      <c r="C4889" s="57">
        <v>284</v>
      </c>
    </row>
    <row r="4890" spans="1:3">
      <c r="A4890" s="17">
        <v>44053</v>
      </c>
      <c r="B4890" s="18" t="s">
        <v>176</v>
      </c>
      <c r="C4890" s="57">
        <v>275</v>
      </c>
    </row>
    <row r="4891" spans="1:3">
      <c r="A4891" s="17">
        <v>44053</v>
      </c>
      <c r="B4891" s="18" t="s">
        <v>168</v>
      </c>
      <c r="C4891" s="57">
        <v>273</v>
      </c>
    </row>
    <row r="4892" spans="1:3">
      <c r="A4892" s="17">
        <v>44053</v>
      </c>
      <c r="B4892" s="18" t="s">
        <v>170</v>
      </c>
      <c r="C4892" s="57">
        <v>270</v>
      </c>
    </row>
    <row r="4893" spans="1:3">
      <c r="A4893" s="17">
        <v>44053</v>
      </c>
      <c r="B4893" s="18" t="s">
        <v>180</v>
      </c>
      <c r="C4893" s="57">
        <v>266</v>
      </c>
    </row>
    <row r="4894" spans="1:3">
      <c r="A4894" s="17">
        <v>44053</v>
      </c>
      <c r="B4894" s="18" t="s">
        <v>177</v>
      </c>
      <c r="C4894" s="57">
        <v>261</v>
      </c>
    </row>
    <row r="4895" spans="1:3">
      <c r="A4895" s="17">
        <v>44053</v>
      </c>
      <c r="B4895" s="18" t="s">
        <v>175</v>
      </c>
      <c r="C4895" s="57">
        <v>250</v>
      </c>
    </row>
    <row r="4896" spans="1:3">
      <c r="A4896" s="17">
        <v>44053</v>
      </c>
      <c r="B4896" s="18" t="s">
        <v>174</v>
      </c>
      <c r="C4896" s="57">
        <v>244</v>
      </c>
    </row>
    <row r="4897" spans="1:3">
      <c r="A4897" s="17">
        <v>44053</v>
      </c>
      <c r="B4897" s="18" t="s">
        <v>165</v>
      </c>
      <c r="C4897" s="57">
        <v>238</v>
      </c>
    </row>
    <row r="4898" spans="1:3">
      <c r="A4898" s="17">
        <v>44053</v>
      </c>
      <c r="B4898" s="18" t="s">
        <v>171</v>
      </c>
      <c r="C4898" s="57">
        <v>235</v>
      </c>
    </row>
    <row r="4899" spans="1:3">
      <c r="A4899" s="17">
        <v>44053</v>
      </c>
      <c r="B4899" s="18" t="s">
        <v>179</v>
      </c>
      <c r="C4899" s="57">
        <v>224</v>
      </c>
    </row>
    <row r="4900" spans="1:3">
      <c r="A4900" s="17">
        <v>44053</v>
      </c>
      <c r="B4900" s="18" t="s">
        <v>178</v>
      </c>
      <c r="C4900" s="57">
        <v>220</v>
      </c>
    </row>
    <row r="4901" spans="1:3">
      <c r="A4901" s="17">
        <v>44053</v>
      </c>
      <c r="B4901" s="18" t="s">
        <v>182</v>
      </c>
      <c r="C4901" s="57">
        <v>220</v>
      </c>
    </row>
    <row r="4902" spans="1:3">
      <c r="A4902" s="17">
        <v>44053</v>
      </c>
      <c r="B4902" s="18" t="s">
        <v>160</v>
      </c>
      <c r="C4902" s="57">
        <v>220</v>
      </c>
    </row>
    <row r="4903" spans="1:3">
      <c r="A4903" s="17">
        <v>44053</v>
      </c>
      <c r="B4903" s="18" t="s">
        <v>181</v>
      </c>
      <c r="C4903" s="57">
        <v>215</v>
      </c>
    </row>
    <row r="4904" spans="1:3">
      <c r="A4904" s="17">
        <v>44053</v>
      </c>
      <c r="B4904" s="18" t="s">
        <v>173</v>
      </c>
      <c r="C4904" s="57">
        <v>198</v>
      </c>
    </row>
    <row r="4905" spans="1:3">
      <c r="A4905" s="17">
        <v>44053</v>
      </c>
      <c r="B4905" s="18" t="s">
        <v>183</v>
      </c>
      <c r="C4905" s="57">
        <v>180</v>
      </c>
    </row>
    <row r="4906" spans="1:3">
      <c r="A4906" s="17">
        <v>44053</v>
      </c>
      <c r="B4906" s="18" t="s">
        <v>186</v>
      </c>
      <c r="C4906" s="57">
        <v>175</v>
      </c>
    </row>
    <row r="4907" spans="1:3">
      <c r="A4907" s="17">
        <v>44053</v>
      </c>
      <c r="B4907" s="18" t="s">
        <v>185</v>
      </c>
      <c r="C4907" s="57">
        <v>171</v>
      </c>
    </row>
    <row r="4908" spans="1:3">
      <c r="A4908" s="17">
        <v>44053</v>
      </c>
      <c r="B4908" s="18" t="s">
        <v>172</v>
      </c>
      <c r="C4908" s="57">
        <v>165</v>
      </c>
    </row>
    <row r="4909" spans="1:3">
      <c r="A4909" s="17">
        <v>44053</v>
      </c>
      <c r="B4909" s="18" t="s">
        <v>184</v>
      </c>
      <c r="C4909" s="57">
        <v>137</v>
      </c>
    </row>
    <row r="4910" spans="1:3">
      <c r="A4910" s="17">
        <v>44053</v>
      </c>
      <c r="B4910" s="18" t="s">
        <v>191</v>
      </c>
      <c r="C4910" s="57">
        <v>121</v>
      </c>
    </row>
    <row r="4911" spans="1:3">
      <c r="A4911" s="17">
        <v>44053</v>
      </c>
      <c r="B4911" s="18" t="s">
        <v>189</v>
      </c>
      <c r="C4911" s="57">
        <v>117</v>
      </c>
    </row>
    <row r="4912" spans="1:3">
      <c r="A4912" s="17">
        <v>44053</v>
      </c>
      <c r="B4912" s="18" t="s">
        <v>192</v>
      </c>
      <c r="C4912" s="57">
        <v>114</v>
      </c>
    </row>
    <row r="4913" spans="1:3">
      <c r="A4913" s="17">
        <v>44053</v>
      </c>
      <c r="B4913" s="18" t="s">
        <v>188</v>
      </c>
      <c r="C4913" s="57">
        <v>96</v>
      </c>
    </row>
    <row r="4914" spans="1:3">
      <c r="A4914" s="17">
        <v>44053</v>
      </c>
      <c r="B4914" s="18" t="s">
        <v>194</v>
      </c>
      <c r="C4914" s="57">
        <v>94</v>
      </c>
    </row>
    <row r="4915" spans="1:3">
      <c r="A4915" s="17">
        <v>44053</v>
      </c>
      <c r="B4915" s="18" t="s">
        <v>193</v>
      </c>
      <c r="C4915" s="57">
        <v>78</v>
      </c>
    </row>
    <row r="4916" spans="1:3">
      <c r="A4916" s="17">
        <v>44053</v>
      </c>
      <c r="B4916" s="18" t="s">
        <v>190</v>
      </c>
      <c r="C4916" s="57">
        <v>75</v>
      </c>
    </row>
    <row r="4917" spans="1:3">
      <c r="A4917" s="17">
        <v>44053</v>
      </c>
      <c r="B4917" s="18" t="s">
        <v>187</v>
      </c>
      <c r="C4917" s="57">
        <v>67</v>
      </c>
    </row>
    <row r="4918" spans="1:3">
      <c r="A4918" s="17">
        <v>44053</v>
      </c>
      <c r="B4918" s="18" t="s">
        <v>195</v>
      </c>
      <c r="C4918" s="57">
        <v>65</v>
      </c>
    </row>
    <row r="4919" spans="1:3">
      <c r="A4919" s="17">
        <v>44053</v>
      </c>
      <c r="B4919" s="18" t="s">
        <v>196</v>
      </c>
      <c r="C4919" s="57">
        <v>46</v>
      </c>
    </row>
    <row r="4920" spans="1:3">
      <c r="A4920" s="17">
        <v>44053</v>
      </c>
      <c r="B4920" s="18" t="s">
        <v>198</v>
      </c>
      <c r="C4920" s="57">
        <v>33</v>
      </c>
    </row>
    <row r="4921" spans="1:3">
      <c r="A4921" s="17">
        <v>44053</v>
      </c>
      <c r="B4921" s="18" t="s">
        <v>197</v>
      </c>
      <c r="C4921" s="57">
        <v>29</v>
      </c>
    </row>
    <row r="4922" spans="1:3">
      <c r="A4922" s="17">
        <v>44053</v>
      </c>
      <c r="B4922" s="18" t="s">
        <v>199</v>
      </c>
      <c r="C4922" s="57">
        <v>9</v>
      </c>
    </row>
    <row r="4923" spans="1:3">
      <c r="A4923" s="17">
        <v>44053</v>
      </c>
      <c r="B4923" s="18" t="s">
        <v>200</v>
      </c>
      <c r="C4923" s="57">
        <v>3</v>
      </c>
    </row>
    <row r="4924" spans="1:3">
      <c r="A4924" s="17">
        <v>44054</v>
      </c>
      <c r="B4924" s="18" t="s">
        <v>150</v>
      </c>
      <c r="C4924" s="57">
        <v>780</v>
      </c>
    </row>
    <row r="4925" spans="1:3">
      <c r="A4925" s="17">
        <v>44054</v>
      </c>
      <c r="B4925" s="18" t="s">
        <v>151</v>
      </c>
      <c r="C4925" s="57">
        <v>686</v>
      </c>
    </row>
    <row r="4926" spans="1:3">
      <c r="A4926" s="17">
        <v>44054</v>
      </c>
      <c r="B4926" s="18" t="s">
        <v>152</v>
      </c>
      <c r="C4926" s="57">
        <v>611</v>
      </c>
    </row>
    <row r="4927" spans="1:3">
      <c r="A4927" s="17">
        <v>44054</v>
      </c>
      <c r="B4927" s="18" t="s">
        <v>153</v>
      </c>
      <c r="C4927" s="57">
        <v>469</v>
      </c>
    </row>
    <row r="4928" spans="1:3">
      <c r="A4928" s="17">
        <v>44054</v>
      </c>
      <c r="B4928" s="18" t="s">
        <v>155</v>
      </c>
      <c r="C4928" s="57">
        <v>433</v>
      </c>
    </row>
    <row r="4929" spans="1:3">
      <c r="A4929" s="17">
        <v>44054</v>
      </c>
      <c r="B4929" s="18" t="s">
        <v>162</v>
      </c>
      <c r="C4929" s="57">
        <v>418</v>
      </c>
    </row>
    <row r="4930" spans="1:3">
      <c r="A4930" s="17">
        <v>44054</v>
      </c>
      <c r="B4930" s="18" t="s">
        <v>156</v>
      </c>
      <c r="C4930" s="57">
        <v>412</v>
      </c>
    </row>
    <row r="4931" spans="1:3">
      <c r="A4931" s="17">
        <v>44054</v>
      </c>
      <c r="B4931" s="18" t="s">
        <v>157</v>
      </c>
      <c r="C4931" s="57">
        <v>409</v>
      </c>
    </row>
    <row r="4932" spans="1:3">
      <c r="A4932" s="17">
        <v>44054</v>
      </c>
      <c r="B4932" s="18" t="s">
        <v>158</v>
      </c>
      <c r="C4932" s="57">
        <v>401</v>
      </c>
    </row>
    <row r="4933" spans="1:3">
      <c r="A4933" s="17">
        <v>44054</v>
      </c>
      <c r="B4933" s="18" t="s">
        <v>154</v>
      </c>
      <c r="C4933" s="57">
        <v>400</v>
      </c>
    </row>
    <row r="4934" spans="1:3">
      <c r="A4934" s="17">
        <v>44054</v>
      </c>
      <c r="B4934" s="18" t="s">
        <v>163</v>
      </c>
      <c r="C4934" s="57">
        <v>364</v>
      </c>
    </row>
    <row r="4935" spans="1:3">
      <c r="A4935" s="17">
        <v>44054</v>
      </c>
      <c r="B4935" s="18" t="s">
        <v>164</v>
      </c>
      <c r="C4935" s="57">
        <v>360</v>
      </c>
    </row>
    <row r="4936" spans="1:3">
      <c r="A4936" s="17">
        <v>44054</v>
      </c>
      <c r="B4936" s="18" t="s">
        <v>169</v>
      </c>
      <c r="C4936" s="57">
        <v>340</v>
      </c>
    </row>
    <row r="4937" spans="1:3">
      <c r="A4937" s="17">
        <v>44054</v>
      </c>
      <c r="B4937" s="18" t="s">
        <v>161</v>
      </c>
      <c r="C4937" s="57">
        <v>322</v>
      </c>
    </row>
    <row r="4938" spans="1:3">
      <c r="A4938" s="17">
        <v>44054</v>
      </c>
      <c r="B4938" s="18" t="s">
        <v>167</v>
      </c>
      <c r="C4938" s="57">
        <v>309</v>
      </c>
    </row>
    <row r="4939" spans="1:3">
      <c r="A4939" s="17">
        <v>44054</v>
      </c>
      <c r="B4939" s="18" t="s">
        <v>166</v>
      </c>
      <c r="C4939" s="57">
        <v>304</v>
      </c>
    </row>
    <row r="4940" spans="1:3">
      <c r="A4940" s="17">
        <v>44054</v>
      </c>
      <c r="B4940" s="18" t="s">
        <v>159</v>
      </c>
      <c r="C4940" s="57">
        <v>286</v>
      </c>
    </row>
    <row r="4941" spans="1:3">
      <c r="A4941" s="17">
        <v>44054</v>
      </c>
      <c r="B4941" s="18" t="s">
        <v>176</v>
      </c>
      <c r="C4941" s="57">
        <v>280</v>
      </c>
    </row>
    <row r="4942" spans="1:3">
      <c r="A4942" s="17">
        <v>44054</v>
      </c>
      <c r="B4942" s="18" t="s">
        <v>168</v>
      </c>
      <c r="C4942" s="57">
        <v>275</v>
      </c>
    </row>
    <row r="4943" spans="1:3">
      <c r="A4943" s="17">
        <v>44054</v>
      </c>
      <c r="B4943" s="18" t="s">
        <v>170</v>
      </c>
      <c r="C4943" s="57">
        <v>272</v>
      </c>
    </row>
    <row r="4944" spans="1:3">
      <c r="A4944" s="17">
        <v>44054</v>
      </c>
      <c r="B4944" s="18" t="s">
        <v>180</v>
      </c>
      <c r="C4944" s="57">
        <v>268</v>
      </c>
    </row>
    <row r="4945" spans="1:3">
      <c r="A4945" s="17">
        <v>44054</v>
      </c>
      <c r="B4945" s="18" t="s">
        <v>177</v>
      </c>
      <c r="C4945" s="57">
        <v>261</v>
      </c>
    </row>
    <row r="4946" spans="1:3">
      <c r="A4946" s="17">
        <v>44054</v>
      </c>
      <c r="B4946" s="18" t="s">
        <v>175</v>
      </c>
      <c r="C4946" s="57">
        <v>252</v>
      </c>
    </row>
    <row r="4947" spans="1:3">
      <c r="A4947" s="17">
        <v>44054</v>
      </c>
      <c r="B4947" s="18" t="s">
        <v>174</v>
      </c>
      <c r="C4947" s="57">
        <v>244</v>
      </c>
    </row>
    <row r="4948" spans="1:3">
      <c r="A4948" s="17">
        <v>44054</v>
      </c>
      <c r="B4948" s="18" t="s">
        <v>165</v>
      </c>
      <c r="C4948" s="57">
        <v>239</v>
      </c>
    </row>
    <row r="4949" spans="1:3">
      <c r="A4949" s="17">
        <v>44054</v>
      </c>
      <c r="B4949" s="18" t="s">
        <v>171</v>
      </c>
      <c r="C4949" s="57">
        <v>236</v>
      </c>
    </row>
    <row r="4950" spans="1:3">
      <c r="A4950" s="17">
        <v>44054</v>
      </c>
      <c r="B4950" s="18" t="s">
        <v>179</v>
      </c>
      <c r="C4950" s="57">
        <v>225</v>
      </c>
    </row>
    <row r="4951" spans="1:3">
      <c r="A4951" s="17">
        <v>44054</v>
      </c>
      <c r="B4951" s="18" t="s">
        <v>182</v>
      </c>
      <c r="C4951" s="57">
        <v>222</v>
      </c>
    </row>
    <row r="4952" spans="1:3">
      <c r="A4952" s="17">
        <v>44054</v>
      </c>
      <c r="B4952" s="18" t="s">
        <v>178</v>
      </c>
      <c r="C4952" s="57">
        <v>220</v>
      </c>
    </row>
    <row r="4953" spans="1:3">
      <c r="A4953" s="17">
        <v>44054</v>
      </c>
      <c r="B4953" s="18" t="s">
        <v>160</v>
      </c>
      <c r="C4953" s="57">
        <v>220</v>
      </c>
    </row>
    <row r="4954" spans="1:3">
      <c r="A4954" s="17">
        <v>44054</v>
      </c>
      <c r="B4954" s="18" t="s">
        <v>181</v>
      </c>
      <c r="C4954" s="57">
        <v>217</v>
      </c>
    </row>
    <row r="4955" spans="1:3">
      <c r="A4955" s="17">
        <v>44054</v>
      </c>
      <c r="B4955" s="18" t="s">
        <v>173</v>
      </c>
      <c r="C4955" s="57">
        <v>199</v>
      </c>
    </row>
    <row r="4956" spans="1:3">
      <c r="A4956" s="17">
        <v>44054</v>
      </c>
      <c r="B4956" s="18" t="s">
        <v>183</v>
      </c>
      <c r="C4956" s="57">
        <v>184</v>
      </c>
    </row>
    <row r="4957" spans="1:3">
      <c r="A4957" s="17">
        <v>44054</v>
      </c>
      <c r="B4957" s="18" t="s">
        <v>186</v>
      </c>
      <c r="C4957" s="57">
        <v>176</v>
      </c>
    </row>
    <row r="4958" spans="1:3">
      <c r="A4958" s="17">
        <v>44054</v>
      </c>
      <c r="B4958" s="18" t="s">
        <v>185</v>
      </c>
      <c r="C4958" s="57">
        <v>172</v>
      </c>
    </row>
    <row r="4959" spans="1:3">
      <c r="A4959" s="17">
        <v>44054</v>
      </c>
      <c r="B4959" s="18" t="s">
        <v>172</v>
      </c>
      <c r="C4959" s="57">
        <v>165</v>
      </c>
    </row>
    <row r="4960" spans="1:3">
      <c r="A4960" s="17">
        <v>44054</v>
      </c>
      <c r="B4960" s="18" t="s">
        <v>184</v>
      </c>
      <c r="C4960" s="57">
        <v>137</v>
      </c>
    </row>
    <row r="4961" spans="1:3">
      <c r="A4961" s="17">
        <v>44054</v>
      </c>
      <c r="B4961" s="18" t="s">
        <v>191</v>
      </c>
      <c r="C4961" s="57">
        <v>122</v>
      </c>
    </row>
    <row r="4962" spans="1:3">
      <c r="A4962" s="17">
        <v>44054</v>
      </c>
      <c r="B4962" s="18" t="s">
        <v>189</v>
      </c>
      <c r="C4962" s="57">
        <v>120</v>
      </c>
    </row>
    <row r="4963" spans="1:3">
      <c r="A4963" s="17">
        <v>44054</v>
      </c>
      <c r="B4963" s="18" t="s">
        <v>192</v>
      </c>
      <c r="C4963" s="57">
        <v>115</v>
      </c>
    </row>
    <row r="4964" spans="1:3">
      <c r="A4964" s="17">
        <v>44054</v>
      </c>
      <c r="B4964" s="18" t="s">
        <v>188</v>
      </c>
      <c r="C4964" s="57">
        <v>98</v>
      </c>
    </row>
    <row r="4965" spans="1:3">
      <c r="A4965" s="17">
        <v>44054</v>
      </c>
      <c r="B4965" s="18" t="s">
        <v>194</v>
      </c>
      <c r="C4965" s="57">
        <v>95</v>
      </c>
    </row>
    <row r="4966" spans="1:3">
      <c r="A4966" s="17">
        <v>44054</v>
      </c>
      <c r="B4966" s="18" t="s">
        <v>193</v>
      </c>
      <c r="C4966" s="57">
        <v>78</v>
      </c>
    </row>
    <row r="4967" spans="1:3">
      <c r="A4967" s="17">
        <v>44054</v>
      </c>
      <c r="B4967" s="18" t="s">
        <v>190</v>
      </c>
      <c r="C4967" s="57">
        <v>75</v>
      </c>
    </row>
    <row r="4968" spans="1:3">
      <c r="A4968" s="17">
        <v>44054</v>
      </c>
      <c r="B4968" s="18" t="s">
        <v>187</v>
      </c>
      <c r="C4968" s="57">
        <v>67</v>
      </c>
    </row>
    <row r="4969" spans="1:3">
      <c r="A4969" s="17">
        <v>44054</v>
      </c>
      <c r="B4969" s="18" t="s">
        <v>195</v>
      </c>
      <c r="C4969" s="57">
        <v>66</v>
      </c>
    </row>
    <row r="4970" spans="1:3">
      <c r="A4970" s="17">
        <v>44054</v>
      </c>
      <c r="B4970" s="18" t="s">
        <v>196</v>
      </c>
      <c r="C4970" s="57">
        <v>47</v>
      </c>
    </row>
    <row r="4971" spans="1:3">
      <c r="A4971" s="17">
        <v>44054</v>
      </c>
      <c r="B4971" s="18" t="s">
        <v>198</v>
      </c>
      <c r="C4971" s="57">
        <v>33</v>
      </c>
    </row>
    <row r="4972" spans="1:3">
      <c r="A4972" s="17">
        <v>44054</v>
      </c>
      <c r="B4972" s="18" t="s">
        <v>197</v>
      </c>
      <c r="C4972" s="57">
        <v>29</v>
      </c>
    </row>
    <row r="4973" spans="1:3">
      <c r="A4973" s="17">
        <v>44054</v>
      </c>
      <c r="B4973" s="18" t="s">
        <v>199</v>
      </c>
      <c r="C4973" s="57">
        <v>9</v>
      </c>
    </row>
    <row r="4974" spans="1:3">
      <c r="A4974" s="17">
        <v>44054</v>
      </c>
      <c r="B4974" s="18" t="s">
        <v>200</v>
      </c>
      <c r="C4974" s="57">
        <v>3</v>
      </c>
    </row>
    <row r="4975" spans="1:3">
      <c r="A4975" s="17">
        <v>44055</v>
      </c>
      <c r="B4975" s="18" t="s">
        <v>150</v>
      </c>
      <c r="C4975" s="57">
        <v>782</v>
      </c>
    </row>
    <row r="4976" spans="1:3">
      <c r="A4976" s="17">
        <v>44055</v>
      </c>
      <c r="B4976" s="18" t="s">
        <v>151</v>
      </c>
      <c r="C4976" s="57">
        <v>687</v>
      </c>
    </row>
    <row r="4977" spans="1:3">
      <c r="A4977" s="17">
        <v>44055</v>
      </c>
      <c r="B4977" s="18" t="s">
        <v>152</v>
      </c>
      <c r="C4977" s="57">
        <v>613</v>
      </c>
    </row>
    <row r="4978" spans="1:3">
      <c r="A4978" s="17">
        <v>44055</v>
      </c>
      <c r="B4978" s="18" t="s">
        <v>153</v>
      </c>
      <c r="C4978" s="57">
        <v>469</v>
      </c>
    </row>
    <row r="4979" spans="1:3">
      <c r="A4979" s="17">
        <v>44055</v>
      </c>
      <c r="B4979" s="18" t="s">
        <v>155</v>
      </c>
      <c r="C4979" s="57">
        <v>434</v>
      </c>
    </row>
    <row r="4980" spans="1:3">
      <c r="A4980" s="17">
        <v>44055</v>
      </c>
      <c r="B4980" s="18" t="s">
        <v>162</v>
      </c>
      <c r="C4980" s="57">
        <v>419</v>
      </c>
    </row>
    <row r="4981" spans="1:3">
      <c r="A4981" s="17">
        <v>44055</v>
      </c>
      <c r="B4981" s="18" t="s">
        <v>156</v>
      </c>
      <c r="C4981" s="57">
        <v>416</v>
      </c>
    </row>
    <row r="4982" spans="1:3">
      <c r="A4982" s="17">
        <v>44055</v>
      </c>
      <c r="B4982" s="18" t="s">
        <v>157</v>
      </c>
      <c r="C4982" s="57">
        <v>410</v>
      </c>
    </row>
    <row r="4983" spans="1:3">
      <c r="A4983" s="17">
        <v>44055</v>
      </c>
      <c r="B4983" s="18" t="s">
        <v>158</v>
      </c>
      <c r="C4983" s="57">
        <v>403</v>
      </c>
    </row>
    <row r="4984" spans="1:3">
      <c r="A4984" s="17">
        <v>44055</v>
      </c>
      <c r="B4984" s="18" t="s">
        <v>154</v>
      </c>
      <c r="C4984" s="57">
        <v>401</v>
      </c>
    </row>
    <row r="4985" spans="1:3">
      <c r="A4985" s="17">
        <v>44055</v>
      </c>
      <c r="B4985" s="18" t="s">
        <v>164</v>
      </c>
      <c r="C4985" s="57">
        <v>367</v>
      </c>
    </row>
    <row r="4986" spans="1:3">
      <c r="A4986" s="17">
        <v>44055</v>
      </c>
      <c r="B4986" s="18" t="s">
        <v>163</v>
      </c>
      <c r="C4986" s="57">
        <v>365</v>
      </c>
    </row>
    <row r="4987" spans="1:3">
      <c r="A4987" s="17">
        <v>44055</v>
      </c>
      <c r="B4987" s="18" t="s">
        <v>169</v>
      </c>
      <c r="C4987" s="57">
        <v>338</v>
      </c>
    </row>
    <row r="4988" spans="1:3">
      <c r="A4988" s="17">
        <v>44055</v>
      </c>
      <c r="B4988" s="18" t="s">
        <v>161</v>
      </c>
      <c r="C4988" s="57">
        <v>322</v>
      </c>
    </row>
    <row r="4989" spans="1:3">
      <c r="A4989" s="17">
        <v>44055</v>
      </c>
      <c r="B4989" s="18" t="s">
        <v>167</v>
      </c>
      <c r="C4989" s="57">
        <v>311</v>
      </c>
    </row>
    <row r="4990" spans="1:3">
      <c r="A4990" s="17">
        <v>44055</v>
      </c>
      <c r="B4990" s="18" t="s">
        <v>166</v>
      </c>
      <c r="C4990" s="57">
        <v>305</v>
      </c>
    </row>
    <row r="4991" spans="1:3">
      <c r="A4991" s="17">
        <v>44055</v>
      </c>
      <c r="B4991" s="18" t="s">
        <v>159</v>
      </c>
      <c r="C4991" s="57">
        <v>287</v>
      </c>
    </row>
    <row r="4992" spans="1:3">
      <c r="A4992" s="17">
        <v>44055</v>
      </c>
      <c r="B4992" s="18" t="s">
        <v>176</v>
      </c>
      <c r="C4992" s="57">
        <v>281</v>
      </c>
    </row>
    <row r="4993" spans="1:3">
      <c r="A4993" s="17">
        <v>44055</v>
      </c>
      <c r="B4993" s="18" t="s">
        <v>168</v>
      </c>
      <c r="C4993" s="57">
        <v>275</v>
      </c>
    </row>
    <row r="4994" spans="1:3">
      <c r="A4994" s="17">
        <v>44055</v>
      </c>
      <c r="B4994" s="18" t="s">
        <v>180</v>
      </c>
      <c r="C4994" s="57">
        <v>274</v>
      </c>
    </row>
    <row r="4995" spans="1:3">
      <c r="A4995" s="17">
        <v>44055</v>
      </c>
      <c r="B4995" s="18" t="s">
        <v>170</v>
      </c>
      <c r="C4995" s="57">
        <v>273</v>
      </c>
    </row>
    <row r="4996" spans="1:3">
      <c r="A4996" s="17">
        <v>44055</v>
      </c>
      <c r="B4996" s="18" t="s">
        <v>177</v>
      </c>
      <c r="C4996" s="57">
        <v>261</v>
      </c>
    </row>
    <row r="4997" spans="1:3">
      <c r="A4997" s="17">
        <v>44055</v>
      </c>
      <c r="B4997" s="18" t="s">
        <v>175</v>
      </c>
      <c r="C4997" s="57">
        <v>252</v>
      </c>
    </row>
    <row r="4998" spans="1:3">
      <c r="A4998" s="17">
        <v>44055</v>
      </c>
      <c r="B4998" s="18" t="s">
        <v>174</v>
      </c>
      <c r="C4998" s="57">
        <v>246</v>
      </c>
    </row>
    <row r="4999" spans="1:3">
      <c r="A4999" s="17">
        <v>44055</v>
      </c>
      <c r="B4999" s="18" t="s">
        <v>165</v>
      </c>
      <c r="C4999" s="57">
        <v>239</v>
      </c>
    </row>
    <row r="5000" spans="1:3">
      <c r="A5000" s="17">
        <v>44055</v>
      </c>
      <c r="B5000" s="18" t="s">
        <v>171</v>
      </c>
      <c r="C5000" s="57">
        <v>236</v>
      </c>
    </row>
    <row r="5001" spans="1:3">
      <c r="A5001" s="17">
        <v>44055</v>
      </c>
      <c r="B5001" s="18" t="s">
        <v>179</v>
      </c>
      <c r="C5001" s="57">
        <v>226</v>
      </c>
    </row>
    <row r="5002" spans="1:3">
      <c r="A5002" s="17">
        <v>44055</v>
      </c>
      <c r="B5002" s="18" t="s">
        <v>182</v>
      </c>
      <c r="C5002" s="57">
        <v>225</v>
      </c>
    </row>
    <row r="5003" spans="1:3">
      <c r="A5003" s="17">
        <v>44055</v>
      </c>
      <c r="B5003" s="18" t="s">
        <v>178</v>
      </c>
      <c r="C5003" s="57">
        <v>223</v>
      </c>
    </row>
    <row r="5004" spans="1:3">
      <c r="A5004" s="17">
        <v>44055</v>
      </c>
      <c r="B5004" s="18" t="s">
        <v>160</v>
      </c>
      <c r="C5004" s="57">
        <v>220</v>
      </c>
    </row>
    <row r="5005" spans="1:3">
      <c r="A5005" s="17">
        <v>44055</v>
      </c>
      <c r="B5005" s="18" t="s">
        <v>181</v>
      </c>
      <c r="C5005" s="57">
        <v>218</v>
      </c>
    </row>
    <row r="5006" spans="1:3">
      <c r="A5006" s="17">
        <v>44055</v>
      </c>
      <c r="B5006" s="18" t="s">
        <v>173</v>
      </c>
      <c r="C5006" s="57">
        <v>199</v>
      </c>
    </row>
    <row r="5007" spans="1:3">
      <c r="A5007" s="17">
        <v>44055</v>
      </c>
      <c r="B5007" s="18" t="s">
        <v>183</v>
      </c>
      <c r="C5007" s="57">
        <v>184</v>
      </c>
    </row>
    <row r="5008" spans="1:3">
      <c r="A5008" s="17">
        <v>44055</v>
      </c>
      <c r="B5008" s="18" t="s">
        <v>185</v>
      </c>
      <c r="C5008" s="57">
        <v>176</v>
      </c>
    </row>
    <row r="5009" spans="1:3">
      <c r="A5009" s="17">
        <v>44055</v>
      </c>
      <c r="B5009" s="18" t="s">
        <v>186</v>
      </c>
      <c r="C5009" s="57">
        <v>176</v>
      </c>
    </row>
    <row r="5010" spans="1:3">
      <c r="A5010" s="17">
        <v>44055</v>
      </c>
      <c r="B5010" s="18" t="s">
        <v>172</v>
      </c>
      <c r="C5010" s="57">
        <v>168</v>
      </c>
    </row>
    <row r="5011" spans="1:3">
      <c r="A5011" s="17">
        <v>44055</v>
      </c>
      <c r="B5011" s="18" t="s">
        <v>184</v>
      </c>
      <c r="C5011" s="57">
        <v>139</v>
      </c>
    </row>
    <row r="5012" spans="1:3">
      <c r="A5012" s="17">
        <v>44055</v>
      </c>
      <c r="B5012" s="18" t="s">
        <v>189</v>
      </c>
      <c r="C5012" s="57">
        <v>125</v>
      </c>
    </row>
    <row r="5013" spans="1:3">
      <c r="A5013" s="17">
        <v>44055</v>
      </c>
      <c r="B5013" s="18" t="s">
        <v>191</v>
      </c>
      <c r="C5013" s="57">
        <v>122</v>
      </c>
    </row>
    <row r="5014" spans="1:3">
      <c r="A5014" s="17">
        <v>44055</v>
      </c>
      <c r="B5014" s="18" t="s">
        <v>192</v>
      </c>
      <c r="C5014" s="57">
        <v>117</v>
      </c>
    </row>
    <row r="5015" spans="1:3">
      <c r="A5015" s="17">
        <v>44055</v>
      </c>
      <c r="B5015" s="18" t="s">
        <v>188</v>
      </c>
      <c r="C5015" s="57">
        <v>99</v>
      </c>
    </row>
    <row r="5016" spans="1:3">
      <c r="A5016" s="17">
        <v>44055</v>
      </c>
      <c r="B5016" s="18" t="s">
        <v>194</v>
      </c>
      <c r="C5016" s="57">
        <v>96</v>
      </c>
    </row>
    <row r="5017" spans="1:3">
      <c r="A5017" s="17">
        <v>44055</v>
      </c>
      <c r="B5017" s="18" t="s">
        <v>193</v>
      </c>
      <c r="C5017" s="57">
        <v>78</v>
      </c>
    </row>
    <row r="5018" spans="1:3">
      <c r="A5018" s="17">
        <v>44055</v>
      </c>
      <c r="B5018" s="18" t="s">
        <v>190</v>
      </c>
      <c r="C5018" s="57">
        <v>75</v>
      </c>
    </row>
    <row r="5019" spans="1:3">
      <c r="A5019" s="17">
        <v>44055</v>
      </c>
      <c r="B5019" s="18" t="s">
        <v>187</v>
      </c>
      <c r="C5019" s="57">
        <v>68</v>
      </c>
    </row>
    <row r="5020" spans="1:3">
      <c r="A5020" s="17">
        <v>44055</v>
      </c>
      <c r="B5020" s="18" t="s">
        <v>195</v>
      </c>
      <c r="C5020" s="57">
        <v>66</v>
      </c>
    </row>
    <row r="5021" spans="1:3">
      <c r="A5021" s="17">
        <v>44055</v>
      </c>
      <c r="B5021" s="18" t="s">
        <v>196</v>
      </c>
      <c r="C5021" s="57">
        <v>47</v>
      </c>
    </row>
    <row r="5022" spans="1:3">
      <c r="A5022" s="17">
        <v>44055</v>
      </c>
      <c r="B5022" s="18" t="s">
        <v>198</v>
      </c>
      <c r="C5022" s="57">
        <v>33</v>
      </c>
    </row>
    <row r="5023" spans="1:3">
      <c r="A5023" s="17">
        <v>44055</v>
      </c>
      <c r="B5023" s="18" t="s">
        <v>197</v>
      </c>
      <c r="C5023" s="57">
        <v>29</v>
      </c>
    </row>
    <row r="5024" spans="1:3">
      <c r="A5024" s="17">
        <v>44055</v>
      </c>
      <c r="B5024" s="18" t="s">
        <v>199</v>
      </c>
      <c r="C5024" s="57">
        <v>9</v>
      </c>
    </row>
    <row r="5025" spans="1:3">
      <c r="A5025" s="17">
        <v>44055</v>
      </c>
      <c r="B5025" s="18" t="s">
        <v>200</v>
      </c>
      <c r="C5025" s="57">
        <v>3</v>
      </c>
    </row>
    <row r="5026" spans="1:3">
      <c r="A5026" s="17">
        <v>44056</v>
      </c>
      <c r="B5026" s="18" t="s">
        <v>150</v>
      </c>
      <c r="C5026" s="57">
        <v>786</v>
      </c>
    </row>
    <row r="5027" spans="1:3">
      <c r="A5027" s="17">
        <v>44056</v>
      </c>
      <c r="B5027" s="18" t="s">
        <v>151</v>
      </c>
      <c r="C5027" s="57">
        <v>694</v>
      </c>
    </row>
    <row r="5028" spans="1:3">
      <c r="A5028" s="17">
        <v>44056</v>
      </c>
      <c r="B5028" s="18" t="s">
        <v>152</v>
      </c>
      <c r="C5028" s="57">
        <v>619</v>
      </c>
    </row>
    <row r="5029" spans="1:3">
      <c r="A5029" s="17">
        <v>44056</v>
      </c>
      <c r="B5029" s="18" t="s">
        <v>153</v>
      </c>
      <c r="C5029" s="57">
        <v>470</v>
      </c>
    </row>
    <row r="5030" spans="1:3">
      <c r="A5030" s="17">
        <v>44056</v>
      </c>
      <c r="B5030" s="18" t="s">
        <v>155</v>
      </c>
      <c r="C5030" s="57">
        <v>437</v>
      </c>
    </row>
    <row r="5031" spans="1:3">
      <c r="A5031" s="17">
        <v>44056</v>
      </c>
      <c r="B5031" s="18" t="s">
        <v>162</v>
      </c>
      <c r="C5031" s="57">
        <v>421</v>
      </c>
    </row>
    <row r="5032" spans="1:3">
      <c r="A5032" s="17">
        <v>44056</v>
      </c>
      <c r="B5032" s="18" t="s">
        <v>156</v>
      </c>
      <c r="C5032" s="57">
        <v>418</v>
      </c>
    </row>
    <row r="5033" spans="1:3">
      <c r="A5033" s="17">
        <v>44056</v>
      </c>
      <c r="B5033" s="18" t="s">
        <v>157</v>
      </c>
      <c r="C5033" s="57">
        <v>411</v>
      </c>
    </row>
    <row r="5034" spans="1:3">
      <c r="A5034" s="17">
        <v>44056</v>
      </c>
      <c r="B5034" s="18" t="s">
        <v>158</v>
      </c>
      <c r="C5034" s="57">
        <v>407</v>
      </c>
    </row>
    <row r="5035" spans="1:3">
      <c r="A5035" s="17">
        <v>44056</v>
      </c>
      <c r="B5035" s="18" t="s">
        <v>154</v>
      </c>
      <c r="C5035" s="57">
        <v>401</v>
      </c>
    </row>
    <row r="5036" spans="1:3">
      <c r="A5036" s="17">
        <v>44056</v>
      </c>
      <c r="B5036" s="18" t="s">
        <v>164</v>
      </c>
      <c r="C5036" s="57">
        <v>371</v>
      </c>
    </row>
    <row r="5037" spans="1:3">
      <c r="A5037" s="17">
        <v>44056</v>
      </c>
      <c r="B5037" s="18" t="s">
        <v>163</v>
      </c>
      <c r="C5037" s="57">
        <v>368</v>
      </c>
    </row>
    <row r="5038" spans="1:3">
      <c r="A5038" s="17">
        <v>44056</v>
      </c>
      <c r="B5038" s="18" t="s">
        <v>169</v>
      </c>
      <c r="C5038" s="57">
        <v>338</v>
      </c>
    </row>
    <row r="5039" spans="1:3">
      <c r="A5039" s="17">
        <v>44056</v>
      </c>
      <c r="B5039" s="18" t="s">
        <v>161</v>
      </c>
      <c r="C5039" s="57">
        <v>322</v>
      </c>
    </row>
    <row r="5040" spans="1:3">
      <c r="A5040" s="17">
        <v>44056</v>
      </c>
      <c r="B5040" s="18" t="s">
        <v>167</v>
      </c>
      <c r="C5040" s="57">
        <v>314</v>
      </c>
    </row>
    <row r="5041" spans="1:3">
      <c r="A5041" s="17">
        <v>44056</v>
      </c>
      <c r="B5041" s="18" t="s">
        <v>166</v>
      </c>
      <c r="C5041" s="57">
        <v>312</v>
      </c>
    </row>
    <row r="5042" spans="1:3">
      <c r="A5042" s="17">
        <v>44056</v>
      </c>
      <c r="B5042" s="18" t="s">
        <v>159</v>
      </c>
      <c r="C5042" s="57">
        <v>289</v>
      </c>
    </row>
    <row r="5043" spans="1:3">
      <c r="A5043" s="17">
        <v>44056</v>
      </c>
      <c r="B5043" s="18" t="s">
        <v>176</v>
      </c>
      <c r="C5043" s="57">
        <v>286</v>
      </c>
    </row>
    <row r="5044" spans="1:3">
      <c r="A5044" s="17">
        <v>44056</v>
      </c>
      <c r="B5044" s="18" t="s">
        <v>168</v>
      </c>
      <c r="C5044" s="57">
        <v>276</v>
      </c>
    </row>
    <row r="5045" spans="1:3">
      <c r="A5045" s="17">
        <v>44056</v>
      </c>
      <c r="B5045" s="18" t="s">
        <v>170</v>
      </c>
      <c r="C5045" s="57">
        <v>276</v>
      </c>
    </row>
    <row r="5046" spans="1:3">
      <c r="A5046" s="17">
        <v>44056</v>
      </c>
      <c r="B5046" s="18" t="s">
        <v>180</v>
      </c>
      <c r="C5046" s="57">
        <v>275</v>
      </c>
    </row>
    <row r="5047" spans="1:3">
      <c r="A5047" s="17">
        <v>44056</v>
      </c>
      <c r="B5047" s="18" t="s">
        <v>177</v>
      </c>
      <c r="C5047" s="57">
        <v>263</v>
      </c>
    </row>
    <row r="5048" spans="1:3">
      <c r="A5048" s="17">
        <v>44056</v>
      </c>
      <c r="B5048" s="18" t="s">
        <v>175</v>
      </c>
      <c r="C5048" s="57">
        <v>254</v>
      </c>
    </row>
    <row r="5049" spans="1:3">
      <c r="A5049" s="17">
        <v>44056</v>
      </c>
      <c r="B5049" s="18" t="s">
        <v>174</v>
      </c>
      <c r="C5049" s="57">
        <v>248</v>
      </c>
    </row>
    <row r="5050" spans="1:3">
      <c r="A5050" s="17">
        <v>44056</v>
      </c>
      <c r="B5050" s="18" t="s">
        <v>165</v>
      </c>
      <c r="C5050" s="57">
        <v>242</v>
      </c>
    </row>
    <row r="5051" spans="1:3">
      <c r="A5051" s="17">
        <v>44056</v>
      </c>
      <c r="B5051" s="18" t="s">
        <v>171</v>
      </c>
      <c r="C5051" s="57">
        <v>236</v>
      </c>
    </row>
    <row r="5052" spans="1:3">
      <c r="A5052" s="17">
        <v>44056</v>
      </c>
      <c r="B5052" s="18" t="s">
        <v>179</v>
      </c>
      <c r="C5052" s="57">
        <v>228</v>
      </c>
    </row>
    <row r="5053" spans="1:3">
      <c r="A5053" s="17">
        <v>44056</v>
      </c>
      <c r="B5053" s="18" t="s">
        <v>178</v>
      </c>
      <c r="C5053" s="57">
        <v>227</v>
      </c>
    </row>
    <row r="5054" spans="1:3">
      <c r="A5054" s="17">
        <v>44056</v>
      </c>
      <c r="B5054" s="18" t="s">
        <v>182</v>
      </c>
      <c r="C5054" s="57">
        <v>227</v>
      </c>
    </row>
    <row r="5055" spans="1:3">
      <c r="A5055" s="17">
        <v>44056</v>
      </c>
      <c r="B5055" s="18" t="s">
        <v>160</v>
      </c>
      <c r="C5055" s="57">
        <v>220</v>
      </c>
    </row>
    <row r="5056" spans="1:3">
      <c r="A5056" s="17">
        <v>44056</v>
      </c>
      <c r="B5056" s="18" t="s">
        <v>181</v>
      </c>
      <c r="C5056" s="57">
        <v>219</v>
      </c>
    </row>
    <row r="5057" spans="1:3">
      <c r="A5057" s="17">
        <v>44056</v>
      </c>
      <c r="B5057" s="18" t="s">
        <v>173</v>
      </c>
      <c r="C5057" s="57">
        <v>202</v>
      </c>
    </row>
    <row r="5058" spans="1:3">
      <c r="A5058" s="17">
        <v>44056</v>
      </c>
      <c r="B5058" s="18" t="s">
        <v>183</v>
      </c>
      <c r="C5058" s="57">
        <v>185</v>
      </c>
    </row>
    <row r="5059" spans="1:3">
      <c r="A5059" s="17">
        <v>44056</v>
      </c>
      <c r="B5059" s="18" t="s">
        <v>186</v>
      </c>
      <c r="C5059" s="57">
        <v>177</v>
      </c>
    </row>
    <row r="5060" spans="1:3">
      <c r="A5060" s="17">
        <v>44056</v>
      </c>
      <c r="B5060" s="18" t="s">
        <v>185</v>
      </c>
      <c r="C5060" s="57">
        <v>176</v>
      </c>
    </row>
    <row r="5061" spans="1:3">
      <c r="A5061" s="17">
        <v>44056</v>
      </c>
      <c r="B5061" s="18" t="s">
        <v>172</v>
      </c>
      <c r="C5061" s="57">
        <v>171</v>
      </c>
    </row>
    <row r="5062" spans="1:3">
      <c r="A5062" s="17">
        <v>44056</v>
      </c>
      <c r="B5062" s="18" t="s">
        <v>184</v>
      </c>
      <c r="C5062" s="57">
        <v>141</v>
      </c>
    </row>
    <row r="5063" spans="1:3">
      <c r="A5063" s="17">
        <v>44056</v>
      </c>
      <c r="B5063" s="18" t="s">
        <v>189</v>
      </c>
      <c r="C5063" s="57">
        <v>124</v>
      </c>
    </row>
    <row r="5064" spans="1:3">
      <c r="A5064" s="17">
        <v>44056</v>
      </c>
      <c r="B5064" s="18" t="s">
        <v>191</v>
      </c>
      <c r="C5064" s="57">
        <v>124</v>
      </c>
    </row>
    <row r="5065" spans="1:3">
      <c r="A5065" s="17">
        <v>44056</v>
      </c>
      <c r="B5065" s="18" t="s">
        <v>192</v>
      </c>
      <c r="C5065" s="57">
        <v>118</v>
      </c>
    </row>
    <row r="5066" spans="1:3">
      <c r="A5066" s="17">
        <v>44056</v>
      </c>
      <c r="B5066" s="18" t="s">
        <v>188</v>
      </c>
      <c r="C5066" s="57">
        <v>100</v>
      </c>
    </row>
    <row r="5067" spans="1:3">
      <c r="A5067" s="17">
        <v>44056</v>
      </c>
      <c r="B5067" s="18" t="s">
        <v>194</v>
      </c>
      <c r="C5067" s="57">
        <v>98</v>
      </c>
    </row>
    <row r="5068" spans="1:3">
      <c r="A5068" s="17">
        <v>44056</v>
      </c>
      <c r="B5068" s="18" t="s">
        <v>193</v>
      </c>
      <c r="C5068" s="57">
        <v>78</v>
      </c>
    </row>
    <row r="5069" spans="1:3">
      <c r="A5069" s="17">
        <v>44056</v>
      </c>
      <c r="B5069" s="18" t="s">
        <v>190</v>
      </c>
      <c r="C5069" s="57">
        <v>76</v>
      </c>
    </row>
    <row r="5070" spans="1:3">
      <c r="A5070" s="17">
        <v>44056</v>
      </c>
      <c r="B5070" s="18" t="s">
        <v>187</v>
      </c>
      <c r="C5070" s="57">
        <v>68</v>
      </c>
    </row>
    <row r="5071" spans="1:3">
      <c r="A5071" s="17">
        <v>44056</v>
      </c>
      <c r="B5071" s="18" t="s">
        <v>195</v>
      </c>
      <c r="C5071" s="57">
        <v>67</v>
      </c>
    </row>
    <row r="5072" spans="1:3">
      <c r="A5072" s="17">
        <v>44056</v>
      </c>
      <c r="B5072" s="18" t="s">
        <v>196</v>
      </c>
      <c r="C5072" s="57">
        <v>47</v>
      </c>
    </row>
    <row r="5073" spans="1:3">
      <c r="A5073" s="17">
        <v>44056</v>
      </c>
      <c r="B5073" s="18" t="s">
        <v>198</v>
      </c>
      <c r="C5073" s="57">
        <v>33</v>
      </c>
    </row>
    <row r="5074" spans="1:3">
      <c r="A5074" s="17">
        <v>44056</v>
      </c>
      <c r="B5074" s="18" t="s">
        <v>197</v>
      </c>
      <c r="C5074" s="57">
        <v>29</v>
      </c>
    </row>
    <row r="5075" spans="1:3">
      <c r="A5075" s="17">
        <v>44056</v>
      </c>
      <c r="B5075" s="18" t="s">
        <v>199</v>
      </c>
      <c r="C5075" s="57">
        <v>9</v>
      </c>
    </row>
    <row r="5076" spans="1:3">
      <c r="A5076" s="17">
        <v>44056</v>
      </c>
      <c r="B5076" s="18" t="s">
        <v>200</v>
      </c>
      <c r="C5076" s="57">
        <v>3</v>
      </c>
    </row>
    <row r="5077" spans="1:3">
      <c r="A5077" s="17">
        <v>44057</v>
      </c>
      <c r="B5077" s="18" t="s">
        <v>150</v>
      </c>
      <c r="C5077" s="57">
        <v>790</v>
      </c>
    </row>
    <row r="5078" spans="1:3">
      <c r="A5078" s="17">
        <v>44057</v>
      </c>
      <c r="B5078" s="18" t="s">
        <v>151</v>
      </c>
      <c r="C5078" s="57">
        <v>696</v>
      </c>
    </row>
    <row r="5079" spans="1:3">
      <c r="A5079" s="17">
        <v>44057</v>
      </c>
      <c r="B5079" s="18" t="s">
        <v>152</v>
      </c>
      <c r="C5079" s="57">
        <v>621</v>
      </c>
    </row>
    <row r="5080" spans="1:3">
      <c r="A5080" s="17">
        <v>44057</v>
      </c>
      <c r="B5080" s="18" t="s">
        <v>153</v>
      </c>
      <c r="C5080" s="57">
        <v>471</v>
      </c>
    </row>
    <row r="5081" spans="1:3">
      <c r="A5081" s="17">
        <v>44057</v>
      </c>
      <c r="B5081" s="18" t="s">
        <v>155</v>
      </c>
      <c r="C5081" s="57">
        <v>437</v>
      </c>
    </row>
    <row r="5082" spans="1:3">
      <c r="A5082" s="17">
        <v>44057</v>
      </c>
      <c r="B5082" s="18" t="s">
        <v>162</v>
      </c>
      <c r="C5082" s="57">
        <v>421</v>
      </c>
    </row>
    <row r="5083" spans="1:3">
      <c r="A5083" s="17">
        <v>44057</v>
      </c>
      <c r="B5083" s="18" t="s">
        <v>156</v>
      </c>
      <c r="C5083" s="57">
        <v>418</v>
      </c>
    </row>
    <row r="5084" spans="1:3">
      <c r="A5084" s="17">
        <v>44057</v>
      </c>
      <c r="B5084" s="18" t="s">
        <v>157</v>
      </c>
      <c r="C5084" s="57">
        <v>412</v>
      </c>
    </row>
    <row r="5085" spans="1:3">
      <c r="A5085" s="17">
        <v>44057</v>
      </c>
      <c r="B5085" s="18" t="s">
        <v>158</v>
      </c>
      <c r="C5085" s="57">
        <v>409</v>
      </c>
    </row>
    <row r="5086" spans="1:3">
      <c r="A5086" s="17">
        <v>44057</v>
      </c>
      <c r="B5086" s="18" t="s">
        <v>154</v>
      </c>
      <c r="C5086" s="57">
        <v>402</v>
      </c>
    </row>
    <row r="5087" spans="1:3">
      <c r="A5087" s="17">
        <v>44057</v>
      </c>
      <c r="B5087" s="18" t="s">
        <v>164</v>
      </c>
      <c r="C5087" s="57">
        <v>375</v>
      </c>
    </row>
    <row r="5088" spans="1:3">
      <c r="A5088" s="17">
        <v>44057</v>
      </c>
      <c r="B5088" s="18" t="s">
        <v>163</v>
      </c>
      <c r="C5088" s="57">
        <v>368</v>
      </c>
    </row>
    <row r="5089" spans="1:3">
      <c r="A5089" s="17">
        <v>44057</v>
      </c>
      <c r="B5089" s="18" t="s">
        <v>169</v>
      </c>
      <c r="C5089" s="57">
        <v>338</v>
      </c>
    </row>
    <row r="5090" spans="1:3">
      <c r="A5090" s="17">
        <v>44057</v>
      </c>
      <c r="B5090" s="18" t="s">
        <v>161</v>
      </c>
      <c r="C5090" s="57">
        <v>322</v>
      </c>
    </row>
    <row r="5091" spans="1:3">
      <c r="A5091" s="17">
        <v>44057</v>
      </c>
      <c r="B5091" s="18" t="s">
        <v>167</v>
      </c>
      <c r="C5091" s="57">
        <v>318</v>
      </c>
    </row>
    <row r="5092" spans="1:3">
      <c r="A5092" s="17">
        <v>44057</v>
      </c>
      <c r="B5092" s="18" t="s">
        <v>166</v>
      </c>
      <c r="C5092" s="57">
        <v>312</v>
      </c>
    </row>
    <row r="5093" spans="1:3">
      <c r="A5093" s="17">
        <v>44057</v>
      </c>
      <c r="B5093" s="18" t="s">
        <v>159</v>
      </c>
      <c r="C5093" s="57">
        <v>289</v>
      </c>
    </row>
    <row r="5094" spans="1:3">
      <c r="A5094" s="17">
        <v>44057</v>
      </c>
      <c r="B5094" s="18" t="s">
        <v>176</v>
      </c>
      <c r="C5094" s="57">
        <v>288</v>
      </c>
    </row>
    <row r="5095" spans="1:3">
      <c r="A5095" s="17">
        <v>44057</v>
      </c>
      <c r="B5095" s="18" t="s">
        <v>168</v>
      </c>
      <c r="C5095" s="57">
        <v>278</v>
      </c>
    </row>
    <row r="5096" spans="1:3">
      <c r="A5096" s="17">
        <v>44057</v>
      </c>
      <c r="B5096" s="18" t="s">
        <v>180</v>
      </c>
      <c r="C5096" s="57">
        <v>277</v>
      </c>
    </row>
    <row r="5097" spans="1:3">
      <c r="A5097" s="17">
        <v>44057</v>
      </c>
      <c r="B5097" s="18" t="s">
        <v>170</v>
      </c>
      <c r="C5097" s="57">
        <v>276</v>
      </c>
    </row>
    <row r="5098" spans="1:3">
      <c r="A5098" s="17">
        <v>44057</v>
      </c>
      <c r="B5098" s="18" t="s">
        <v>177</v>
      </c>
      <c r="C5098" s="57">
        <v>266</v>
      </c>
    </row>
    <row r="5099" spans="1:3">
      <c r="A5099" s="17">
        <v>44057</v>
      </c>
      <c r="B5099" s="18" t="s">
        <v>175</v>
      </c>
      <c r="C5099" s="57">
        <v>254</v>
      </c>
    </row>
    <row r="5100" spans="1:3">
      <c r="A5100" s="17">
        <v>44057</v>
      </c>
      <c r="B5100" s="18" t="s">
        <v>174</v>
      </c>
      <c r="C5100" s="57">
        <v>248</v>
      </c>
    </row>
    <row r="5101" spans="1:3">
      <c r="A5101" s="17">
        <v>44057</v>
      </c>
      <c r="B5101" s="18" t="s">
        <v>165</v>
      </c>
      <c r="C5101" s="57">
        <v>242</v>
      </c>
    </row>
    <row r="5102" spans="1:3">
      <c r="A5102" s="17">
        <v>44057</v>
      </c>
      <c r="B5102" s="18" t="s">
        <v>171</v>
      </c>
      <c r="C5102" s="57">
        <v>236</v>
      </c>
    </row>
    <row r="5103" spans="1:3">
      <c r="A5103" s="17">
        <v>44057</v>
      </c>
      <c r="B5103" s="18" t="s">
        <v>182</v>
      </c>
      <c r="C5103" s="57">
        <v>229</v>
      </c>
    </row>
    <row r="5104" spans="1:3">
      <c r="A5104" s="17">
        <v>44057</v>
      </c>
      <c r="B5104" s="18" t="s">
        <v>179</v>
      </c>
      <c r="C5104" s="57">
        <v>229</v>
      </c>
    </row>
    <row r="5105" spans="1:3">
      <c r="A5105" s="17">
        <v>44057</v>
      </c>
      <c r="B5105" s="18" t="s">
        <v>178</v>
      </c>
      <c r="C5105" s="57">
        <v>227</v>
      </c>
    </row>
    <row r="5106" spans="1:3">
      <c r="A5106" s="17">
        <v>44057</v>
      </c>
      <c r="B5106" s="18" t="s">
        <v>160</v>
      </c>
      <c r="C5106" s="57">
        <v>220</v>
      </c>
    </row>
    <row r="5107" spans="1:3">
      <c r="A5107" s="17">
        <v>44057</v>
      </c>
      <c r="B5107" s="18" t="s">
        <v>181</v>
      </c>
      <c r="C5107" s="57">
        <v>220</v>
      </c>
    </row>
    <row r="5108" spans="1:3">
      <c r="A5108" s="17">
        <v>44057</v>
      </c>
      <c r="B5108" s="18" t="s">
        <v>173</v>
      </c>
      <c r="C5108" s="57">
        <v>203</v>
      </c>
    </row>
    <row r="5109" spans="1:3">
      <c r="A5109" s="17">
        <v>44057</v>
      </c>
      <c r="B5109" s="18" t="s">
        <v>183</v>
      </c>
      <c r="C5109" s="57">
        <v>186</v>
      </c>
    </row>
    <row r="5110" spans="1:3">
      <c r="A5110" s="17">
        <v>44057</v>
      </c>
      <c r="B5110" s="18" t="s">
        <v>185</v>
      </c>
      <c r="C5110" s="57">
        <v>177</v>
      </c>
    </row>
    <row r="5111" spans="1:3">
      <c r="A5111" s="17">
        <v>44057</v>
      </c>
      <c r="B5111" s="18" t="s">
        <v>186</v>
      </c>
      <c r="C5111" s="57">
        <v>177</v>
      </c>
    </row>
    <row r="5112" spans="1:3">
      <c r="A5112" s="17">
        <v>44057</v>
      </c>
      <c r="B5112" s="18" t="s">
        <v>172</v>
      </c>
      <c r="C5112" s="57">
        <v>171</v>
      </c>
    </row>
    <row r="5113" spans="1:3">
      <c r="A5113" s="17">
        <v>44057</v>
      </c>
      <c r="B5113" s="18" t="s">
        <v>184</v>
      </c>
      <c r="C5113" s="57">
        <v>141</v>
      </c>
    </row>
    <row r="5114" spans="1:3">
      <c r="A5114" s="17">
        <v>44057</v>
      </c>
      <c r="B5114" s="18" t="s">
        <v>189</v>
      </c>
      <c r="C5114" s="57">
        <v>124</v>
      </c>
    </row>
    <row r="5115" spans="1:3">
      <c r="A5115" s="17">
        <v>44057</v>
      </c>
      <c r="B5115" s="18" t="s">
        <v>191</v>
      </c>
      <c r="C5115" s="57">
        <v>124</v>
      </c>
    </row>
    <row r="5116" spans="1:3">
      <c r="A5116" s="17">
        <v>44057</v>
      </c>
      <c r="B5116" s="18" t="s">
        <v>192</v>
      </c>
      <c r="C5116" s="57">
        <v>119</v>
      </c>
    </row>
    <row r="5117" spans="1:3">
      <c r="A5117" s="17">
        <v>44057</v>
      </c>
      <c r="B5117" s="18" t="s">
        <v>188</v>
      </c>
      <c r="C5117" s="57">
        <v>100</v>
      </c>
    </row>
    <row r="5118" spans="1:3">
      <c r="A5118" s="17">
        <v>44057</v>
      </c>
      <c r="B5118" s="18" t="s">
        <v>194</v>
      </c>
      <c r="C5118" s="57">
        <v>98</v>
      </c>
    </row>
    <row r="5119" spans="1:3">
      <c r="A5119" s="17">
        <v>44057</v>
      </c>
      <c r="B5119" s="18" t="s">
        <v>193</v>
      </c>
      <c r="C5119" s="57">
        <v>78</v>
      </c>
    </row>
    <row r="5120" spans="1:3">
      <c r="A5120" s="17">
        <v>44057</v>
      </c>
      <c r="B5120" s="18" t="s">
        <v>190</v>
      </c>
      <c r="C5120" s="57">
        <v>76</v>
      </c>
    </row>
    <row r="5121" spans="1:3">
      <c r="A5121" s="17">
        <v>44057</v>
      </c>
      <c r="B5121" s="18" t="s">
        <v>195</v>
      </c>
      <c r="C5121" s="57">
        <v>69</v>
      </c>
    </row>
    <row r="5122" spans="1:3">
      <c r="A5122" s="17">
        <v>44057</v>
      </c>
      <c r="B5122" s="18" t="s">
        <v>187</v>
      </c>
      <c r="C5122" s="57">
        <v>68</v>
      </c>
    </row>
    <row r="5123" spans="1:3">
      <c r="A5123" s="17">
        <v>44057</v>
      </c>
      <c r="B5123" s="18" t="s">
        <v>196</v>
      </c>
      <c r="C5123" s="57">
        <v>47</v>
      </c>
    </row>
    <row r="5124" spans="1:3">
      <c r="A5124" s="17">
        <v>44057</v>
      </c>
      <c r="B5124" s="18" t="s">
        <v>198</v>
      </c>
      <c r="C5124" s="57">
        <v>33</v>
      </c>
    </row>
    <row r="5125" spans="1:3">
      <c r="A5125" s="17">
        <v>44057</v>
      </c>
      <c r="B5125" s="18" t="s">
        <v>197</v>
      </c>
      <c r="C5125" s="57">
        <v>29</v>
      </c>
    </row>
    <row r="5126" spans="1:3">
      <c r="A5126" s="17">
        <v>44057</v>
      </c>
      <c r="B5126" s="18" t="s">
        <v>199</v>
      </c>
      <c r="C5126" s="57">
        <v>9</v>
      </c>
    </row>
    <row r="5127" spans="1:3">
      <c r="A5127" s="17">
        <v>44057</v>
      </c>
      <c r="B5127" s="18" t="s">
        <v>200</v>
      </c>
      <c r="C5127" s="57">
        <v>3</v>
      </c>
    </row>
    <row r="5128" spans="1:3">
      <c r="A5128" s="17">
        <v>44058</v>
      </c>
      <c r="B5128" s="18" t="s">
        <v>150</v>
      </c>
      <c r="C5128" s="57">
        <v>791</v>
      </c>
    </row>
    <row r="5129" spans="1:3">
      <c r="A5129" s="17">
        <v>44058</v>
      </c>
      <c r="B5129" s="18" t="s">
        <v>151</v>
      </c>
      <c r="C5129" s="57">
        <v>699</v>
      </c>
    </row>
    <row r="5130" spans="1:3">
      <c r="A5130" s="17">
        <v>44058</v>
      </c>
      <c r="B5130" s="18" t="s">
        <v>152</v>
      </c>
      <c r="C5130" s="57">
        <v>621</v>
      </c>
    </row>
    <row r="5131" spans="1:3">
      <c r="A5131" s="17">
        <v>44058</v>
      </c>
      <c r="B5131" s="18" t="s">
        <v>153</v>
      </c>
      <c r="C5131" s="57">
        <v>472</v>
      </c>
    </row>
    <row r="5132" spans="1:3">
      <c r="A5132" s="17">
        <v>44058</v>
      </c>
      <c r="B5132" s="18" t="s">
        <v>155</v>
      </c>
      <c r="C5132" s="57">
        <v>439</v>
      </c>
    </row>
    <row r="5133" spans="1:3">
      <c r="A5133" s="17">
        <v>44058</v>
      </c>
      <c r="B5133" s="18" t="s">
        <v>162</v>
      </c>
      <c r="C5133" s="57">
        <v>422</v>
      </c>
    </row>
    <row r="5134" spans="1:3">
      <c r="A5134" s="17">
        <v>44058</v>
      </c>
      <c r="B5134" s="18" t="s">
        <v>156</v>
      </c>
      <c r="C5134" s="57">
        <v>420</v>
      </c>
    </row>
    <row r="5135" spans="1:3">
      <c r="A5135" s="17">
        <v>44058</v>
      </c>
      <c r="B5135" s="18" t="s">
        <v>157</v>
      </c>
      <c r="C5135" s="57">
        <v>414</v>
      </c>
    </row>
    <row r="5136" spans="1:3">
      <c r="A5136" s="17">
        <v>44058</v>
      </c>
      <c r="B5136" s="18" t="s">
        <v>158</v>
      </c>
      <c r="C5136" s="57">
        <v>411</v>
      </c>
    </row>
    <row r="5137" spans="1:3">
      <c r="A5137" s="17">
        <v>44058</v>
      </c>
      <c r="B5137" s="18" t="s">
        <v>154</v>
      </c>
      <c r="C5137" s="57">
        <v>403</v>
      </c>
    </row>
    <row r="5138" spans="1:3">
      <c r="A5138" s="17">
        <v>44058</v>
      </c>
      <c r="B5138" s="18" t="s">
        <v>164</v>
      </c>
      <c r="C5138" s="57">
        <v>378</v>
      </c>
    </row>
    <row r="5139" spans="1:3">
      <c r="A5139" s="17">
        <v>44058</v>
      </c>
      <c r="B5139" s="18" t="s">
        <v>163</v>
      </c>
      <c r="C5139" s="57">
        <v>369</v>
      </c>
    </row>
    <row r="5140" spans="1:3">
      <c r="A5140" s="17">
        <v>44058</v>
      </c>
      <c r="B5140" s="18" t="s">
        <v>169</v>
      </c>
      <c r="C5140" s="57">
        <v>339</v>
      </c>
    </row>
    <row r="5141" spans="1:3">
      <c r="A5141" s="17">
        <v>44058</v>
      </c>
      <c r="B5141" s="18" t="s">
        <v>161</v>
      </c>
      <c r="C5141" s="57">
        <v>324</v>
      </c>
    </row>
    <row r="5142" spans="1:3">
      <c r="A5142" s="17">
        <v>44058</v>
      </c>
      <c r="B5142" s="18" t="s">
        <v>167</v>
      </c>
      <c r="C5142" s="57">
        <v>320</v>
      </c>
    </row>
    <row r="5143" spans="1:3">
      <c r="A5143" s="17">
        <v>44058</v>
      </c>
      <c r="B5143" s="18" t="s">
        <v>166</v>
      </c>
      <c r="C5143" s="57">
        <v>313</v>
      </c>
    </row>
    <row r="5144" spans="1:3">
      <c r="A5144" s="17">
        <v>44058</v>
      </c>
      <c r="B5144" s="18" t="s">
        <v>176</v>
      </c>
      <c r="C5144" s="57">
        <v>290</v>
      </c>
    </row>
    <row r="5145" spans="1:3">
      <c r="A5145" s="17">
        <v>44058</v>
      </c>
      <c r="B5145" s="18" t="s">
        <v>159</v>
      </c>
      <c r="C5145" s="57">
        <v>290</v>
      </c>
    </row>
    <row r="5146" spans="1:3">
      <c r="A5146" s="17">
        <v>44058</v>
      </c>
      <c r="B5146" s="18" t="s">
        <v>180</v>
      </c>
      <c r="C5146" s="57">
        <v>280</v>
      </c>
    </row>
    <row r="5147" spans="1:3">
      <c r="A5147" s="17">
        <v>44058</v>
      </c>
      <c r="B5147" s="18" t="s">
        <v>168</v>
      </c>
      <c r="C5147" s="57">
        <v>279</v>
      </c>
    </row>
    <row r="5148" spans="1:3">
      <c r="A5148" s="17">
        <v>44058</v>
      </c>
      <c r="B5148" s="18" t="s">
        <v>170</v>
      </c>
      <c r="C5148" s="57">
        <v>277</v>
      </c>
    </row>
    <row r="5149" spans="1:3">
      <c r="A5149" s="17">
        <v>44058</v>
      </c>
      <c r="B5149" s="18" t="s">
        <v>177</v>
      </c>
      <c r="C5149" s="57">
        <v>268</v>
      </c>
    </row>
    <row r="5150" spans="1:3">
      <c r="A5150" s="17">
        <v>44058</v>
      </c>
      <c r="B5150" s="18" t="s">
        <v>175</v>
      </c>
      <c r="C5150" s="57">
        <v>255</v>
      </c>
    </row>
    <row r="5151" spans="1:3">
      <c r="A5151" s="17">
        <v>44058</v>
      </c>
      <c r="B5151" s="18" t="s">
        <v>174</v>
      </c>
      <c r="C5151" s="57">
        <v>250</v>
      </c>
    </row>
    <row r="5152" spans="1:3">
      <c r="A5152" s="17">
        <v>44058</v>
      </c>
      <c r="B5152" s="18" t="s">
        <v>165</v>
      </c>
      <c r="C5152" s="57">
        <v>243</v>
      </c>
    </row>
    <row r="5153" spans="1:3">
      <c r="A5153" s="17">
        <v>44058</v>
      </c>
      <c r="B5153" s="18" t="s">
        <v>171</v>
      </c>
      <c r="C5153" s="57">
        <v>236</v>
      </c>
    </row>
    <row r="5154" spans="1:3">
      <c r="A5154" s="17">
        <v>44058</v>
      </c>
      <c r="B5154" s="18" t="s">
        <v>179</v>
      </c>
      <c r="C5154" s="57">
        <v>231</v>
      </c>
    </row>
    <row r="5155" spans="1:3">
      <c r="A5155" s="17">
        <v>44058</v>
      </c>
      <c r="B5155" s="18" t="s">
        <v>178</v>
      </c>
      <c r="C5155" s="57">
        <v>229</v>
      </c>
    </row>
    <row r="5156" spans="1:3">
      <c r="A5156" s="17">
        <v>44058</v>
      </c>
      <c r="B5156" s="18" t="s">
        <v>182</v>
      </c>
      <c r="C5156" s="57">
        <v>229</v>
      </c>
    </row>
    <row r="5157" spans="1:3">
      <c r="A5157" s="17">
        <v>44058</v>
      </c>
      <c r="B5157" s="18" t="s">
        <v>181</v>
      </c>
      <c r="C5157" s="57">
        <v>222</v>
      </c>
    </row>
    <row r="5158" spans="1:3">
      <c r="A5158" s="17">
        <v>44058</v>
      </c>
      <c r="B5158" s="18" t="s">
        <v>160</v>
      </c>
      <c r="C5158" s="57">
        <v>220</v>
      </c>
    </row>
    <row r="5159" spans="1:3">
      <c r="A5159" s="17">
        <v>44058</v>
      </c>
      <c r="B5159" s="18" t="s">
        <v>173</v>
      </c>
      <c r="C5159" s="57">
        <v>203</v>
      </c>
    </row>
    <row r="5160" spans="1:3">
      <c r="A5160" s="17">
        <v>44058</v>
      </c>
      <c r="B5160" s="18" t="s">
        <v>183</v>
      </c>
      <c r="C5160" s="57">
        <v>188</v>
      </c>
    </row>
    <row r="5161" spans="1:3">
      <c r="A5161" s="17">
        <v>44058</v>
      </c>
      <c r="B5161" s="18" t="s">
        <v>186</v>
      </c>
      <c r="C5161" s="57">
        <v>179</v>
      </c>
    </row>
    <row r="5162" spans="1:3">
      <c r="A5162" s="17">
        <v>44058</v>
      </c>
      <c r="B5162" s="18" t="s">
        <v>185</v>
      </c>
      <c r="C5162" s="57">
        <v>177</v>
      </c>
    </row>
    <row r="5163" spans="1:3">
      <c r="A5163" s="17">
        <v>44058</v>
      </c>
      <c r="B5163" s="18" t="s">
        <v>172</v>
      </c>
      <c r="C5163" s="57">
        <v>171</v>
      </c>
    </row>
    <row r="5164" spans="1:3">
      <c r="A5164" s="17">
        <v>44058</v>
      </c>
      <c r="B5164" s="18" t="s">
        <v>184</v>
      </c>
      <c r="C5164" s="57">
        <v>141</v>
      </c>
    </row>
    <row r="5165" spans="1:3">
      <c r="A5165" s="17">
        <v>44058</v>
      </c>
      <c r="B5165" s="18" t="s">
        <v>189</v>
      </c>
      <c r="C5165" s="57">
        <v>127</v>
      </c>
    </row>
    <row r="5166" spans="1:3">
      <c r="A5166" s="17">
        <v>44058</v>
      </c>
      <c r="B5166" s="18" t="s">
        <v>191</v>
      </c>
      <c r="C5166" s="57">
        <v>125</v>
      </c>
    </row>
    <row r="5167" spans="1:3">
      <c r="A5167" s="17">
        <v>44058</v>
      </c>
      <c r="B5167" s="18" t="s">
        <v>192</v>
      </c>
      <c r="C5167" s="57">
        <v>121</v>
      </c>
    </row>
    <row r="5168" spans="1:3">
      <c r="A5168" s="17">
        <v>44058</v>
      </c>
      <c r="B5168" s="18" t="s">
        <v>188</v>
      </c>
      <c r="C5168" s="57">
        <v>101</v>
      </c>
    </row>
    <row r="5169" spans="1:3">
      <c r="A5169" s="17">
        <v>44058</v>
      </c>
      <c r="B5169" s="18" t="s">
        <v>194</v>
      </c>
      <c r="C5169" s="57">
        <v>98</v>
      </c>
    </row>
    <row r="5170" spans="1:3">
      <c r="A5170" s="17">
        <v>44058</v>
      </c>
      <c r="B5170" s="18" t="s">
        <v>190</v>
      </c>
      <c r="C5170" s="57">
        <v>78</v>
      </c>
    </row>
    <row r="5171" spans="1:3">
      <c r="A5171" s="17">
        <v>44058</v>
      </c>
      <c r="B5171" s="18" t="s">
        <v>193</v>
      </c>
      <c r="C5171" s="57">
        <v>78</v>
      </c>
    </row>
    <row r="5172" spans="1:3">
      <c r="A5172" s="17">
        <v>44058</v>
      </c>
      <c r="B5172" s="18" t="s">
        <v>195</v>
      </c>
      <c r="C5172" s="57">
        <v>69</v>
      </c>
    </row>
    <row r="5173" spans="1:3">
      <c r="A5173" s="17">
        <v>44058</v>
      </c>
      <c r="B5173" s="18" t="s">
        <v>187</v>
      </c>
      <c r="C5173" s="57">
        <v>68</v>
      </c>
    </row>
    <row r="5174" spans="1:3">
      <c r="A5174" s="17">
        <v>44058</v>
      </c>
      <c r="B5174" s="18" t="s">
        <v>196</v>
      </c>
      <c r="C5174" s="57">
        <v>48</v>
      </c>
    </row>
    <row r="5175" spans="1:3">
      <c r="A5175" s="17">
        <v>44058</v>
      </c>
      <c r="B5175" s="18" t="s">
        <v>198</v>
      </c>
      <c r="C5175" s="57">
        <v>33</v>
      </c>
    </row>
    <row r="5176" spans="1:3">
      <c r="A5176" s="17">
        <v>44058</v>
      </c>
      <c r="B5176" s="18" t="s">
        <v>197</v>
      </c>
      <c r="C5176" s="57">
        <v>29</v>
      </c>
    </row>
    <row r="5177" spans="1:3">
      <c r="A5177" s="17">
        <v>44058</v>
      </c>
      <c r="B5177" s="18" t="s">
        <v>199</v>
      </c>
      <c r="C5177" s="57">
        <v>9</v>
      </c>
    </row>
    <row r="5178" spans="1:3">
      <c r="A5178" s="17">
        <v>44058</v>
      </c>
      <c r="B5178" s="18" t="s">
        <v>200</v>
      </c>
      <c r="C5178" s="57">
        <v>3</v>
      </c>
    </row>
    <row r="5179" spans="1:3">
      <c r="A5179" s="17">
        <v>44059</v>
      </c>
      <c r="B5179" s="18" t="s">
        <v>150</v>
      </c>
      <c r="C5179" s="57">
        <v>791</v>
      </c>
    </row>
    <row r="5180" spans="1:3">
      <c r="A5180" s="17">
        <v>44059</v>
      </c>
      <c r="B5180" s="18" t="s">
        <v>151</v>
      </c>
      <c r="C5180" s="57">
        <v>699</v>
      </c>
    </row>
    <row r="5181" spans="1:3">
      <c r="A5181" s="17">
        <v>44059</v>
      </c>
      <c r="B5181" s="18" t="s">
        <v>152</v>
      </c>
      <c r="C5181" s="57">
        <v>623</v>
      </c>
    </row>
    <row r="5182" spans="1:3">
      <c r="A5182" s="17">
        <v>44059</v>
      </c>
      <c r="B5182" s="18" t="s">
        <v>153</v>
      </c>
      <c r="C5182" s="57">
        <v>474</v>
      </c>
    </row>
    <row r="5183" spans="1:3">
      <c r="A5183" s="17">
        <v>44059</v>
      </c>
      <c r="B5183" s="18" t="s">
        <v>155</v>
      </c>
      <c r="C5183" s="57">
        <v>444</v>
      </c>
    </row>
    <row r="5184" spans="1:3">
      <c r="A5184" s="17">
        <v>44059</v>
      </c>
      <c r="B5184" s="18" t="s">
        <v>162</v>
      </c>
      <c r="C5184" s="57">
        <v>423</v>
      </c>
    </row>
    <row r="5185" spans="1:3">
      <c r="A5185" s="17">
        <v>44059</v>
      </c>
      <c r="B5185" s="18" t="s">
        <v>156</v>
      </c>
      <c r="C5185" s="57">
        <v>422</v>
      </c>
    </row>
    <row r="5186" spans="1:3">
      <c r="A5186" s="17">
        <v>44059</v>
      </c>
      <c r="B5186" s="18" t="s">
        <v>157</v>
      </c>
      <c r="C5186" s="57">
        <v>416</v>
      </c>
    </row>
    <row r="5187" spans="1:3">
      <c r="A5187" s="17">
        <v>44059</v>
      </c>
      <c r="B5187" s="18" t="s">
        <v>158</v>
      </c>
      <c r="C5187" s="57">
        <v>412</v>
      </c>
    </row>
    <row r="5188" spans="1:3">
      <c r="A5188" s="17">
        <v>44059</v>
      </c>
      <c r="B5188" s="18" t="s">
        <v>154</v>
      </c>
      <c r="C5188" s="57">
        <v>404</v>
      </c>
    </row>
    <row r="5189" spans="1:3">
      <c r="A5189" s="17">
        <v>44059</v>
      </c>
      <c r="B5189" s="18" t="s">
        <v>164</v>
      </c>
      <c r="C5189" s="57">
        <v>379</v>
      </c>
    </row>
    <row r="5190" spans="1:3">
      <c r="A5190" s="17">
        <v>44059</v>
      </c>
      <c r="B5190" s="18" t="s">
        <v>163</v>
      </c>
      <c r="C5190" s="57">
        <v>373</v>
      </c>
    </row>
    <row r="5191" spans="1:3">
      <c r="A5191" s="17">
        <v>44059</v>
      </c>
      <c r="B5191" s="18" t="s">
        <v>169</v>
      </c>
      <c r="C5191" s="57">
        <v>340</v>
      </c>
    </row>
    <row r="5192" spans="1:3">
      <c r="A5192" s="17">
        <v>44059</v>
      </c>
      <c r="B5192" s="18" t="s">
        <v>161</v>
      </c>
      <c r="C5192" s="57">
        <v>325</v>
      </c>
    </row>
    <row r="5193" spans="1:3">
      <c r="A5193" s="17">
        <v>44059</v>
      </c>
      <c r="B5193" s="18" t="s">
        <v>167</v>
      </c>
      <c r="C5193" s="57">
        <v>321</v>
      </c>
    </row>
    <row r="5194" spans="1:3">
      <c r="A5194" s="17">
        <v>44059</v>
      </c>
      <c r="B5194" s="18" t="s">
        <v>166</v>
      </c>
      <c r="C5194" s="57">
        <v>313</v>
      </c>
    </row>
    <row r="5195" spans="1:3">
      <c r="A5195" s="17">
        <v>44059</v>
      </c>
      <c r="B5195" s="18" t="s">
        <v>176</v>
      </c>
      <c r="C5195" s="57">
        <v>294</v>
      </c>
    </row>
    <row r="5196" spans="1:3">
      <c r="A5196" s="17">
        <v>44059</v>
      </c>
      <c r="B5196" s="18" t="s">
        <v>159</v>
      </c>
      <c r="C5196" s="57">
        <v>292</v>
      </c>
    </row>
    <row r="5197" spans="1:3">
      <c r="A5197" s="17">
        <v>44059</v>
      </c>
      <c r="B5197" s="18" t="s">
        <v>180</v>
      </c>
      <c r="C5197" s="57">
        <v>281</v>
      </c>
    </row>
    <row r="5198" spans="1:3">
      <c r="A5198" s="17">
        <v>44059</v>
      </c>
      <c r="B5198" s="18" t="s">
        <v>168</v>
      </c>
      <c r="C5198" s="57">
        <v>279</v>
      </c>
    </row>
    <row r="5199" spans="1:3">
      <c r="A5199" s="17">
        <v>44059</v>
      </c>
      <c r="B5199" s="18" t="s">
        <v>170</v>
      </c>
      <c r="C5199" s="57">
        <v>277</v>
      </c>
    </row>
    <row r="5200" spans="1:3">
      <c r="A5200" s="17">
        <v>44059</v>
      </c>
      <c r="B5200" s="18" t="s">
        <v>177</v>
      </c>
      <c r="C5200" s="57">
        <v>269</v>
      </c>
    </row>
    <row r="5201" spans="1:3">
      <c r="A5201" s="17">
        <v>44059</v>
      </c>
      <c r="B5201" s="18" t="s">
        <v>175</v>
      </c>
      <c r="C5201" s="57">
        <v>256</v>
      </c>
    </row>
    <row r="5202" spans="1:3">
      <c r="A5202" s="17">
        <v>44059</v>
      </c>
      <c r="B5202" s="18" t="s">
        <v>174</v>
      </c>
      <c r="C5202" s="57">
        <v>255</v>
      </c>
    </row>
    <row r="5203" spans="1:3">
      <c r="A5203" s="17">
        <v>44059</v>
      </c>
      <c r="B5203" s="18" t="s">
        <v>165</v>
      </c>
      <c r="C5203" s="57">
        <v>243</v>
      </c>
    </row>
    <row r="5204" spans="1:3">
      <c r="A5204" s="17">
        <v>44059</v>
      </c>
      <c r="B5204" s="18" t="s">
        <v>171</v>
      </c>
      <c r="C5204" s="57">
        <v>236</v>
      </c>
    </row>
    <row r="5205" spans="1:3">
      <c r="A5205" s="17">
        <v>44059</v>
      </c>
      <c r="B5205" s="18" t="s">
        <v>179</v>
      </c>
      <c r="C5205" s="57">
        <v>233</v>
      </c>
    </row>
    <row r="5206" spans="1:3">
      <c r="A5206" s="17">
        <v>44059</v>
      </c>
      <c r="B5206" s="18" t="s">
        <v>178</v>
      </c>
      <c r="C5206" s="57">
        <v>231</v>
      </c>
    </row>
    <row r="5207" spans="1:3">
      <c r="A5207" s="17">
        <v>44059</v>
      </c>
      <c r="B5207" s="18" t="s">
        <v>182</v>
      </c>
      <c r="C5207" s="57">
        <v>229</v>
      </c>
    </row>
    <row r="5208" spans="1:3">
      <c r="A5208" s="17">
        <v>44059</v>
      </c>
      <c r="B5208" s="18" t="s">
        <v>181</v>
      </c>
      <c r="C5208" s="57">
        <v>223</v>
      </c>
    </row>
    <row r="5209" spans="1:3">
      <c r="A5209" s="17">
        <v>44059</v>
      </c>
      <c r="B5209" s="18" t="s">
        <v>160</v>
      </c>
      <c r="C5209" s="57">
        <v>220</v>
      </c>
    </row>
    <row r="5210" spans="1:3">
      <c r="A5210" s="17">
        <v>44059</v>
      </c>
      <c r="B5210" s="18" t="s">
        <v>173</v>
      </c>
      <c r="C5210" s="57">
        <v>204</v>
      </c>
    </row>
    <row r="5211" spans="1:3">
      <c r="A5211" s="17">
        <v>44059</v>
      </c>
      <c r="B5211" s="18" t="s">
        <v>183</v>
      </c>
      <c r="C5211" s="57">
        <v>190</v>
      </c>
    </row>
    <row r="5212" spans="1:3">
      <c r="A5212" s="17">
        <v>44059</v>
      </c>
      <c r="B5212" s="18" t="s">
        <v>186</v>
      </c>
      <c r="C5212" s="57">
        <v>183</v>
      </c>
    </row>
    <row r="5213" spans="1:3">
      <c r="A5213" s="17">
        <v>44059</v>
      </c>
      <c r="B5213" s="18" t="s">
        <v>185</v>
      </c>
      <c r="C5213" s="57">
        <v>177</v>
      </c>
    </row>
    <row r="5214" spans="1:3">
      <c r="A5214" s="17">
        <v>44059</v>
      </c>
      <c r="B5214" s="18" t="s">
        <v>172</v>
      </c>
      <c r="C5214" s="57">
        <v>171</v>
      </c>
    </row>
    <row r="5215" spans="1:3">
      <c r="A5215" s="17">
        <v>44059</v>
      </c>
      <c r="B5215" s="18" t="s">
        <v>184</v>
      </c>
      <c r="C5215" s="57">
        <v>141</v>
      </c>
    </row>
    <row r="5216" spans="1:3">
      <c r="A5216" s="17">
        <v>44059</v>
      </c>
      <c r="B5216" s="18" t="s">
        <v>189</v>
      </c>
      <c r="C5216" s="57">
        <v>127</v>
      </c>
    </row>
    <row r="5217" spans="1:3">
      <c r="A5217" s="17">
        <v>44059</v>
      </c>
      <c r="B5217" s="18" t="s">
        <v>191</v>
      </c>
      <c r="C5217" s="57">
        <v>125</v>
      </c>
    </row>
    <row r="5218" spans="1:3">
      <c r="A5218" s="17">
        <v>44059</v>
      </c>
      <c r="B5218" s="18" t="s">
        <v>192</v>
      </c>
      <c r="C5218" s="57">
        <v>122</v>
      </c>
    </row>
    <row r="5219" spans="1:3">
      <c r="A5219" s="17">
        <v>44059</v>
      </c>
      <c r="B5219" s="18" t="s">
        <v>188</v>
      </c>
      <c r="C5219" s="57">
        <v>101</v>
      </c>
    </row>
    <row r="5220" spans="1:3">
      <c r="A5220" s="17">
        <v>44059</v>
      </c>
      <c r="B5220" s="18" t="s">
        <v>194</v>
      </c>
      <c r="C5220" s="57">
        <v>99</v>
      </c>
    </row>
    <row r="5221" spans="1:3">
      <c r="A5221" s="17">
        <v>44059</v>
      </c>
      <c r="B5221" s="18" t="s">
        <v>190</v>
      </c>
      <c r="C5221" s="57">
        <v>78</v>
      </c>
    </row>
    <row r="5222" spans="1:3">
      <c r="A5222" s="17">
        <v>44059</v>
      </c>
      <c r="B5222" s="18" t="s">
        <v>193</v>
      </c>
      <c r="C5222" s="57">
        <v>78</v>
      </c>
    </row>
    <row r="5223" spans="1:3">
      <c r="A5223" s="17">
        <v>44059</v>
      </c>
      <c r="B5223" s="18" t="s">
        <v>195</v>
      </c>
      <c r="C5223" s="57">
        <v>70</v>
      </c>
    </row>
    <row r="5224" spans="1:3">
      <c r="A5224" s="17">
        <v>44059</v>
      </c>
      <c r="B5224" s="18" t="s">
        <v>187</v>
      </c>
      <c r="C5224" s="57">
        <v>68</v>
      </c>
    </row>
    <row r="5225" spans="1:3">
      <c r="A5225" s="17">
        <v>44059</v>
      </c>
      <c r="B5225" s="18" t="s">
        <v>196</v>
      </c>
      <c r="C5225" s="57">
        <v>48</v>
      </c>
    </row>
    <row r="5226" spans="1:3">
      <c r="A5226" s="17">
        <v>44059</v>
      </c>
      <c r="B5226" s="18" t="s">
        <v>198</v>
      </c>
      <c r="C5226" s="57">
        <v>33</v>
      </c>
    </row>
    <row r="5227" spans="1:3">
      <c r="A5227" s="17">
        <v>44059</v>
      </c>
      <c r="B5227" s="18" t="s">
        <v>197</v>
      </c>
      <c r="C5227" s="57">
        <v>29</v>
      </c>
    </row>
    <row r="5228" spans="1:3">
      <c r="A5228" s="17">
        <v>44059</v>
      </c>
      <c r="B5228" s="18" t="s">
        <v>199</v>
      </c>
      <c r="C5228" s="57">
        <v>9</v>
      </c>
    </row>
    <row r="5229" spans="1:3">
      <c r="A5229" s="17">
        <v>44059</v>
      </c>
      <c r="B5229" s="18" t="s">
        <v>200</v>
      </c>
      <c r="C5229" s="57">
        <v>3</v>
      </c>
    </row>
    <row r="5230" spans="1:3">
      <c r="A5230" s="17">
        <v>44060</v>
      </c>
      <c r="B5230" s="18" t="s">
        <v>150</v>
      </c>
      <c r="C5230" s="57">
        <v>794</v>
      </c>
    </row>
    <row r="5231" spans="1:3">
      <c r="A5231" s="17">
        <v>44060</v>
      </c>
      <c r="B5231" s="18" t="s">
        <v>151</v>
      </c>
      <c r="C5231" s="57">
        <v>698</v>
      </c>
    </row>
    <row r="5232" spans="1:3">
      <c r="A5232" s="17">
        <v>44060</v>
      </c>
      <c r="B5232" s="18" t="s">
        <v>152</v>
      </c>
      <c r="C5232" s="57">
        <v>625</v>
      </c>
    </row>
    <row r="5233" spans="1:3">
      <c r="A5233" s="17">
        <v>44060</v>
      </c>
      <c r="B5233" s="18" t="s">
        <v>153</v>
      </c>
      <c r="C5233" s="57">
        <v>475</v>
      </c>
    </row>
    <row r="5234" spans="1:3">
      <c r="A5234" s="17">
        <v>44060</v>
      </c>
      <c r="B5234" s="18" t="s">
        <v>155</v>
      </c>
      <c r="C5234" s="57">
        <v>447</v>
      </c>
    </row>
    <row r="5235" spans="1:3">
      <c r="A5235" s="17">
        <v>44060</v>
      </c>
      <c r="B5235" s="18" t="s">
        <v>162</v>
      </c>
      <c r="C5235" s="57">
        <v>425</v>
      </c>
    </row>
    <row r="5236" spans="1:3">
      <c r="A5236" s="17">
        <v>44060</v>
      </c>
      <c r="B5236" s="18" t="s">
        <v>156</v>
      </c>
      <c r="C5236" s="57">
        <v>424</v>
      </c>
    </row>
    <row r="5237" spans="1:3">
      <c r="A5237" s="17">
        <v>44060</v>
      </c>
      <c r="B5237" s="18" t="s">
        <v>157</v>
      </c>
      <c r="C5237" s="57">
        <v>420</v>
      </c>
    </row>
    <row r="5238" spans="1:3">
      <c r="A5238" s="17">
        <v>44060</v>
      </c>
      <c r="B5238" s="18" t="s">
        <v>158</v>
      </c>
      <c r="C5238" s="57">
        <v>412</v>
      </c>
    </row>
    <row r="5239" spans="1:3">
      <c r="A5239" s="17">
        <v>44060</v>
      </c>
      <c r="B5239" s="18" t="s">
        <v>154</v>
      </c>
      <c r="C5239" s="57">
        <v>406</v>
      </c>
    </row>
    <row r="5240" spans="1:3">
      <c r="A5240" s="17">
        <v>44060</v>
      </c>
      <c r="B5240" s="18" t="s">
        <v>164</v>
      </c>
      <c r="C5240" s="57">
        <v>380</v>
      </c>
    </row>
    <row r="5241" spans="1:3">
      <c r="A5241" s="17">
        <v>44060</v>
      </c>
      <c r="B5241" s="18" t="s">
        <v>163</v>
      </c>
      <c r="C5241" s="57">
        <v>372</v>
      </c>
    </row>
    <row r="5242" spans="1:3">
      <c r="A5242" s="17">
        <v>44060</v>
      </c>
      <c r="B5242" s="18" t="s">
        <v>169</v>
      </c>
      <c r="C5242" s="57">
        <v>340</v>
      </c>
    </row>
    <row r="5243" spans="1:3">
      <c r="A5243" s="17">
        <v>44060</v>
      </c>
      <c r="B5243" s="18" t="s">
        <v>161</v>
      </c>
      <c r="C5243" s="57">
        <v>325</v>
      </c>
    </row>
    <row r="5244" spans="1:3">
      <c r="A5244" s="17">
        <v>44060</v>
      </c>
      <c r="B5244" s="18" t="s">
        <v>167</v>
      </c>
      <c r="C5244" s="57">
        <v>321</v>
      </c>
    </row>
    <row r="5245" spans="1:3">
      <c r="A5245" s="17">
        <v>44060</v>
      </c>
      <c r="B5245" s="18" t="s">
        <v>166</v>
      </c>
      <c r="C5245" s="57">
        <v>316</v>
      </c>
    </row>
    <row r="5246" spans="1:3">
      <c r="A5246" s="17">
        <v>44060</v>
      </c>
      <c r="B5246" s="18" t="s">
        <v>176</v>
      </c>
      <c r="C5246" s="57">
        <v>298</v>
      </c>
    </row>
    <row r="5247" spans="1:3">
      <c r="A5247" s="17">
        <v>44060</v>
      </c>
      <c r="B5247" s="18" t="s">
        <v>159</v>
      </c>
      <c r="C5247" s="57">
        <v>293</v>
      </c>
    </row>
    <row r="5248" spans="1:3">
      <c r="A5248" s="17">
        <v>44060</v>
      </c>
      <c r="B5248" s="18" t="s">
        <v>180</v>
      </c>
      <c r="C5248" s="57">
        <v>284</v>
      </c>
    </row>
    <row r="5249" spans="1:3">
      <c r="A5249" s="17">
        <v>44060</v>
      </c>
      <c r="B5249" s="18" t="s">
        <v>168</v>
      </c>
      <c r="C5249" s="57">
        <v>280</v>
      </c>
    </row>
    <row r="5250" spans="1:3">
      <c r="A5250" s="17">
        <v>44060</v>
      </c>
      <c r="B5250" s="18" t="s">
        <v>170</v>
      </c>
      <c r="C5250" s="57">
        <v>279</v>
      </c>
    </row>
    <row r="5251" spans="1:3">
      <c r="A5251" s="17">
        <v>44060</v>
      </c>
      <c r="B5251" s="18" t="s">
        <v>177</v>
      </c>
      <c r="C5251" s="57">
        <v>272</v>
      </c>
    </row>
    <row r="5252" spans="1:3">
      <c r="A5252" s="17">
        <v>44060</v>
      </c>
      <c r="B5252" s="18" t="s">
        <v>175</v>
      </c>
      <c r="C5252" s="57">
        <v>256</v>
      </c>
    </row>
    <row r="5253" spans="1:3">
      <c r="A5253" s="17">
        <v>44060</v>
      </c>
      <c r="B5253" s="18" t="s">
        <v>174</v>
      </c>
      <c r="C5253" s="57">
        <v>254</v>
      </c>
    </row>
    <row r="5254" spans="1:3">
      <c r="A5254" s="17">
        <v>44060</v>
      </c>
      <c r="B5254" s="18" t="s">
        <v>165</v>
      </c>
      <c r="C5254" s="57">
        <v>244</v>
      </c>
    </row>
    <row r="5255" spans="1:3">
      <c r="A5255" s="17">
        <v>44060</v>
      </c>
      <c r="B5255" s="18" t="s">
        <v>171</v>
      </c>
      <c r="C5255" s="57">
        <v>237</v>
      </c>
    </row>
    <row r="5256" spans="1:3">
      <c r="A5256" s="17">
        <v>44060</v>
      </c>
      <c r="B5256" s="18" t="s">
        <v>178</v>
      </c>
      <c r="C5256" s="57">
        <v>234</v>
      </c>
    </row>
    <row r="5257" spans="1:3">
      <c r="A5257" s="17">
        <v>44060</v>
      </c>
      <c r="B5257" s="18" t="s">
        <v>179</v>
      </c>
      <c r="C5257" s="57">
        <v>234</v>
      </c>
    </row>
    <row r="5258" spans="1:3">
      <c r="A5258" s="17">
        <v>44060</v>
      </c>
      <c r="B5258" s="18" t="s">
        <v>182</v>
      </c>
      <c r="C5258" s="57">
        <v>231</v>
      </c>
    </row>
    <row r="5259" spans="1:3">
      <c r="A5259" s="17">
        <v>44060</v>
      </c>
      <c r="B5259" s="18" t="s">
        <v>181</v>
      </c>
      <c r="C5259" s="57">
        <v>223</v>
      </c>
    </row>
    <row r="5260" spans="1:3">
      <c r="A5260" s="17">
        <v>44060</v>
      </c>
      <c r="B5260" s="18" t="s">
        <v>160</v>
      </c>
      <c r="C5260" s="57">
        <v>220</v>
      </c>
    </row>
    <row r="5261" spans="1:3">
      <c r="A5261" s="17">
        <v>44060</v>
      </c>
      <c r="B5261" s="18" t="s">
        <v>173</v>
      </c>
      <c r="C5261" s="57">
        <v>206</v>
      </c>
    </row>
    <row r="5262" spans="1:3">
      <c r="A5262" s="17">
        <v>44060</v>
      </c>
      <c r="B5262" s="18" t="s">
        <v>183</v>
      </c>
      <c r="C5262" s="57">
        <v>191</v>
      </c>
    </row>
    <row r="5263" spans="1:3">
      <c r="A5263" s="17">
        <v>44060</v>
      </c>
      <c r="B5263" s="18" t="s">
        <v>186</v>
      </c>
      <c r="C5263" s="57">
        <v>183</v>
      </c>
    </row>
    <row r="5264" spans="1:3">
      <c r="A5264" s="17">
        <v>44060</v>
      </c>
      <c r="B5264" s="18" t="s">
        <v>185</v>
      </c>
      <c r="C5264" s="57">
        <v>177</v>
      </c>
    </row>
    <row r="5265" spans="1:3">
      <c r="A5265" s="17">
        <v>44060</v>
      </c>
      <c r="B5265" s="18" t="s">
        <v>172</v>
      </c>
      <c r="C5265" s="57">
        <v>172</v>
      </c>
    </row>
    <row r="5266" spans="1:3">
      <c r="A5266" s="17">
        <v>44060</v>
      </c>
      <c r="B5266" s="18" t="s">
        <v>184</v>
      </c>
      <c r="C5266" s="57">
        <v>142</v>
      </c>
    </row>
    <row r="5267" spans="1:3">
      <c r="A5267" s="17">
        <v>44060</v>
      </c>
      <c r="B5267" s="18" t="s">
        <v>189</v>
      </c>
      <c r="C5267" s="57">
        <v>129</v>
      </c>
    </row>
    <row r="5268" spans="1:3">
      <c r="A5268" s="17">
        <v>44060</v>
      </c>
      <c r="B5268" s="18" t="s">
        <v>191</v>
      </c>
      <c r="C5268" s="57">
        <v>125</v>
      </c>
    </row>
    <row r="5269" spans="1:3">
      <c r="A5269" s="17">
        <v>44060</v>
      </c>
      <c r="B5269" s="18" t="s">
        <v>192</v>
      </c>
      <c r="C5269" s="57">
        <v>122</v>
      </c>
    </row>
    <row r="5270" spans="1:3">
      <c r="A5270" s="17">
        <v>44060</v>
      </c>
      <c r="B5270" s="18" t="s">
        <v>194</v>
      </c>
      <c r="C5270" s="57">
        <v>101</v>
      </c>
    </row>
    <row r="5271" spans="1:3">
      <c r="A5271" s="17">
        <v>44060</v>
      </c>
      <c r="B5271" s="18" t="s">
        <v>188</v>
      </c>
      <c r="C5271" s="57">
        <v>101</v>
      </c>
    </row>
    <row r="5272" spans="1:3">
      <c r="A5272" s="17">
        <v>44060</v>
      </c>
      <c r="B5272" s="18" t="s">
        <v>193</v>
      </c>
      <c r="C5272" s="57">
        <v>79</v>
      </c>
    </row>
    <row r="5273" spans="1:3">
      <c r="A5273" s="17">
        <v>44060</v>
      </c>
      <c r="B5273" s="18" t="s">
        <v>190</v>
      </c>
      <c r="C5273" s="57">
        <v>78</v>
      </c>
    </row>
    <row r="5274" spans="1:3">
      <c r="A5274" s="17">
        <v>44060</v>
      </c>
      <c r="B5274" s="18" t="s">
        <v>195</v>
      </c>
      <c r="C5274" s="57">
        <v>70</v>
      </c>
    </row>
    <row r="5275" spans="1:3">
      <c r="A5275" s="17">
        <v>44060</v>
      </c>
      <c r="B5275" s="18" t="s">
        <v>187</v>
      </c>
      <c r="C5275" s="57">
        <v>68</v>
      </c>
    </row>
    <row r="5276" spans="1:3">
      <c r="A5276" s="17">
        <v>44060</v>
      </c>
      <c r="B5276" s="18" t="s">
        <v>196</v>
      </c>
      <c r="C5276" s="57">
        <v>48</v>
      </c>
    </row>
    <row r="5277" spans="1:3">
      <c r="A5277" s="17">
        <v>44060</v>
      </c>
      <c r="B5277" s="18" t="s">
        <v>198</v>
      </c>
      <c r="C5277" s="57">
        <v>33</v>
      </c>
    </row>
    <row r="5278" spans="1:3">
      <c r="A5278" s="17">
        <v>44060</v>
      </c>
      <c r="B5278" s="18" t="s">
        <v>197</v>
      </c>
      <c r="C5278" s="57">
        <v>29</v>
      </c>
    </row>
    <row r="5279" spans="1:3">
      <c r="A5279" s="17">
        <v>44060</v>
      </c>
      <c r="B5279" s="18" t="s">
        <v>199</v>
      </c>
      <c r="C5279" s="57">
        <v>9</v>
      </c>
    </row>
    <row r="5280" spans="1:3">
      <c r="A5280" s="17">
        <v>44060</v>
      </c>
      <c r="B5280" s="18" t="s">
        <v>200</v>
      </c>
      <c r="C5280" s="57">
        <v>3</v>
      </c>
    </row>
    <row r="5281" spans="1:3">
      <c r="A5281" s="17">
        <v>44061</v>
      </c>
      <c r="B5281" s="18" t="s">
        <v>150</v>
      </c>
      <c r="C5281" s="57">
        <v>797</v>
      </c>
    </row>
    <row r="5282" spans="1:3">
      <c r="A5282" s="17">
        <v>44061</v>
      </c>
      <c r="B5282" s="18" t="s">
        <v>151</v>
      </c>
      <c r="C5282" s="57">
        <v>699</v>
      </c>
    </row>
    <row r="5283" spans="1:3">
      <c r="A5283" s="17">
        <v>44061</v>
      </c>
      <c r="B5283" s="18" t="s">
        <v>152</v>
      </c>
      <c r="C5283" s="57">
        <v>626</v>
      </c>
    </row>
    <row r="5284" spans="1:3">
      <c r="A5284" s="17">
        <v>44061</v>
      </c>
      <c r="B5284" s="18" t="s">
        <v>153</v>
      </c>
      <c r="C5284" s="57">
        <v>475</v>
      </c>
    </row>
    <row r="5285" spans="1:3">
      <c r="A5285" s="17">
        <v>44061</v>
      </c>
      <c r="B5285" s="18" t="s">
        <v>155</v>
      </c>
      <c r="C5285" s="57">
        <v>448</v>
      </c>
    </row>
    <row r="5286" spans="1:3">
      <c r="A5286" s="17">
        <v>44061</v>
      </c>
      <c r="B5286" s="18" t="s">
        <v>162</v>
      </c>
      <c r="C5286" s="57">
        <v>426</v>
      </c>
    </row>
    <row r="5287" spans="1:3">
      <c r="A5287" s="17">
        <v>44061</v>
      </c>
      <c r="B5287" s="18" t="s">
        <v>156</v>
      </c>
      <c r="C5287" s="57">
        <v>425</v>
      </c>
    </row>
    <row r="5288" spans="1:3">
      <c r="A5288" s="17">
        <v>44061</v>
      </c>
      <c r="B5288" s="18" t="s">
        <v>157</v>
      </c>
      <c r="C5288" s="57">
        <v>420</v>
      </c>
    </row>
    <row r="5289" spans="1:3">
      <c r="A5289" s="17">
        <v>44061</v>
      </c>
      <c r="B5289" s="18" t="s">
        <v>158</v>
      </c>
      <c r="C5289" s="57">
        <v>413</v>
      </c>
    </row>
    <row r="5290" spans="1:3">
      <c r="A5290" s="17">
        <v>44061</v>
      </c>
      <c r="B5290" s="18" t="s">
        <v>154</v>
      </c>
      <c r="C5290" s="57">
        <v>407</v>
      </c>
    </row>
    <row r="5291" spans="1:3">
      <c r="A5291" s="17">
        <v>44061</v>
      </c>
      <c r="B5291" s="18" t="s">
        <v>164</v>
      </c>
      <c r="C5291" s="57">
        <v>380</v>
      </c>
    </row>
    <row r="5292" spans="1:3">
      <c r="A5292" s="17">
        <v>44061</v>
      </c>
      <c r="B5292" s="18" t="s">
        <v>163</v>
      </c>
      <c r="C5292" s="57">
        <v>372</v>
      </c>
    </row>
    <row r="5293" spans="1:3">
      <c r="A5293" s="17">
        <v>44061</v>
      </c>
      <c r="B5293" s="18" t="s">
        <v>169</v>
      </c>
      <c r="C5293" s="57">
        <v>341</v>
      </c>
    </row>
    <row r="5294" spans="1:3">
      <c r="A5294" s="17">
        <v>44061</v>
      </c>
      <c r="B5294" s="18" t="s">
        <v>161</v>
      </c>
      <c r="C5294" s="57">
        <v>325</v>
      </c>
    </row>
    <row r="5295" spans="1:3">
      <c r="A5295" s="17">
        <v>44061</v>
      </c>
      <c r="B5295" s="18" t="s">
        <v>167</v>
      </c>
      <c r="C5295" s="57">
        <v>325</v>
      </c>
    </row>
    <row r="5296" spans="1:3">
      <c r="A5296" s="17">
        <v>44061</v>
      </c>
      <c r="B5296" s="18" t="s">
        <v>166</v>
      </c>
      <c r="C5296" s="57">
        <v>318</v>
      </c>
    </row>
    <row r="5297" spans="1:3">
      <c r="A5297" s="17">
        <v>44061</v>
      </c>
      <c r="B5297" s="18" t="s">
        <v>176</v>
      </c>
      <c r="C5297" s="57">
        <v>300</v>
      </c>
    </row>
    <row r="5298" spans="1:3">
      <c r="A5298" s="17">
        <v>44061</v>
      </c>
      <c r="B5298" s="18" t="s">
        <v>159</v>
      </c>
      <c r="C5298" s="57">
        <v>293</v>
      </c>
    </row>
    <row r="5299" spans="1:3">
      <c r="A5299" s="17">
        <v>44061</v>
      </c>
      <c r="B5299" s="18" t="s">
        <v>180</v>
      </c>
      <c r="C5299" s="57">
        <v>284</v>
      </c>
    </row>
    <row r="5300" spans="1:3">
      <c r="A5300" s="17">
        <v>44061</v>
      </c>
      <c r="B5300" s="18" t="s">
        <v>168</v>
      </c>
      <c r="C5300" s="57">
        <v>281</v>
      </c>
    </row>
    <row r="5301" spans="1:3">
      <c r="A5301" s="17">
        <v>44061</v>
      </c>
      <c r="B5301" s="18" t="s">
        <v>170</v>
      </c>
      <c r="C5301" s="57">
        <v>279</v>
      </c>
    </row>
    <row r="5302" spans="1:3">
      <c r="A5302" s="17">
        <v>44061</v>
      </c>
      <c r="B5302" s="18" t="s">
        <v>177</v>
      </c>
      <c r="C5302" s="57">
        <v>273</v>
      </c>
    </row>
    <row r="5303" spans="1:3">
      <c r="A5303" s="17">
        <v>44061</v>
      </c>
      <c r="B5303" s="18" t="s">
        <v>175</v>
      </c>
      <c r="C5303" s="57">
        <v>257</v>
      </c>
    </row>
    <row r="5304" spans="1:3">
      <c r="A5304" s="17">
        <v>44061</v>
      </c>
      <c r="B5304" s="18" t="s">
        <v>174</v>
      </c>
      <c r="C5304" s="57">
        <v>254</v>
      </c>
    </row>
    <row r="5305" spans="1:3">
      <c r="A5305" s="17">
        <v>44061</v>
      </c>
      <c r="B5305" s="18" t="s">
        <v>165</v>
      </c>
      <c r="C5305" s="57">
        <v>244</v>
      </c>
    </row>
    <row r="5306" spans="1:3">
      <c r="A5306" s="17">
        <v>44061</v>
      </c>
      <c r="B5306" s="18" t="s">
        <v>171</v>
      </c>
      <c r="C5306" s="57">
        <v>237</v>
      </c>
    </row>
    <row r="5307" spans="1:3">
      <c r="A5307" s="17">
        <v>44061</v>
      </c>
      <c r="B5307" s="18" t="s">
        <v>178</v>
      </c>
      <c r="C5307" s="57">
        <v>236</v>
      </c>
    </row>
    <row r="5308" spans="1:3">
      <c r="A5308" s="17">
        <v>44061</v>
      </c>
      <c r="B5308" s="18" t="s">
        <v>179</v>
      </c>
      <c r="C5308" s="57">
        <v>234</v>
      </c>
    </row>
    <row r="5309" spans="1:3">
      <c r="A5309" s="17">
        <v>44061</v>
      </c>
      <c r="B5309" s="18" t="s">
        <v>182</v>
      </c>
      <c r="C5309" s="57">
        <v>231</v>
      </c>
    </row>
    <row r="5310" spans="1:3">
      <c r="A5310" s="17">
        <v>44061</v>
      </c>
      <c r="B5310" s="18" t="s">
        <v>181</v>
      </c>
      <c r="C5310" s="57">
        <v>224</v>
      </c>
    </row>
    <row r="5311" spans="1:3">
      <c r="A5311" s="17">
        <v>44061</v>
      </c>
      <c r="B5311" s="18" t="s">
        <v>160</v>
      </c>
      <c r="C5311" s="57">
        <v>220</v>
      </c>
    </row>
    <row r="5312" spans="1:3">
      <c r="A5312" s="17">
        <v>44061</v>
      </c>
      <c r="B5312" s="18" t="s">
        <v>173</v>
      </c>
      <c r="C5312" s="57">
        <v>208</v>
      </c>
    </row>
    <row r="5313" spans="1:3">
      <c r="A5313" s="17">
        <v>44061</v>
      </c>
      <c r="B5313" s="18" t="s">
        <v>183</v>
      </c>
      <c r="C5313" s="57">
        <v>191</v>
      </c>
    </row>
    <row r="5314" spans="1:3">
      <c r="A5314" s="17">
        <v>44061</v>
      </c>
      <c r="B5314" s="18" t="s">
        <v>186</v>
      </c>
      <c r="C5314" s="57">
        <v>183</v>
      </c>
    </row>
    <row r="5315" spans="1:3">
      <c r="A5315" s="17">
        <v>44061</v>
      </c>
      <c r="B5315" s="18" t="s">
        <v>185</v>
      </c>
      <c r="C5315" s="57">
        <v>177</v>
      </c>
    </row>
    <row r="5316" spans="1:3">
      <c r="A5316" s="17">
        <v>44061</v>
      </c>
      <c r="B5316" s="18" t="s">
        <v>172</v>
      </c>
      <c r="C5316" s="57">
        <v>172</v>
      </c>
    </row>
    <row r="5317" spans="1:3">
      <c r="A5317" s="17">
        <v>44061</v>
      </c>
      <c r="B5317" s="18" t="s">
        <v>184</v>
      </c>
      <c r="C5317" s="57">
        <v>142</v>
      </c>
    </row>
    <row r="5318" spans="1:3">
      <c r="A5318" s="17">
        <v>44061</v>
      </c>
      <c r="B5318" s="18" t="s">
        <v>189</v>
      </c>
      <c r="C5318" s="57">
        <v>128</v>
      </c>
    </row>
    <row r="5319" spans="1:3">
      <c r="A5319" s="17">
        <v>44061</v>
      </c>
      <c r="B5319" s="18" t="s">
        <v>191</v>
      </c>
      <c r="C5319" s="57">
        <v>125</v>
      </c>
    </row>
    <row r="5320" spans="1:3">
      <c r="A5320" s="17">
        <v>44061</v>
      </c>
      <c r="B5320" s="18" t="s">
        <v>192</v>
      </c>
      <c r="C5320" s="57">
        <v>123</v>
      </c>
    </row>
    <row r="5321" spans="1:3">
      <c r="A5321" s="17">
        <v>44061</v>
      </c>
      <c r="B5321" s="18" t="s">
        <v>194</v>
      </c>
      <c r="C5321" s="57">
        <v>101</v>
      </c>
    </row>
    <row r="5322" spans="1:3">
      <c r="A5322" s="17">
        <v>44061</v>
      </c>
      <c r="B5322" s="18" t="s">
        <v>188</v>
      </c>
      <c r="C5322" s="57">
        <v>101</v>
      </c>
    </row>
    <row r="5323" spans="1:3">
      <c r="A5323" s="17">
        <v>44061</v>
      </c>
      <c r="B5323" s="18" t="s">
        <v>193</v>
      </c>
      <c r="C5323" s="57">
        <v>79</v>
      </c>
    </row>
    <row r="5324" spans="1:3">
      <c r="A5324" s="17">
        <v>44061</v>
      </c>
      <c r="B5324" s="18" t="s">
        <v>190</v>
      </c>
      <c r="C5324" s="57">
        <v>78</v>
      </c>
    </row>
    <row r="5325" spans="1:3">
      <c r="A5325" s="17">
        <v>44061</v>
      </c>
      <c r="B5325" s="18" t="s">
        <v>195</v>
      </c>
      <c r="C5325" s="57">
        <v>70</v>
      </c>
    </row>
    <row r="5326" spans="1:3">
      <c r="A5326" s="17">
        <v>44061</v>
      </c>
      <c r="B5326" s="18" t="s">
        <v>187</v>
      </c>
      <c r="C5326" s="57">
        <v>68</v>
      </c>
    </row>
    <row r="5327" spans="1:3">
      <c r="A5327" s="17">
        <v>44061</v>
      </c>
      <c r="B5327" s="18" t="s">
        <v>196</v>
      </c>
      <c r="C5327" s="57">
        <v>49</v>
      </c>
    </row>
    <row r="5328" spans="1:3">
      <c r="A5328" s="17">
        <v>44061</v>
      </c>
      <c r="B5328" s="18" t="s">
        <v>198</v>
      </c>
      <c r="C5328" s="57">
        <v>33</v>
      </c>
    </row>
    <row r="5329" spans="1:3">
      <c r="A5329" s="17">
        <v>44061</v>
      </c>
      <c r="B5329" s="18" t="s">
        <v>197</v>
      </c>
      <c r="C5329" s="57">
        <v>29</v>
      </c>
    </row>
    <row r="5330" spans="1:3">
      <c r="A5330" s="17">
        <v>44061</v>
      </c>
      <c r="B5330" s="18" t="s">
        <v>199</v>
      </c>
      <c r="C5330" s="57">
        <v>9</v>
      </c>
    </row>
    <row r="5331" spans="1:3">
      <c r="A5331" s="17">
        <v>44061</v>
      </c>
      <c r="B5331" s="18" t="s">
        <v>200</v>
      </c>
      <c r="C5331" s="57">
        <v>3</v>
      </c>
    </row>
    <row r="5332" spans="1:3">
      <c r="A5332" s="17">
        <v>44062</v>
      </c>
      <c r="B5332" s="18" t="s">
        <v>150</v>
      </c>
      <c r="C5332" s="57">
        <v>799</v>
      </c>
    </row>
    <row r="5333" spans="1:3">
      <c r="A5333" s="17">
        <v>44062</v>
      </c>
      <c r="B5333" s="18" t="s">
        <v>151</v>
      </c>
      <c r="C5333" s="57">
        <v>704</v>
      </c>
    </row>
    <row r="5334" spans="1:3">
      <c r="A5334" s="17">
        <v>44062</v>
      </c>
      <c r="B5334" s="18" t="s">
        <v>152</v>
      </c>
      <c r="C5334" s="57">
        <v>628</v>
      </c>
    </row>
    <row r="5335" spans="1:3">
      <c r="A5335" s="17">
        <v>44062</v>
      </c>
      <c r="B5335" s="18" t="s">
        <v>153</v>
      </c>
      <c r="C5335" s="57">
        <v>475</v>
      </c>
    </row>
    <row r="5336" spans="1:3">
      <c r="A5336" s="17">
        <v>44062</v>
      </c>
      <c r="B5336" s="18" t="s">
        <v>155</v>
      </c>
      <c r="C5336" s="57">
        <v>450</v>
      </c>
    </row>
    <row r="5337" spans="1:3">
      <c r="A5337" s="17">
        <v>44062</v>
      </c>
      <c r="B5337" s="18" t="s">
        <v>162</v>
      </c>
      <c r="C5337" s="57">
        <v>428</v>
      </c>
    </row>
    <row r="5338" spans="1:3">
      <c r="A5338" s="17">
        <v>44062</v>
      </c>
      <c r="B5338" s="18" t="s">
        <v>156</v>
      </c>
      <c r="C5338" s="57">
        <v>425</v>
      </c>
    </row>
    <row r="5339" spans="1:3">
      <c r="A5339" s="17">
        <v>44062</v>
      </c>
      <c r="B5339" s="18" t="s">
        <v>157</v>
      </c>
      <c r="C5339" s="57">
        <v>419</v>
      </c>
    </row>
    <row r="5340" spans="1:3">
      <c r="A5340" s="17">
        <v>44062</v>
      </c>
      <c r="B5340" s="18" t="s">
        <v>158</v>
      </c>
      <c r="C5340" s="57">
        <v>413</v>
      </c>
    </row>
    <row r="5341" spans="1:3">
      <c r="A5341" s="17">
        <v>44062</v>
      </c>
      <c r="B5341" s="18" t="s">
        <v>154</v>
      </c>
      <c r="C5341" s="57">
        <v>410</v>
      </c>
    </row>
    <row r="5342" spans="1:3">
      <c r="A5342" s="17">
        <v>44062</v>
      </c>
      <c r="B5342" s="18" t="s">
        <v>164</v>
      </c>
      <c r="C5342" s="57">
        <v>380</v>
      </c>
    </row>
    <row r="5343" spans="1:3">
      <c r="A5343" s="17">
        <v>44062</v>
      </c>
      <c r="B5343" s="18" t="s">
        <v>163</v>
      </c>
      <c r="C5343" s="57">
        <v>372</v>
      </c>
    </row>
    <row r="5344" spans="1:3">
      <c r="A5344" s="17">
        <v>44062</v>
      </c>
      <c r="B5344" s="18" t="s">
        <v>169</v>
      </c>
      <c r="C5344" s="57">
        <v>342</v>
      </c>
    </row>
    <row r="5345" spans="1:3">
      <c r="A5345" s="17">
        <v>44062</v>
      </c>
      <c r="B5345" s="18" t="s">
        <v>167</v>
      </c>
      <c r="C5345" s="57">
        <v>327</v>
      </c>
    </row>
    <row r="5346" spans="1:3">
      <c r="A5346" s="17">
        <v>44062</v>
      </c>
      <c r="B5346" s="18" t="s">
        <v>161</v>
      </c>
      <c r="C5346" s="57">
        <v>326</v>
      </c>
    </row>
    <row r="5347" spans="1:3">
      <c r="A5347" s="17">
        <v>44062</v>
      </c>
      <c r="B5347" s="18" t="s">
        <v>166</v>
      </c>
      <c r="C5347" s="57">
        <v>323</v>
      </c>
    </row>
    <row r="5348" spans="1:3">
      <c r="A5348" s="17">
        <v>44062</v>
      </c>
      <c r="B5348" s="18" t="s">
        <v>176</v>
      </c>
      <c r="C5348" s="57">
        <v>300</v>
      </c>
    </row>
    <row r="5349" spans="1:3">
      <c r="A5349" s="17">
        <v>44062</v>
      </c>
      <c r="B5349" s="18" t="s">
        <v>159</v>
      </c>
      <c r="C5349" s="57">
        <v>293</v>
      </c>
    </row>
    <row r="5350" spans="1:3">
      <c r="A5350" s="17">
        <v>44062</v>
      </c>
      <c r="B5350" s="18" t="s">
        <v>180</v>
      </c>
      <c r="C5350" s="57">
        <v>286</v>
      </c>
    </row>
    <row r="5351" spans="1:3">
      <c r="A5351" s="17">
        <v>44062</v>
      </c>
      <c r="B5351" s="18" t="s">
        <v>168</v>
      </c>
      <c r="C5351" s="57">
        <v>281</v>
      </c>
    </row>
    <row r="5352" spans="1:3">
      <c r="A5352" s="17">
        <v>44062</v>
      </c>
      <c r="B5352" s="18" t="s">
        <v>170</v>
      </c>
      <c r="C5352" s="57">
        <v>280</v>
      </c>
    </row>
    <row r="5353" spans="1:3">
      <c r="A5353" s="17">
        <v>44062</v>
      </c>
      <c r="B5353" s="18" t="s">
        <v>177</v>
      </c>
      <c r="C5353" s="57">
        <v>274</v>
      </c>
    </row>
    <row r="5354" spans="1:3">
      <c r="A5354" s="17">
        <v>44062</v>
      </c>
      <c r="B5354" s="18" t="s">
        <v>175</v>
      </c>
      <c r="C5354" s="57">
        <v>260</v>
      </c>
    </row>
    <row r="5355" spans="1:3">
      <c r="A5355" s="17">
        <v>44062</v>
      </c>
      <c r="B5355" s="18" t="s">
        <v>174</v>
      </c>
      <c r="C5355" s="57">
        <v>254</v>
      </c>
    </row>
    <row r="5356" spans="1:3">
      <c r="A5356" s="17">
        <v>44062</v>
      </c>
      <c r="B5356" s="18" t="s">
        <v>165</v>
      </c>
      <c r="C5356" s="57">
        <v>244</v>
      </c>
    </row>
    <row r="5357" spans="1:3">
      <c r="A5357" s="17">
        <v>44062</v>
      </c>
      <c r="B5357" s="18" t="s">
        <v>171</v>
      </c>
      <c r="C5357" s="57">
        <v>239</v>
      </c>
    </row>
    <row r="5358" spans="1:3">
      <c r="A5358" s="17">
        <v>44062</v>
      </c>
      <c r="B5358" s="18" t="s">
        <v>178</v>
      </c>
      <c r="C5358" s="57">
        <v>238</v>
      </c>
    </row>
    <row r="5359" spans="1:3">
      <c r="A5359" s="17">
        <v>44062</v>
      </c>
      <c r="B5359" s="18" t="s">
        <v>182</v>
      </c>
      <c r="C5359" s="57">
        <v>234</v>
      </c>
    </row>
    <row r="5360" spans="1:3">
      <c r="A5360" s="17">
        <v>44062</v>
      </c>
      <c r="B5360" s="18" t="s">
        <v>179</v>
      </c>
      <c r="C5360" s="57">
        <v>234</v>
      </c>
    </row>
    <row r="5361" spans="1:3">
      <c r="A5361" s="17">
        <v>44062</v>
      </c>
      <c r="B5361" s="18" t="s">
        <v>181</v>
      </c>
      <c r="C5361" s="57">
        <v>227</v>
      </c>
    </row>
    <row r="5362" spans="1:3">
      <c r="A5362" s="17">
        <v>44062</v>
      </c>
      <c r="B5362" s="18" t="s">
        <v>160</v>
      </c>
      <c r="C5362" s="57">
        <v>220</v>
      </c>
    </row>
    <row r="5363" spans="1:3">
      <c r="A5363" s="17">
        <v>44062</v>
      </c>
      <c r="B5363" s="18" t="s">
        <v>173</v>
      </c>
      <c r="C5363" s="57">
        <v>208</v>
      </c>
    </row>
    <row r="5364" spans="1:3">
      <c r="A5364" s="17">
        <v>44062</v>
      </c>
      <c r="B5364" s="18" t="s">
        <v>183</v>
      </c>
      <c r="C5364" s="57">
        <v>192</v>
      </c>
    </row>
    <row r="5365" spans="1:3">
      <c r="A5365" s="17">
        <v>44062</v>
      </c>
      <c r="B5365" s="18" t="s">
        <v>186</v>
      </c>
      <c r="C5365" s="57">
        <v>184</v>
      </c>
    </row>
    <row r="5366" spans="1:3">
      <c r="A5366" s="17">
        <v>44062</v>
      </c>
      <c r="B5366" s="18" t="s">
        <v>185</v>
      </c>
      <c r="C5366" s="57">
        <v>179</v>
      </c>
    </row>
    <row r="5367" spans="1:3">
      <c r="A5367" s="17">
        <v>44062</v>
      </c>
      <c r="B5367" s="18" t="s">
        <v>172</v>
      </c>
      <c r="C5367" s="57">
        <v>174</v>
      </c>
    </row>
    <row r="5368" spans="1:3">
      <c r="A5368" s="17">
        <v>44062</v>
      </c>
      <c r="B5368" s="18" t="s">
        <v>184</v>
      </c>
      <c r="C5368" s="57">
        <v>142</v>
      </c>
    </row>
    <row r="5369" spans="1:3">
      <c r="A5369" s="17">
        <v>44062</v>
      </c>
      <c r="B5369" s="18" t="s">
        <v>189</v>
      </c>
      <c r="C5369" s="57">
        <v>129</v>
      </c>
    </row>
    <row r="5370" spans="1:3">
      <c r="A5370" s="17">
        <v>44062</v>
      </c>
      <c r="B5370" s="18" t="s">
        <v>192</v>
      </c>
      <c r="C5370" s="57">
        <v>125</v>
      </c>
    </row>
    <row r="5371" spans="1:3">
      <c r="A5371" s="17">
        <v>44062</v>
      </c>
      <c r="B5371" s="18" t="s">
        <v>191</v>
      </c>
      <c r="C5371" s="57">
        <v>125</v>
      </c>
    </row>
    <row r="5372" spans="1:3">
      <c r="A5372" s="17">
        <v>44062</v>
      </c>
      <c r="B5372" s="18" t="s">
        <v>188</v>
      </c>
      <c r="C5372" s="57">
        <v>102</v>
      </c>
    </row>
    <row r="5373" spans="1:3">
      <c r="A5373" s="17">
        <v>44062</v>
      </c>
      <c r="B5373" s="18" t="s">
        <v>194</v>
      </c>
      <c r="C5373" s="57">
        <v>101</v>
      </c>
    </row>
    <row r="5374" spans="1:3">
      <c r="A5374" s="17">
        <v>44062</v>
      </c>
      <c r="B5374" s="18" t="s">
        <v>193</v>
      </c>
      <c r="C5374" s="57">
        <v>81</v>
      </c>
    </row>
    <row r="5375" spans="1:3">
      <c r="A5375" s="17">
        <v>44062</v>
      </c>
      <c r="B5375" s="18" t="s">
        <v>190</v>
      </c>
      <c r="C5375" s="57">
        <v>79</v>
      </c>
    </row>
    <row r="5376" spans="1:3">
      <c r="A5376" s="17">
        <v>44062</v>
      </c>
      <c r="B5376" s="18" t="s">
        <v>195</v>
      </c>
      <c r="C5376" s="57">
        <v>70</v>
      </c>
    </row>
    <row r="5377" spans="1:3">
      <c r="A5377" s="17">
        <v>44062</v>
      </c>
      <c r="B5377" s="18" t="s">
        <v>187</v>
      </c>
      <c r="C5377" s="57">
        <v>69</v>
      </c>
    </row>
    <row r="5378" spans="1:3">
      <c r="A5378" s="17">
        <v>44062</v>
      </c>
      <c r="B5378" s="18" t="s">
        <v>196</v>
      </c>
      <c r="C5378" s="57">
        <v>49</v>
      </c>
    </row>
    <row r="5379" spans="1:3">
      <c r="A5379" s="17">
        <v>44062</v>
      </c>
      <c r="B5379" s="18" t="s">
        <v>198</v>
      </c>
      <c r="C5379" s="57">
        <v>33</v>
      </c>
    </row>
    <row r="5380" spans="1:3">
      <c r="A5380" s="17">
        <v>44062</v>
      </c>
      <c r="B5380" s="18" t="s">
        <v>197</v>
      </c>
      <c r="C5380" s="57">
        <v>29</v>
      </c>
    </row>
    <row r="5381" spans="1:3">
      <c r="A5381" s="17">
        <v>44062</v>
      </c>
      <c r="B5381" s="18" t="s">
        <v>199</v>
      </c>
      <c r="C5381" s="57">
        <v>9</v>
      </c>
    </row>
    <row r="5382" spans="1:3">
      <c r="A5382" s="17">
        <v>44062</v>
      </c>
      <c r="B5382" s="18" t="s">
        <v>200</v>
      </c>
      <c r="C5382" s="57">
        <v>3</v>
      </c>
    </row>
    <row r="5383" spans="1:3">
      <c r="A5383" s="17">
        <v>44063</v>
      </c>
      <c r="B5383" s="18" t="s">
        <v>150</v>
      </c>
      <c r="C5383" s="57">
        <v>801</v>
      </c>
    </row>
    <row r="5384" spans="1:3">
      <c r="A5384" s="17">
        <v>44063</v>
      </c>
      <c r="B5384" s="18" t="s">
        <v>151</v>
      </c>
      <c r="C5384" s="57">
        <v>707</v>
      </c>
    </row>
    <row r="5385" spans="1:3">
      <c r="A5385" s="17">
        <v>44063</v>
      </c>
      <c r="B5385" s="18" t="s">
        <v>152</v>
      </c>
      <c r="C5385" s="57">
        <v>631</v>
      </c>
    </row>
    <row r="5386" spans="1:3">
      <c r="A5386" s="17">
        <v>44063</v>
      </c>
      <c r="B5386" s="18" t="s">
        <v>153</v>
      </c>
      <c r="C5386" s="57">
        <v>476</v>
      </c>
    </row>
    <row r="5387" spans="1:3">
      <c r="A5387" s="17">
        <v>44063</v>
      </c>
      <c r="B5387" s="18" t="s">
        <v>155</v>
      </c>
      <c r="C5387" s="57">
        <v>456</v>
      </c>
    </row>
    <row r="5388" spans="1:3">
      <c r="A5388" s="17">
        <v>44063</v>
      </c>
      <c r="B5388" s="18" t="s">
        <v>162</v>
      </c>
      <c r="C5388" s="57">
        <v>431</v>
      </c>
    </row>
    <row r="5389" spans="1:3">
      <c r="A5389" s="17">
        <v>44063</v>
      </c>
      <c r="B5389" s="18" t="s">
        <v>156</v>
      </c>
      <c r="C5389" s="57">
        <v>426</v>
      </c>
    </row>
    <row r="5390" spans="1:3">
      <c r="A5390" s="17">
        <v>44063</v>
      </c>
      <c r="B5390" s="18" t="s">
        <v>157</v>
      </c>
      <c r="C5390" s="57">
        <v>420</v>
      </c>
    </row>
    <row r="5391" spans="1:3">
      <c r="A5391" s="17">
        <v>44063</v>
      </c>
      <c r="B5391" s="18" t="s">
        <v>158</v>
      </c>
      <c r="C5391" s="57">
        <v>418</v>
      </c>
    </row>
    <row r="5392" spans="1:3">
      <c r="A5392" s="17">
        <v>44063</v>
      </c>
      <c r="B5392" s="18" t="s">
        <v>154</v>
      </c>
      <c r="C5392" s="57">
        <v>412</v>
      </c>
    </row>
    <row r="5393" spans="1:3">
      <c r="A5393" s="17">
        <v>44063</v>
      </c>
      <c r="B5393" s="18" t="s">
        <v>164</v>
      </c>
      <c r="C5393" s="57">
        <v>380</v>
      </c>
    </row>
    <row r="5394" spans="1:3">
      <c r="A5394" s="17">
        <v>44063</v>
      </c>
      <c r="B5394" s="18" t="s">
        <v>163</v>
      </c>
      <c r="C5394" s="57">
        <v>372</v>
      </c>
    </row>
    <row r="5395" spans="1:3">
      <c r="A5395" s="17">
        <v>44063</v>
      </c>
      <c r="B5395" s="18" t="s">
        <v>169</v>
      </c>
      <c r="C5395" s="57">
        <v>343</v>
      </c>
    </row>
    <row r="5396" spans="1:3">
      <c r="A5396" s="17">
        <v>44063</v>
      </c>
      <c r="B5396" s="18" t="s">
        <v>167</v>
      </c>
      <c r="C5396" s="57">
        <v>329</v>
      </c>
    </row>
    <row r="5397" spans="1:3">
      <c r="A5397" s="17">
        <v>44063</v>
      </c>
      <c r="B5397" s="18" t="s">
        <v>161</v>
      </c>
      <c r="C5397" s="57">
        <v>328</v>
      </c>
    </row>
    <row r="5398" spans="1:3">
      <c r="A5398" s="17">
        <v>44063</v>
      </c>
      <c r="B5398" s="18" t="s">
        <v>166</v>
      </c>
      <c r="C5398" s="57">
        <v>323</v>
      </c>
    </row>
    <row r="5399" spans="1:3">
      <c r="A5399" s="17">
        <v>44063</v>
      </c>
      <c r="B5399" s="18" t="s">
        <v>176</v>
      </c>
      <c r="C5399" s="57">
        <v>301</v>
      </c>
    </row>
    <row r="5400" spans="1:3">
      <c r="A5400" s="17">
        <v>44063</v>
      </c>
      <c r="B5400" s="18" t="s">
        <v>159</v>
      </c>
      <c r="C5400" s="57">
        <v>295</v>
      </c>
    </row>
    <row r="5401" spans="1:3">
      <c r="A5401" s="17">
        <v>44063</v>
      </c>
      <c r="B5401" s="18" t="s">
        <v>180</v>
      </c>
      <c r="C5401" s="57">
        <v>287</v>
      </c>
    </row>
    <row r="5402" spans="1:3">
      <c r="A5402" s="17">
        <v>44063</v>
      </c>
      <c r="B5402" s="18" t="s">
        <v>168</v>
      </c>
      <c r="C5402" s="57">
        <v>281</v>
      </c>
    </row>
    <row r="5403" spans="1:3">
      <c r="A5403" s="17">
        <v>44063</v>
      </c>
      <c r="B5403" s="18" t="s">
        <v>170</v>
      </c>
      <c r="C5403" s="57">
        <v>280</v>
      </c>
    </row>
    <row r="5404" spans="1:3">
      <c r="A5404" s="17">
        <v>44063</v>
      </c>
      <c r="B5404" s="18" t="s">
        <v>177</v>
      </c>
      <c r="C5404" s="57">
        <v>277</v>
      </c>
    </row>
    <row r="5405" spans="1:3">
      <c r="A5405" s="17">
        <v>44063</v>
      </c>
      <c r="B5405" s="18" t="s">
        <v>175</v>
      </c>
      <c r="C5405" s="57">
        <v>261</v>
      </c>
    </row>
    <row r="5406" spans="1:3">
      <c r="A5406" s="17">
        <v>44063</v>
      </c>
      <c r="B5406" s="18" t="s">
        <v>174</v>
      </c>
      <c r="C5406" s="57">
        <v>256</v>
      </c>
    </row>
    <row r="5407" spans="1:3">
      <c r="A5407" s="17">
        <v>44063</v>
      </c>
      <c r="B5407" s="18" t="s">
        <v>165</v>
      </c>
      <c r="C5407" s="57">
        <v>244</v>
      </c>
    </row>
    <row r="5408" spans="1:3">
      <c r="A5408" s="17">
        <v>44063</v>
      </c>
      <c r="B5408" s="18" t="s">
        <v>178</v>
      </c>
      <c r="C5408" s="57">
        <v>242</v>
      </c>
    </row>
    <row r="5409" spans="1:3">
      <c r="A5409" s="17">
        <v>44063</v>
      </c>
      <c r="B5409" s="18" t="s">
        <v>171</v>
      </c>
      <c r="C5409" s="57">
        <v>240</v>
      </c>
    </row>
    <row r="5410" spans="1:3">
      <c r="A5410" s="17">
        <v>44063</v>
      </c>
      <c r="B5410" s="18" t="s">
        <v>182</v>
      </c>
      <c r="C5410" s="57">
        <v>235</v>
      </c>
    </row>
    <row r="5411" spans="1:3">
      <c r="A5411" s="17">
        <v>44063</v>
      </c>
      <c r="B5411" s="18" t="s">
        <v>179</v>
      </c>
      <c r="C5411" s="57">
        <v>235</v>
      </c>
    </row>
    <row r="5412" spans="1:3">
      <c r="A5412" s="17">
        <v>44063</v>
      </c>
      <c r="B5412" s="18" t="s">
        <v>181</v>
      </c>
      <c r="C5412" s="57">
        <v>227</v>
      </c>
    </row>
    <row r="5413" spans="1:3">
      <c r="A5413" s="17">
        <v>44063</v>
      </c>
      <c r="B5413" s="18" t="s">
        <v>160</v>
      </c>
      <c r="C5413" s="57">
        <v>220</v>
      </c>
    </row>
    <row r="5414" spans="1:3">
      <c r="A5414" s="17">
        <v>44063</v>
      </c>
      <c r="B5414" s="18" t="s">
        <v>173</v>
      </c>
      <c r="C5414" s="57">
        <v>209</v>
      </c>
    </row>
    <row r="5415" spans="1:3">
      <c r="A5415" s="17">
        <v>44063</v>
      </c>
      <c r="B5415" s="18" t="s">
        <v>183</v>
      </c>
      <c r="C5415" s="57">
        <v>193</v>
      </c>
    </row>
    <row r="5416" spans="1:3">
      <c r="A5416" s="17">
        <v>44063</v>
      </c>
      <c r="B5416" s="18" t="s">
        <v>186</v>
      </c>
      <c r="C5416" s="57">
        <v>184</v>
      </c>
    </row>
    <row r="5417" spans="1:3">
      <c r="A5417" s="17">
        <v>44063</v>
      </c>
      <c r="B5417" s="18" t="s">
        <v>185</v>
      </c>
      <c r="C5417" s="57">
        <v>179</v>
      </c>
    </row>
    <row r="5418" spans="1:3">
      <c r="A5418" s="17">
        <v>44063</v>
      </c>
      <c r="B5418" s="18" t="s">
        <v>172</v>
      </c>
      <c r="C5418" s="57">
        <v>174</v>
      </c>
    </row>
    <row r="5419" spans="1:3">
      <c r="A5419" s="17">
        <v>44063</v>
      </c>
      <c r="B5419" s="18" t="s">
        <v>184</v>
      </c>
      <c r="C5419" s="57">
        <v>143</v>
      </c>
    </row>
    <row r="5420" spans="1:3">
      <c r="A5420" s="17">
        <v>44063</v>
      </c>
      <c r="B5420" s="18" t="s">
        <v>192</v>
      </c>
      <c r="C5420" s="57">
        <v>130</v>
      </c>
    </row>
    <row r="5421" spans="1:3">
      <c r="A5421" s="17">
        <v>44063</v>
      </c>
      <c r="B5421" s="18" t="s">
        <v>189</v>
      </c>
      <c r="C5421" s="57">
        <v>129</v>
      </c>
    </row>
    <row r="5422" spans="1:3">
      <c r="A5422" s="17">
        <v>44063</v>
      </c>
      <c r="B5422" s="18" t="s">
        <v>191</v>
      </c>
      <c r="C5422" s="57">
        <v>125</v>
      </c>
    </row>
    <row r="5423" spans="1:3">
      <c r="A5423" s="17">
        <v>44063</v>
      </c>
      <c r="B5423" s="18" t="s">
        <v>188</v>
      </c>
      <c r="C5423" s="57">
        <v>103</v>
      </c>
    </row>
    <row r="5424" spans="1:3">
      <c r="A5424" s="17">
        <v>44063</v>
      </c>
      <c r="B5424" s="18" t="s">
        <v>194</v>
      </c>
      <c r="C5424" s="57">
        <v>101</v>
      </c>
    </row>
    <row r="5425" spans="1:3">
      <c r="A5425" s="17">
        <v>44063</v>
      </c>
      <c r="B5425" s="18" t="s">
        <v>193</v>
      </c>
      <c r="C5425" s="57">
        <v>81</v>
      </c>
    </row>
    <row r="5426" spans="1:3">
      <c r="A5426" s="17">
        <v>44063</v>
      </c>
      <c r="B5426" s="18" t="s">
        <v>190</v>
      </c>
      <c r="C5426" s="57">
        <v>80</v>
      </c>
    </row>
    <row r="5427" spans="1:3">
      <c r="A5427" s="17">
        <v>44063</v>
      </c>
      <c r="B5427" s="18" t="s">
        <v>195</v>
      </c>
      <c r="C5427" s="57">
        <v>70</v>
      </c>
    </row>
    <row r="5428" spans="1:3">
      <c r="A5428" s="17">
        <v>44063</v>
      </c>
      <c r="B5428" s="18" t="s">
        <v>187</v>
      </c>
      <c r="C5428" s="57">
        <v>69</v>
      </c>
    </row>
    <row r="5429" spans="1:3">
      <c r="A5429" s="17">
        <v>44063</v>
      </c>
      <c r="B5429" s="18" t="s">
        <v>196</v>
      </c>
      <c r="C5429" s="57">
        <v>49</v>
      </c>
    </row>
    <row r="5430" spans="1:3">
      <c r="A5430" s="17">
        <v>44063</v>
      </c>
      <c r="B5430" s="18" t="s">
        <v>198</v>
      </c>
      <c r="C5430" s="57">
        <v>33</v>
      </c>
    </row>
    <row r="5431" spans="1:3">
      <c r="A5431" s="17">
        <v>44063</v>
      </c>
      <c r="B5431" s="18" t="s">
        <v>197</v>
      </c>
      <c r="C5431" s="57">
        <v>29</v>
      </c>
    </row>
    <row r="5432" spans="1:3">
      <c r="A5432" s="17">
        <v>44063</v>
      </c>
      <c r="B5432" s="18" t="s">
        <v>199</v>
      </c>
      <c r="C5432" s="57">
        <v>9</v>
      </c>
    </row>
    <row r="5433" spans="1:3">
      <c r="A5433" s="17">
        <v>44063</v>
      </c>
      <c r="B5433" s="18" t="s">
        <v>200</v>
      </c>
      <c r="C5433" s="57">
        <v>3</v>
      </c>
    </row>
    <row r="5434" spans="1:3">
      <c r="A5434" s="17">
        <v>44064</v>
      </c>
      <c r="B5434" s="18" t="s">
        <v>150</v>
      </c>
      <c r="C5434" s="57">
        <v>804</v>
      </c>
    </row>
    <row r="5435" spans="1:3">
      <c r="A5435" s="17">
        <v>44064</v>
      </c>
      <c r="B5435" s="18" t="s">
        <v>151</v>
      </c>
      <c r="C5435" s="57">
        <v>709</v>
      </c>
    </row>
    <row r="5436" spans="1:3">
      <c r="A5436" s="17">
        <v>44064</v>
      </c>
      <c r="B5436" s="18" t="s">
        <v>152</v>
      </c>
      <c r="C5436" s="57">
        <v>635</v>
      </c>
    </row>
    <row r="5437" spans="1:3">
      <c r="A5437" s="17">
        <v>44064</v>
      </c>
      <c r="B5437" s="18" t="s">
        <v>153</v>
      </c>
      <c r="C5437" s="57">
        <v>476</v>
      </c>
    </row>
    <row r="5438" spans="1:3">
      <c r="A5438" s="17">
        <v>44064</v>
      </c>
      <c r="B5438" s="18" t="s">
        <v>155</v>
      </c>
      <c r="C5438" s="57">
        <v>459</v>
      </c>
    </row>
    <row r="5439" spans="1:3">
      <c r="A5439" s="17">
        <v>44064</v>
      </c>
      <c r="B5439" s="18" t="s">
        <v>162</v>
      </c>
      <c r="C5439" s="57">
        <v>431</v>
      </c>
    </row>
    <row r="5440" spans="1:3">
      <c r="A5440" s="17">
        <v>44064</v>
      </c>
      <c r="B5440" s="18" t="s">
        <v>156</v>
      </c>
      <c r="C5440" s="57">
        <v>427</v>
      </c>
    </row>
    <row r="5441" spans="1:3">
      <c r="A5441" s="17">
        <v>44064</v>
      </c>
      <c r="B5441" s="18" t="s">
        <v>157</v>
      </c>
      <c r="C5441" s="57">
        <v>421</v>
      </c>
    </row>
    <row r="5442" spans="1:3">
      <c r="A5442" s="17">
        <v>44064</v>
      </c>
      <c r="B5442" s="18" t="s">
        <v>158</v>
      </c>
      <c r="C5442" s="57">
        <v>419</v>
      </c>
    </row>
    <row r="5443" spans="1:3">
      <c r="A5443" s="17">
        <v>44064</v>
      </c>
      <c r="B5443" s="18" t="s">
        <v>154</v>
      </c>
      <c r="C5443" s="57">
        <v>413</v>
      </c>
    </row>
    <row r="5444" spans="1:3">
      <c r="A5444" s="17">
        <v>44064</v>
      </c>
      <c r="B5444" s="18" t="s">
        <v>164</v>
      </c>
      <c r="C5444" s="57">
        <v>382</v>
      </c>
    </row>
    <row r="5445" spans="1:3">
      <c r="A5445" s="17">
        <v>44064</v>
      </c>
      <c r="B5445" s="18" t="s">
        <v>163</v>
      </c>
      <c r="C5445" s="57">
        <v>373</v>
      </c>
    </row>
    <row r="5446" spans="1:3">
      <c r="A5446" s="17">
        <v>44064</v>
      </c>
      <c r="B5446" s="18" t="s">
        <v>169</v>
      </c>
      <c r="C5446" s="57">
        <v>344</v>
      </c>
    </row>
    <row r="5447" spans="1:3">
      <c r="A5447" s="17">
        <v>44064</v>
      </c>
      <c r="B5447" s="18" t="s">
        <v>167</v>
      </c>
      <c r="C5447" s="57">
        <v>331</v>
      </c>
    </row>
    <row r="5448" spans="1:3">
      <c r="A5448" s="17">
        <v>44064</v>
      </c>
      <c r="B5448" s="18" t="s">
        <v>161</v>
      </c>
      <c r="C5448" s="57">
        <v>328</v>
      </c>
    </row>
    <row r="5449" spans="1:3">
      <c r="A5449" s="17">
        <v>44064</v>
      </c>
      <c r="B5449" s="18" t="s">
        <v>166</v>
      </c>
      <c r="C5449" s="57">
        <v>326</v>
      </c>
    </row>
    <row r="5450" spans="1:3">
      <c r="A5450" s="17">
        <v>44064</v>
      </c>
      <c r="B5450" s="18" t="s">
        <v>176</v>
      </c>
      <c r="C5450" s="57">
        <v>306</v>
      </c>
    </row>
    <row r="5451" spans="1:3">
      <c r="A5451" s="17">
        <v>44064</v>
      </c>
      <c r="B5451" s="18" t="s">
        <v>159</v>
      </c>
      <c r="C5451" s="57">
        <v>297</v>
      </c>
    </row>
    <row r="5452" spans="1:3">
      <c r="A5452" s="17">
        <v>44064</v>
      </c>
      <c r="B5452" s="18" t="s">
        <v>180</v>
      </c>
      <c r="C5452" s="57">
        <v>289</v>
      </c>
    </row>
    <row r="5453" spans="1:3">
      <c r="A5453" s="17">
        <v>44064</v>
      </c>
      <c r="B5453" s="18" t="s">
        <v>168</v>
      </c>
      <c r="C5453" s="57">
        <v>282</v>
      </c>
    </row>
    <row r="5454" spans="1:3">
      <c r="A5454" s="17">
        <v>44064</v>
      </c>
      <c r="B5454" s="18" t="s">
        <v>170</v>
      </c>
      <c r="C5454" s="57">
        <v>280</v>
      </c>
    </row>
    <row r="5455" spans="1:3">
      <c r="A5455" s="17">
        <v>44064</v>
      </c>
      <c r="B5455" s="18" t="s">
        <v>177</v>
      </c>
      <c r="C5455" s="57">
        <v>277</v>
      </c>
    </row>
    <row r="5456" spans="1:3">
      <c r="A5456" s="17">
        <v>44064</v>
      </c>
      <c r="B5456" s="18" t="s">
        <v>175</v>
      </c>
      <c r="C5456" s="57">
        <v>261</v>
      </c>
    </row>
    <row r="5457" spans="1:3">
      <c r="A5457" s="17">
        <v>44064</v>
      </c>
      <c r="B5457" s="18" t="s">
        <v>174</v>
      </c>
      <c r="C5457" s="57">
        <v>257</v>
      </c>
    </row>
    <row r="5458" spans="1:3">
      <c r="A5458" s="17">
        <v>44064</v>
      </c>
      <c r="B5458" s="18" t="s">
        <v>178</v>
      </c>
      <c r="C5458" s="57">
        <v>245</v>
      </c>
    </row>
    <row r="5459" spans="1:3">
      <c r="A5459" s="17">
        <v>44064</v>
      </c>
      <c r="B5459" s="18" t="s">
        <v>165</v>
      </c>
      <c r="C5459" s="57">
        <v>244</v>
      </c>
    </row>
    <row r="5460" spans="1:3">
      <c r="A5460" s="17">
        <v>44064</v>
      </c>
      <c r="B5460" s="18" t="s">
        <v>171</v>
      </c>
      <c r="C5460" s="57">
        <v>241</v>
      </c>
    </row>
    <row r="5461" spans="1:3">
      <c r="A5461" s="17">
        <v>44064</v>
      </c>
      <c r="B5461" s="18" t="s">
        <v>179</v>
      </c>
      <c r="C5461" s="57">
        <v>238</v>
      </c>
    </row>
    <row r="5462" spans="1:3">
      <c r="A5462" s="17">
        <v>44064</v>
      </c>
      <c r="B5462" s="18" t="s">
        <v>182</v>
      </c>
      <c r="C5462" s="57">
        <v>237</v>
      </c>
    </row>
    <row r="5463" spans="1:3">
      <c r="A5463" s="17">
        <v>44064</v>
      </c>
      <c r="B5463" s="18" t="s">
        <v>181</v>
      </c>
      <c r="C5463" s="57">
        <v>229</v>
      </c>
    </row>
    <row r="5464" spans="1:3">
      <c r="A5464" s="17">
        <v>44064</v>
      </c>
      <c r="B5464" s="18" t="s">
        <v>160</v>
      </c>
      <c r="C5464" s="57">
        <v>220</v>
      </c>
    </row>
    <row r="5465" spans="1:3">
      <c r="A5465" s="17">
        <v>44064</v>
      </c>
      <c r="B5465" s="18" t="s">
        <v>173</v>
      </c>
      <c r="C5465" s="57">
        <v>210</v>
      </c>
    </row>
    <row r="5466" spans="1:3">
      <c r="A5466" s="17">
        <v>44064</v>
      </c>
      <c r="B5466" s="18" t="s">
        <v>183</v>
      </c>
      <c r="C5466" s="57">
        <v>194</v>
      </c>
    </row>
    <row r="5467" spans="1:3">
      <c r="A5467" s="17">
        <v>44064</v>
      </c>
      <c r="B5467" s="18" t="s">
        <v>186</v>
      </c>
      <c r="C5467" s="57">
        <v>184</v>
      </c>
    </row>
    <row r="5468" spans="1:3">
      <c r="A5468" s="17">
        <v>44064</v>
      </c>
      <c r="B5468" s="18" t="s">
        <v>185</v>
      </c>
      <c r="C5468" s="57">
        <v>180</v>
      </c>
    </row>
    <row r="5469" spans="1:3">
      <c r="A5469" s="17">
        <v>44064</v>
      </c>
      <c r="B5469" s="18" t="s">
        <v>172</v>
      </c>
      <c r="C5469" s="57">
        <v>174</v>
      </c>
    </row>
    <row r="5470" spans="1:3">
      <c r="A5470" s="17">
        <v>44064</v>
      </c>
      <c r="B5470" s="18" t="s">
        <v>184</v>
      </c>
      <c r="C5470" s="57">
        <v>144</v>
      </c>
    </row>
    <row r="5471" spans="1:3">
      <c r="A5471" s="17">
        <v>44064</v>
      </c>
      <c r="B5471" s="18" t="s">
        <v>192</v>
      </c>
      <c r="C5471" s="57">
        <v>132</v>
      </c>
    </row>
    <row r="5472" spans="1:3">
      <c r="A5472" s="17">
        <v>44064</v>
      </c>
      <c r="B5472" s="18" t="s">
        <v>189</v>
      </c>
      <c r="C5472" s="57">
        <v>129</v>
      </c>
    </row>
    <row r="5473" spans="1:3">
      <c r="A5473" s="17">
        <v>44064</v>
      </c>
      <c r="B5473" s="18" t="s">
        <v>191</v>
      </c>
      <c r="C5473" s="57">
        <v>126</v>
      </c>
    </row>
    <row r="5474" spans="1:3">
      <c r="A5474" s="17">
        <v>44064</v>
      </c>
      <c r="B5474" s="18" t="s">
        <v>188</v>
      </c>
      <c r="C5474" s="57">
        <v>107</v>
      </c>
    </row>
    <row r="5475" spans="1:3">
      <c r="A5475" s="17">
        <v>44064</v>
      </c>
      <c r="B5475" s="18" t="s">
        <v>194</v>
      </c>
      <c r="C5475" s="57">
        <v>102</v>
      </c>
    </row>
    <row r="5476" spans="1:3">
      <c r="A5476" s="17">
        <v>44064</v>
      </c>
      <c r="B5476" s="18" t="s">
        <v>193</v>
      </c>
      <c r="C5476" s="57">
        <v>81</v>
      </c>
    </row>
    <row r="5477" spans="1:3">
      <c r="A5477" s="17">
        <v>44064</v>
      </c>
      <c r="B5477" s="18" t="s">
        <v>190</v>
      </c>
      <c r="C5477" s="57">
        <v>80</v>
      </c>
    </row>
    <row r="5478" spans="1:3">
      <c r="A5478" s="17">
        <v>44064</v>
      </c>
      <c r="B5478" s="18" t="s">
        <v>195</v>
      </c>
      <c r="C5478" s="57">
        <v>71</v>
      </c>
    </row>
    <row r="5479" spans="1:3">
      <c r="A5479" s="17">
        <v>44064</v>
      </c>
      <c r="B5479" s="18" t="s">
        <v>187</v>
      </c>
      <c r="C5479" s="57">
        <v>70</v>
      </c>
    </row>
    <row r="5480" spans="1:3">
      <c r="A5480" s="17">
        <v>44064</v>
      </c>
      <c r="B5480" s="18" t="s">
        <v>196</v>
      </c>
      <c r="C5480" s="57">
        <v>50</v>
      </c>
    </row>
    <row r="5481" spans="1:3">
      <c r="A5481" s="17">
        <v>44064</v>
      </c>
      <c r="B5481" s="18" t="s">
        <v>198</v>
      </c>
      <c r="C5481" s="57">
        <v>33</v>
      </c>
    </row>
    <row r="5482" spans="1:3">
      <c r="A5482" s="17">
        <v>44064</v>
      </c>
      <c r="B5482" s="18" t="s">
        <v>197</v>
      </c>
      <c r="C5482" s="57">
        <v>29</v>
      </c>
    </row>
    <row r="5483" spans="1:3">
      <c r="A5483" s="17">
        <v>44064</v>
      </c>
      <c r="B5483" s="18" t="s">
        <v>199</v>
      </c>
      <c r="C5483" s="57">
        <v>9</v>
      </c>
    </row>
    <row r="5484" spans="1:3">
      <c r="A5484" s="17">
        <v>44064</v>
      </c>
      <c r="B5484" s="18" t="s">
        <v>200</v>
      </c>
      <c r="C5484" s="57">
        <v>3</v>
      </c>
    </row>
    <row r="5485" spans="1:3">
      <c r="A5485" s="17">
        <v>44065</v>
      </c>
      <c r="B5485" s="18" t="s">
        <v>150</v>
      </c>
      <c r="C5485" s="57">
        <v>806</v>
      </c>
    </row>
    <row r="5486" spans="1:3">
      <c r="A5486" s="17">
        <v>44065</v>
      </c>
      <c r="B5486" s="18" t="s">
        <v>151</v>
      </c>
      <c r="C5486" s="57">
        <v>710</v>
      </c>
    </row>
    <row r="5487" spans="1:3">
      <c r="A5487" s="17">
        <v>44065</v>
      </c>
      <c r="B5487" s="18" t="s">
        <v>152</v>
      </c>
      <c r="C5487" s="57">
        <v>636</v>
      </c>
    </row>
    <row r="5488" spans="1:3">
      <c r="A5488" s="17">
        <v>44065</v>
      </c>
      <c r="B5488" s="18" t="s">
        <v>153</v>
      </c>
      <c r="C5488" s="57">
        <v>477</v>
      </c>
    </row>
    <row r="5489" spans="1:3">
      <c r="A5489" s="17">
        <v>44065</v>
      </c>
      <c r="B5489" s="18" t="s">
        <v>155</v>
      </c>
      <c r="C5489" s="57">
        <v>462</v>
      </c>
    </row>
    <row r="5490" spans="1:3">
      <c r="A5490" s="17">
        <v>44065</v>
      </c>
      <c r="B5490" s="18" t="s">
        <v>162</v>
      </c>
      <c r="C5490" s="57">
        <v>432</v>
      </c>
    </row>
    <row r="5491" spans="1:3">
      <c r="A5491" s="17">
        <v>44065</v>
      </c>
      <c r="B5491" s="18" t="s">
        <v>156</v>
      </c>
      <c r="C5491" s="57">
        <v>428</v>
      </c>
    </row>
    <row r="5492" spans="1:3">
      <c r="A5492" s="17">
        <v>44065</v>
      </c>
      <c r="B5492" s="18" t="s">
        <v>158</v>
      </c>
      <c r="C5492" s="57">
        <v>422</v>
      </c>
    </row>
    <row r="5493" spans="1:3">
      <c r="A5493" s="17">
        <v>44065</v>
      </c>
      <c r="B5493" s="18" t="s">
        <v>157</v>
      </c>
      <c r="C5493" s="57">
        <v>421</v>
      </c>
    </row>
    <row r="5494" spans="1:3">
      <c r="A5494" s="17">
        <v>44065</v>
      </c>
      <c r="B5494" s="18" t="s">
        <v>154</v>
      </c>
      <c r="C5494" s="57">
        <v>416</v>
      </c>
    </row>
    <row r="5495" spans="1:3">
      <c r="A5495" s="17">
        <v>44065</v>
      </c>
      <c r="B5495" s="18" t="s">
        <v>164</v>
      </c>
      <c r="C5495" s="57">
        <v>384</v>
      </c>
    </row>
    <row r="5496" spans="1:3">
      <c r="A5496" s="17">
        <v>44065</v>
      </c>
      <c r="B5496" s="18" t="s">
        <v>163</v>
      </c>
      <c r="C5496" s="57">
        <v>374</v>
      </c>
    </row>
    <row r="5497" spans="1:3">
      <c r="A5497" s="17">
        <v>44065</v>
      </c>
      <c r="B5497" s="18" t="s">
        <v>169</v>
      </c>
      <c r="C5497" s="57">
        <v>345</v>
      </c>
    </row>
    <row r="5498" spans="1:3">
      <c r="A5498" s="17">
        <v>44065</v>
      </c>
      <c r="B5498" s="18" t="s">
        <v>167</v>
      </c>
      <c r="C5498" s="57">
        <v>334</v>
      </c>
    </row>
    <row r="5499" spans="1:3">
      <c r="A5499" s="17">
        <v>44065</v>
      </c>
      <c r="B5499" s="18" t="s">
        <v>166</v>
      </c>
      <c r="C5499" s="57">
        <v>329</v>
      </c>
    </row>
    <row r="5500" spans="1:3">
      <c r="A5500" s="17">
        <v>44065</v>
      </c>
      <c r="B5500" s="18" t="s">
        <v>161</v>
      </c>
      <c r="C5500" s="57">
        <v>329</v>
      </c>
    </row>
    <row r="5501" spans="1:3">
      <c r="A5501" s="17">
        <v>44065</v>
      </c>
      <c r="B5501" s="18" t="s">
        <v>176</v>
      </c>
      <c r="C5501" s="57">
        <v>312</v>
      </c>
    </row>
    <row r="5502" spans="1:3">
      <c r="A5502" s="17">
        <v>44065</v>
      </c>
      <c r="B5502" s="18" t="s">
        <v>159</v>
      </c>
      <c r="C5502" s="57">
        <v>302</v>
      </c>
    </row>
    <row r="5503" spans="1:3">
      <c r="A5503" s="17">
        <v>44065</v>
      </c>
      <c r="B5503" s="18" t="s">
        <v>180</v>
      </c>
      <c r="C5503" s="57">
        <v>289</v>
      </c>
    </row>
    <row r="5504" spans="1:3">
      <c r="A5504" s="17">
        <v>44065</v>
      </c>
      <c r="B5504" s="18" t="s">
        <v>168</v>
      </c>
      <c r="C5504" s="57">
        <v>282</v>
      </c>
    </row>
    <row r="5505" spans="1:3">
      <c r="A5505" s="17">
        <v>44065</v>
      </c>
      <c r="B5505" s="18" t="s">
        <v>170</v>
      </c>
      <c r="C5505" s="57">
        <v>282</v>
      </c>
    </row>
    <row r="5506" spans="1:3">
      <c r="A5506" s="17">
        <v>44065</v>
      </c>
      <c r="B5506" s="18" t="s">
        <v>177</v>
      </c>
      <c r="C5506" s="57">
        <v>277</v>
      </c>
    </row>
    <row r="5507" spans="1:3">
      <c r="A5507" s="17">
        <v>44065</v>
      </c>
      <c r="B5507" s="18" t="s">
        <v>175</v>
      </c>
      <c r="C5507" s="57">
        <v>263</v>
      </c>
    </row>
    <row r="5508" spans="1:3">
      <c r="A5508" s="17">
        <v>44065</v>
      </c>
      <c r="B5508" s="18" t="s">
        <v>174</v>
      </c>
      <c r="C5508" s="57">
        <v>258</v>
      </c>
    </row>
    <row r="5509" spans="1:3">
      <c r="A5509" s="17">
        <v>44065</v>
      </c>
      <c r="B5509" s="18" t="s">
        <v>178</v>
      </c>
      <c r="C5509" s="57">
        <v>246</v>
      </c>
    </row>
    <row r="5510" spans="1:3">
      <c r="A5510" s="17">
        <v>44065</v>
      </c>
      <c r="B5510" s="18" t="s">
        <v>165</v>
      </c>
      <c r="C5510" s="57">
        <v>244</v>
      </c>
    </row>
    <row r="5511" spans="1:3">
      <c r="A5511" s="17">
        <v>44065</v>
      </c>
      <c r="B5511" s="18" t="s">
        <v>171</v>
      </c>
      <c r="C5511" s="57">
        <v>242</v>
      </c>
    </row>
    <row r="5512" spans="1:3">
      <c r="A5512" s="17">
        <v>44065</v>
      </c>
      <c r="B5512" s="18" t="s">
        <v>179</v>
      </c>
      <c r="C5512" s="57">
        <v>238</v>
      </c>
    </row>
    <row r="5513" spans="1:3">
      <c r="A5513" s="17">
        <v>44065</v>
      </c>
      <c r="B5513" s="18" t="s">
        <v>182</v>
      </c>
      <c r="C5513" s="57">
        <v>237</v>
      </c>
    </row>
    <row r="5514" spans="1:3">
      <c r="A5514" s="17">
        <v>44065</v>
      </c>
      <c r="B5514" s="18" t="s">
        <v>181</v>
      </c>
      <c r="C5514" s="57">
        <v>232</v>
      </c>
    </row>
    <row r="5515" spans="1:3">
      <c r="A5515" s="17">
        <v>44065</v>
      </c>
      <c r="B5515" s="18" t="s">
        <v>160</v>
      </c>
      <c r="C5515" s="57">
        <v>220</v>
      </c>
    </row>
    <row r="5516" spans="1:3">
      <c r="A5516" s="17">
        <v>44065</v>
      </c>
      <c r="B5516" s="18" t="s">
        <v>173</v>
      </c>
      <c r="C5516" s="57">
        <v>210</v>
      </c>
    </row>
    <row r="5517" spans="1:3">
      <c r="A5517" s="17">
        <v>44065</v>
      </c>
      <c r="B5517" s="18" t="s">
        <v>183</v>
      </c>
      <c r="C5517" s="57">
        <v>196</v>
      </c>
    </row>
    <row r="5518" spans="1:3">
      <c r="A5518" s="17">
        <v>44065</v>
      </c>
      <c r="B5518" s="18" t="s">
        <v>186</v>
      </c>
      <c r="C5518" s="57">
        <v>185</v>
      </c>
    </row>
    <row r="5519" spans="1:3">
      <c r="A5519" s="17">
        <v>44065</v>
      </c>
      <c r="B5519" s="18" t="s">
        <v>185</v>
      </c>
      <c r="C5519" s="57">
        <v>181</v>
      </c>
    </row>
    <row r="5520" spans="1:3">
      <c r="A5520" s="17">
        <v>44065</v>
      </c>
      <c r="B5520" s="18" t="s">
        <v>172</v>
      </c>
      <c r="C5520" s="57">
        <v>174</v>
      </c>
    </row>
    <row r="5521" spans="1:3">
      <c r="A5521" s="17">
        <v>44065</v>
      </c>
      <c r="B5521" s="18" t="s">
        <v>184</v>
      </c>
      <c r="C5521" s="57">
        <v>144</v>
      </c>
    </row>
    <row r="5522" spans="1:3">
      <c r="A5522" s="17">
        <v>44065</v>
      </c>
      <c r="B5522" s="18" t="s">
        <v>192</v>
      </c>
      <c r="C5522" s="57">
        <v>132</v>
      </c>
    </row>
    <row r="5523" spans="1:3">
      <c r="A5523" s="17">
        <v>44065</v>
      </c>
      <c r="B5523" s="18" t="s">
        <v>189</v>
      </c>
      <c r="C5523" s="57">
        <v>131</v>
      </c>
    </row>
    <row r="5524" spans="1:3">
      <c r="A5524" s="17">
        <v>44065</v>
      </c>
      <c r="B5524" s="18" t="s">
        <v>191</v>
      </c>
      <c r="C5524" s="57">
        <v>126</v>
      </c>
    </row>
    <row r="5525" spans="1:3">
      <c r="A5525" s="17">
        <v>44065</v>
      </c>
      <c r="B5525" s="18" t="s">
        <v>188</v>
      </c>
      <c r="C5525" s="57">
        <v>108</v>
      </c>
    </row>
    <row r="5526" spans="1:3">
      <c r="A5526" s="17">
        <v>44065</v>
      </c>
      <c r="B5526" s="18" t="s">
        <v>194</v>
      </c>
      <c r="C5526" s="57">
        <v>102</v>
      </c>
    </row>
    <row r="5527" spans="1:3">
      <c r="A5527" s="17">
        <v>44065</v>
      </c>
      <c r="B5527" s="18" t="s">
        <v>193</v>
      </c>
      <c r="C5527" s="57">
        <v>81</v>
      </c>
    </row>
    <row r="5528" spans="1:3">
      <c r="A5528" s="17">
        <v>44065</v>
      </c>
      <c r="B5528" s="18" t="s">
        <v>190</v>
      </c>
      <c r="C5528" s="57">
        <v>80</v>
      </c>
    </row>
    <row r="5529" spans="1:3">
      <c r="A5529" s="17">
        <v>44065</v>
      </c>
      <c r="B5529" s="18" t="s">
        <v>195</v>
      </c>
      <c r="C5529" s="57">
        <v>71</v>
      </c>
    </row>
    <row r="5530" spans="1:3">
      <c r="A5530" s="17">
        <v>44065</v>
      </c>
      <c r="B5530" s="18" t="s">
        <v>187</v>
      </c>
      <c r="C5530" s="57">
        <v>70</v>
      </c>
    </row>
    <row r="5531" spans="1:3">
      <c r="A5531" s="17">
        <v>44065</v>
      </c>
      <c r="B5531" s="18" t="s">
        <v>196</v>
      </c>
      <c r="C5531" s="57">
        <v>50</v>
      </c>
    </row>
    <row r="5532" spans="1:3">
      <c r="A5532" s="17">
        <v>44065</v>
      </c>
      <c r="B5532" s="18" t="s">
        <v>198</v>
      </c>
      <c r="C5532" s="57">
        <v>33</v>
      </c>
    </row>
    <row r="5533" spans="1:3">
      <c r="A5533" s="17">
        <v>44065</v>
      </c>
      <c r="B5533" s="18" t="s">
        <v>197</v>
      </c>
      <c r="C5533" s="57">
        <v>29</v>
      </c>
    </row>
    <row r="5534" spans="1:3">
      <c r="A5534" s="17">
        <v>44065</v>
      </c>
      <c r="B5534" s="18" t="s">
        <v>199</v>
      </c>
      <c r="C5534" s="57">
        <v>9</v>
      </c>
    </row>
    <row r="5535" spans="1:3">
      <c r="A5535" s="17">
        <v>44065</v>
      </c>
      <c r="B5535" s="18" t="s">
        <v>200</v>
      </c>
      <c r="C5535" s="57">
        <v>3</v>
      </c>
    </row>
    <row r="5536" spans="1:3">
      <c r="A5536" s="17">
        <v>44066</v>
      </c>
      <c r="B5536" s="18" t="s">
        <v>150</v>
      </c>
      <c r="C5536" s="57">
        <v>806</v>
      </c>
    </row>
    <row r="5537" spans="1:3">
      <c r="A5537" s="17">
        <v>44066</v>
      </c>
      <c r="B5537" s="18" t="s">
        <v>151</v>
      </c>
      <c r="C5537" s="57">
        <v>714</v>
      </c>
    </row>
    <row r="5538" spans="1:3">
      <c r="A5538" s="17">
        <v>44066</v>
      </c>
      <c r="B5538" s="18" t="s">
        <v>152</v>
      </c>
      <c r="C5538" s="57">
        <v>637</v>
      </c>
    </row>
    <row r="5539" spans="1:3">
      <c r="A5539" s="17">
        <v>44066</v>
      </c>
      <c r="B5539" s="18" t="s">
        <v>153</v>
      </c>
      <c r="C5539" s="57">
        <v>482</v>
      </c>
    </row>
    <row r="5540" spans="1:3">
      <c r="A5540" s="17">
        <v>44066</v>
      </c>
      <c r="B5540" s="18" t="s">
        <v>155</v>
      </c>
      <c r="C5540" s="57">
        <v>464</v>
      </c>
    </row>
    <row r="5541" spans="1:3">
      <c r="A5541" s="17">
        <v>44066</v>
      </c>
      <c r="B5541" s="18" t="s">
        <v>162</v>
      </c>
      <c r="C5541" s="57">
        <v>436</v>
      </c>
    </row>
    <row r="5542" spans="1:3">
      <c r="A5542" s="17">
        <v>44066</v>
      </c>
      <c r="B5542" s="18" t="s">
        <v>156</v>
      </c>
      <c r="C5542" s="57">
        <v>430</v>
      </c>
    </row>
    <row r="5543" spans="1:3">
      <c r="A5543" s="17">
        <v>44066</v>
      </c>
      <c r="B5543" s="18" t="s">
        <v>157</v>
      </c>
      <c r="C5543" s="57">
        <v>424</v>
      </c>
    </row>
    <row r="5544" spans="1:3">
      <c r="A5544" s="17">
        <v>44066</v>
      </c>
      <c r="B5544" s="18" t="s">
        <v>158</v>
      </c>
      <c r="C5544" s="57">
        <v>422</v>
      </c>
    </row>
    <row r="5545" spans="1:3">
      <c r="A5545" s="17">
        <v>44066</v>
      </c>
      <c r="B5545" s="18" t="s">
        <v>154</v>
      </c>
      <c r="C5545" s="57">
        <v>418</v>
      </c>
    </row>
    <row r="5546" spans="1:3">
      <c r="A5546" s="17">
        <v>44066</v>
      </c>
      <c r="B5546" s="18" t="s">
        <v>164</v>
      </c>
      <c r="C5546" s="57">
        <v>386</v>
      </c>
    </row>
    <row r="5547" spans="1:3">
      <c r="A5547" s="17">
        <v>44066</v>
      </c>
      <c r="B5547" s="18" t="s">
        <v>163</v>
      </c>
      <c r="C5547" s="57">
        <v>374</v>
      </c>
    </row>
    <row r="5548" spans="1:3">
      <c r="A5548" s="17">
        <v>44066</v>
      </c>
      <c r="B5548" s="18" t="s">
        <v>169</v>
      </c>
      <c r="C5548" s="57">
        <v>347</v>
      </c>
    </row>
    <row r="5549" spans="1:3">
      <c r="A5549" s="17">
        <v>44066</v>
      </c>
      <c r="B5549" s="18" t="s">
        <v>167</v>
      </c>
      <c r="C5549" s="57">
        <v>339</v>
      </c>
    </row>
    <row r="5550" spans="1:3">
      <c r="A5550" s="17">
        <v>44066</v>
      </c>
      <c r="B5550" s="18" t="s">
        <v>166</v>
      </c>
      <c r="C5550" s="57">
        <v>330</v>
      </c>
    </row>
    <row r="5551" spans="1:3">
      <c r="A5551" s="17">
        <v>44066</v>
      </c>
      <c r="B5551" s="18" t="s">
        <v>161</v>
      </c>
      <c r="C5551" s="57">
        <v>330</v>
      </c>
    </row>
    <row r="5552" spans="1:3">
      <c r="A5552" s="17">
        <v>44066</v>
      </c>
      <c r="B5552" s="18" t="s">
        <v>176</v>
      </c>
      <c r="C5552" s="57">
        <v>310</v>
      </c>
    </row>
    <row r="5553" spans="1:3">
      <c r="A5553" s="17">
        <v>44066</v>
      </c>
      <c r="B5553" s="18" t="s">
        <v>159</v>
      </c>
      <c r="C5553" s="57">
        <v>303</v>
      </c>
    </row>
    <row r="5554" spans="1:3">
      <c r="A5554" s="17">
        <v>44066</v>
      </c>
      <c r="B5554" s="18" t="s">
        <v>180</v>
      </c>
      <c r="C5554" s="57">
        <v>289</v>
      </c>
    </row>
    <row r="5555" spans="1:3">
      <c r="A5555" s="17">
        <v>44066</v>
      </c>
      <c r="B5555" s="18" t="s">
        <v>168</v>
      </c>
      <c r="C5555" s="57">
        <v>283</v>
      </c>
    </row>
    <row r="5556" spans="1:3">
      <c r="A5556" s="17">
        <v>44066</v>
      </c>
      <c r="B5556" s="18" t="s">
        <v>170</v>
      </c>
      <c r="C5556" s="57">
        <v>282</v>
      </c>
    </row>
    <row r="5557" spans="1:3">
      <c r="A5557" s="17">
        <v>44066</v>
      </c>
      <c r="B5557" s="18" t="s">
        <v>177</v>
      </c>
      <c r="C5557" s="57">
        <v>277</v>
      </c>
    </row>
    <row r="5558" spans="1:3">
      <c r="A5558" s="17">
        <v>44066</v>
      </c>
      <c r="B5558" s="18" t="s">
        <v>175</v>
      </c>
      <c r="C5558" s="57">
        <v>263</v>
      </c>
    </row>
    <row r="5559" spans="1:3">
      <c r="A5559" s="17">
        <v>44066</v>
      </c>
      <c r="B5559" s="18" t="s">
        <v>174</v>
      </c>
      <c r="C5559" s="57">
        <v>259</v>
      </c>
    </row>
    <row r="5560" spans="1:3">
      <c r="A5560" s="17">
        <v>44066</v>
      </c>
      <c r="B5560" s="18" t="s">
        <v>178</v>
      </c>
      <c r="C5560" s="57">
        <v>246</v>
      </c>
    </row>
    <row r="5561" spans="1:3">
      <c r="A5561" s="17">
        <v>44066</v>
      </c>
      <c r="B5561" s="18" t="s">
        <v>165</v>
      </c>
      <c r="C5561" s="57">
        <v>244</v>
      </c>
    </row>
    <row r="5562" spans="1:3">
      <c r="A5562" s="17">
        <v>44066</v>
      </c>
      <c r="B5562" s="18" t="s">
        <v>171</v>
      </c>
      <c r="C5562" s="57">
        <v>242</v>
      </c>
    </row>
    <row r="5563" spans="1:3">
      <c r="A5563" s="17">
        <v>44066</v>
      </c>
      <c r="B5563" s="18" t="s">
        <v>182</v>
      </c>
      <c r="C5563" s="57">
        <v>241</v>
      </c>
    </row>
    <row r="5564" spans="1:3">
      <c r="A5564" s="17">
        <v>44066</v>
      </c>
      <c r="B5564" s="18" t="s">
        <v>179</v>
      </c>
      <c r="C5564" s="57">
        <v>238</v>
      </c>
    </row>
    <row r="5565" spans="1:3">
      <c r="A5565" s="17">
        <v>44066</v>
      </c>
      <c r="B5565" s="18" t="s">
        <v>181</v>
      </c>
      <c r="C5565" s="57">
        <v>236</v>
      </c>
    </row>
    <row r="5566" spans="1:3">
      <c r="A5566" s="17">
        <v>44066</v>
      </c>
      <c r="B5566" s="18" t="s">
        <v>160</v>
      </c>
      <c r="C5566" s="57">
        <v>220</v>
      </c>
    </row>
    <row r="5567" spans="1:3">
      <c r="A5567" s="17">
        <v>44066</v>
      </c>
      <c r="B5567" s="18" t="s">
        <v>173</v>
      </c>
      <c r="C5567" s="57">
        <v>211</v>
      </c>
    </row>
    <row r="5568" spans="1:3">
      <c r="A5568" s="17">
        <v>44066</v>
      </c>
      <c r="B5568" s="18" t="s">
        <v>183</v>
      </c>
      <c r="C5568" s="57">
        <v>196</v>
      </c>
    </row>
    <row r="5569" spans="1:3">
      <c r="A5569" s="17">
        <v>44066</v>
      </c>
      <c r="B5569" s="18" t="s">
        <v>186</v>
      </c>
      <c r="C5569" s="57">
        <v>186</v>
      </c>
    </row>
    <row r="5570" spans="1:3">
      <c r="A5570" s="17">
        <v>44066</v>
      </c>
      <c r="B5570" s="18" t="s">
        <v>185</v>
      </c>
      <c r="C5570" s="57">
        <v>182</v>
      </c>
    </row>
    <row r="5571" spans="1:3">
      <c r="A5571" s="17">
        <v>44066</v>
      </c>
      <c r="B5571" s="18" t="s">
        <v>172</v>
      </c>
      <c r="C5571" s="57">
        <v>174</v>
      </c>
    </row>
    <row r="5572" spans="1:3">
      <c r="A5572" s="17">
        <v>44066</v>
      </c>
      <c r="B5572" s="18" t="s">
        <v>184</v>
      </c>
      <c r="C5572" s="57">
        <v>145</v>
      </c>
    </row>
    <row r="5573" spans="1:3">
      <c r="A5573" s="17">
        <v>44066</v>
      </c>
      <c r="B5573" s="18" t="s">
        <v>192</v>
      </c>
      <c r="C5573" s="57">
        <v>133</v>
      </c>
    </row>
    <row r="5574" spans="1:3">
      <c r="A5574" s="17">
        <v>44066</v>
      </c>
      <c r="B5574" s="18" t="s">
        <v>189</v>
      </c>
      <c r="C5574" s="57">
        <v>130</v>
      </c>
    </row>
    <row r="5575" spans="1:3">
      <c r="A5575" s="17">
        <v>44066</v>
      </c>
      <c r="B5575" s="18" t="s">
        <v>191</v>
      </c>
      <c r="C5575" s="57">
        <v>127</v>
      </c>
    </row>
    <row r="5576" spans="1:3">
      <c r="A5576" s="17">
        <v>44066</v>
      </c>
      <c r="B5576" s="18" t="s">
        <v>188</v>
      </c>
      <c r="C5576" s="57">
        <v>108</v>
      </c>
    </row>
    <row r="5577" spans="1:3">
      <c r="A5577" s="17">
        <v>44066</v>
      </c>
      <c r="B5577" s="18" t="s">
        <v>194</v>
      </c>
      <c r="C5577" s="57">
        <v>103</v>
      </c>
    </row>
    <row r="5578" spans="1:3">
      <c r="A5578" s="17">
        <v>44066</v>
      </c>
      <c r="B5578" s="18" t="s">
        <v>193</v>
      </c>
      <c r="C5578" s="57">
        <v>82</v>
      </c>
    </row>
    <row r="5579" spans="1:3">
      <c r="A5579" s="17">
        <v>44066</v>
      </c>
      <c r="B5579" s="18" t="s">
        <v>190</v>
      </c>
      <c r="C5579" s="57">
        <v>80</v>
      </c>
    </row>
    <row r="5580" spans="1:3">
      <c r="A5580" s="17">
        <v>44066</v>
      </c>
      <c r="B5580" s="18" t="s">
        <v>195</v>
      </c>
      <c r="C5580" s="57">
        <v>71</v>
      </c>
    </row>
    <row r="5581" spans="1:3">
      <c r="A5581" s="17">
        <v>44066</v>
      </c>
      <c r="B5581" s="18" t="s">
        <v>187</v>
      </c>
      <c r="C5581" s="57">
        <v>69</v>
      </c>
    </row>
    <row r="5582" spans="1:3">
      <c r="A5582" s="17">
        <v>44066</v>
      </c>
      <c r="B5582" s="18" t="s">
        <v>196</v>
      </c>
      <c r="C5582" s="57">
        <v>50</v>
      </c>
    </row>
    <row r="5583" spans="1:3">
      <c r="A5583" s="17">
        <v>44066</v>
      </c>
      <c r="B5583" s="18" t="s">
        <v>198</v>
      </c>
      <c r="C5583" s="57">
        <v>33</v>
      </c>
    </row>
    <row r="5584" spans="1:3">
      <c r="A5584" s="17">
        <v>44066</v>
      </c>
      <c r="B5584" s="18" t="s">
        <v>197</v>
      </c>
      <c r="C5584" s="57">
        <v>29</v>
      </c>
    </row>
    <row r="5585" spans="1:3">
      <c r="A5585" s="17">
        <v>44066</v>
      </c>
      <c r="B5585" s="18" t="s">
        <v>199</v>
      </c>
      <c r="C5585" s="57">
        <v>9</v>
      </c>
    </row>
    <row r="5586" spans="1:3">
      <c r="A5586" s="17">
        <v>44066</v>
      </c>
      <c r="B5586" s="18" t="s">
        <v>200</v>
      </c>
      <c r="C5586" s="57">
        <v>3</v>
      </c>
    </row>
    <row r="5587" spans="1:3">
      <c r="A5587" s="17">
        <v>44067</v>
      </c>
      <c r="B5587" s="18" t="s">
        <v>150</v>
      </c>
      <c r="C5587" s="57">
        <v>809</v>
      </c>
    </row>
    <row r="5588" spans="1:3">
      <c r="A5588" s="17">
        <v>44067</v>
      </c>
      <c r="B5588" s="18" t="s">
        <v>151</v>
      </c>
      <c r="C5588" s="57">
        <v>718</v>
      </c>
    </row>
    <row r="5589" spans="1:3">
      <c r="A5589" s="17">
        <v>44067</v>
      </c>
      <c r="B5589" s="18" t="s">
        <v>152</v>
      </c>
      <c r="C5589" s="57">
        <v>639</v>
      </c>
    </row>
    <row r="5590" spans="1:3">
      <c r="A5590" s="17">
        <v>44067</v>
      </c>
      <c r="B5590" s="18" t="s">
        <v>153</v>
      </c>
      <c r="C5590" s="57">
        <v>485</v>
      </c>
    </row>
    <row r="5591" spans="1:3">
      <c r="A5591" s="17">
        <v>44067</v>
      </c>
      <c r="B5591" s="18" t="s">
        <v>155</v>
      </c>
      <c r="C5591" s="57">
        <v>464</v>
      </c>
    </row>
    <row r="5592" spans="1:3">
      <c r="A5592" s="17">
        <v>44067</v>
      </c>
      <c r="B5592" s="18" t="s">
        <v>162</v>
      </c>
      <c r="C5592" s="57">
        <v>437</v>
      </c>
    </row>
    <row r="5593" spans="1:3">
      <c r="A5593" s="17">
        <v>44067</v>
      </c>
      <c r="B5593" s="18" t="s">
        <v>156</v>
      </c>
      <c r="C5593" s="57">
        <v>433</v>
      </c>
    </row>
    <row r="5594" spans="1:3">
      <c r="A5594" s="17">
        <v>44067</v>
      </c>
      <c r="B5594" s="18" t="s">
        <v>157</v>
      </c>
      <c r="C5594" s="57">
        <v>425</v>
      </c>
    </row>
    <row r="5595" spans="1:3">
      <c r="A5595" s="17">
        <v>44067</v>
      </c>
      <c r="B5595" s="18" t="s">
        <v>158</v>
      </c>
      <c r="C5595" s="57">
        <v>422</v>
      </c>
    </row>
    <row r="5596" spans="1:3">
      <c r="A5596" s="17">
        <v>44067</v>
      </c>
      <c r="B5596" s="18" t="s">
        <v>154</v>
      </c>
      <c r="C5596" s="57">
        <v>418</v>
      </c>
    </row>
    <row r="5597" spans="1:3">
      <c r="A5597" s="17">
        <v>44067</v>
      </c>
      <c r="B5597" s="18" t="s">
        <v>164</v>
      </c>
      <c r="C5597" s="57">
        <v>388</v>
      </c>
    </row>
    <row r="5598" spans="1:3">
      <c r="A5598" s="17">
        <v>44067</v>
      </c>
      <c r="B5598" s="18" t="s">
        <v>163</v>
      </c>
      <c r="C5598" s="57">
        <v>375</v>
      </c>
    </row>
    <row r="5599" spans="1:3">
      <c r="A5599" s="17">
        <v>44067</v>
      </c>
      <c r="B5599" s="18" t="s">
        <v>169</v>
      </c>
      <c r="C5599" s="57">
        <v>347</v>
      </c>
    </row>
    <row r="5600" spans="1:3">
      <c r="A5600" s="17">
        <v>44067</v>
      </c>
      <c r="B5600" s="18" t="s">
        <v>167</v>
      </c>
      <c r="C5600" s="57">
        <v>342</v>
      </c>
    </row>
    <row r="5601" spans="1:3">
      <c r="A5601" s="17">
        <v>44067</v>
      </c>
      <c r="B5601" s="18" t="s">
        <v>166</v>
      </c>
      <c r="C5601" s="57">
        <v>331</v>
      </c>
    </row>
    <row r="5602" spans="1:3">
      <c r="A5602" s="17">
        <v>44067</v>
      </c>
      <c r="B5602" s="18" t="s">
        <v>161</v>
      </c>
      <c r="C5602" s="57">
        <v>330</v>
      </c>
    </row>
    <row r="5603" spans="1:3">
      <c r="A5603" s="17">
        <v>44067</v>
      </c>
      <c r="B5603" s="18" t="s">
        <v>176</v>
      </c>
      <c r="C5603" s="57">
        <v>313</v>
      </c>
    </row>
    <row r="5604" spans="1:3">
      <c r="A5604" s="17">
        <v>44067</v>
      </c>
      <c r="B5604" s="18" t="s">
        <v>159</v>
      </c>
      <c r="C5604" s="57">
        <v>302</v>
      </c>
    </row>
    <row r="5605" spans="1:3">
      <c r="A5605" s="17">
        <v>44067</v>
      </c>
      <c r="B5605" s="18" t="s">
        <v>180</v>
      </c>
      <c r="C5605" s="57">
        <v>290</v>
      </c>
    </row>
    <row r="5606" spans="1:3">
      <c r="A5606" s="17">
        <v>44067</v>
      </c>
      <c r="B5606" s="18" t="s">
        <v>168</v>
      </c>
      <c r="C5606" s="57">
        <v>283</v>
      </c>
    </row>
    <row r="5607" spans="1:3">
      <c r="A5607" s="17">
        <v>44067</v>
      </c>
      <c r="B5607" s="18" t="s">
        <v>170</v>
      </c>
      <c r="C5607" s="57">
        <v>283</v>
      </c>
    </row>
    <row r="5608" spans="1:3">
      <c r="A5608" s="17">
        <v>44067</v>
      </c>
      <c r="B5608" s="18" t="s">
        <v>177</v>
      </c>
      <c r="C5608" s="57">
        <v>277</v>
      </c>
    </row>
    <row r="5609" spans="1:3">
      <c r="A5609" s="17">
        <v>44067</v>
      </c>
      <c r="B5609" s="18" t="s">
        <v>175</v>
      </c>
      <c r="C5609" s="57">
        <v>263</v>
      </c>
    </row>
    <row r="5610" spans="1:3">
      <c r="A5610" s="17">
        <v>44067</v>
      </c>
      <c r="B5610" s="18" t="s">
        <v>174</v>
      </c>
      <c r="C5610" s="57">
        <v>259</v>
      </c>
    </row>
    <row r="5611" spans="1:3">
      <c r="A5611" s="17">
        <v>44067</v>
      </c>
      <c r="B5611" s="18" t="s">
        <v>178</v>
      </c>
      <c r="C5611" s="57">
        <v>246</v>
      </c>
    </row>
    <row r="5612" spans="1:3">
      <c r="A5612" s="17">
        <v>44067</v>
      </c>
      <c r="B5612" s="18" t="s">
        <v>165</v>
      </c>
      <c r="C5612" s="57">
        <v>244</v>
      </c>
    </row>
    <row r="5613" spans="1:3">
      <c r="A5613" s="17">
        <v>44067</v>
      </c>
      <c r="B5613" s="18" t="s">
        <v>182</v>
      </c>
      <c r="C5613" s="57">
        <v>242</v>
      </c>
    </row>
    <row r="5614" spans="1:3">
      <c r="A5614" s="17">
        <v>44067</v>
      </c>
      <c r="B5614" s="18" t="s">
        <v>171</v>
      </c>
      <c r="C5614" s="57">
        <v>242</v>
      </c>
    </row>
    <row r="5615" spans="1:3">
      <c r="A5615" s="17">
        <v>44067</v>
      </c>
      <c r="B5615" s="18" t="s">
        <v>179</v>
      </c>
      <c r="C5615" s="57">
        <v>239</v>
      </c>
    </row>
    <row r="5616" spans="1:3">
      <c r="A5616" s="17">
        <v>44067</v>
      </c>
      <c r="B5616" s="18" t="s">
        <v>181</v>
      </c>
      <c r="C5616" s="57">
        <v>236</v>
      </c>
    </row>
    <row r="5617" spans="1:3">
      <c r="A5617" s="17">
        <v>44067</v>
      </c>
      <c r="B5617" s="18" t="s">
        <v>160</v>
      </c>
      <c r="C5617" s="57">
        <v>220</v>
      </c>
    </row>
    <row r="5618" spans="1:3">
      <c r="A5618" s="17">
        <v>44067</v>
      </c>
      <c r="B5618" s="18" t="s">
        <v>173</v>
      </c>
      <c r="C5618" s="57">
        <v>211</v>
      </c>
    </row>
    <row r="5619" spans="1:3">
      <c r="A5619" s="17">
        <v>44067</v>
      </c>
      <c r="B5619" s="18" t="s">
        <v>183</v>
      </c>
      <c r="C5619" s="57">
        <v>196</v>
      </c>
    </row>
    <row r="5620" spans="1:3">
      <c r="A5620" s="17">
        <v>44067</v>
      </c>
      <c r="B5620" s="18" t="s">
        <v>186</v>
      </c>
      <c r="C5620" s="57">
        <v>186</v>
      </c>
    </row>
    <row r="5621" spans="1:3">
      <c r="A5621" s="17">
        <v>44067</v>
      </c>
      <c r="B5621" s="18" t="s">
        <v>185</v>
      </c>
      <c r="C5621" s="57">
        <v>184</v>
      </c>
    </row>
    <row r="5622" spans="1:3">
      <c r="A5622" s="17">
        <v>44067</v>
      </c>
      <c r="B5622" s="18" t="s">
        <v>172</v>
      </c>
      <c r="C5622" s="57">
        <v>174</v>
      </c>
    </row>
    <row r="5623" spans="1:3">
      <c r="A5623" s="17">
        <v>44067</v>
      </c>
      <c r="B5623" s="18" t="s">
        <v>184</v>
      </c>
      <c r="C5623" s="57">
        <v>148</v>
      </c>
    </row>
    <row r="5624" spans="1:3">
      <c r="A5624" s="17">
        <v>44067</v>
      </c>
      <c r="B5624" s="18" t="s">
        <v>192</v>
      </c>
      <c r="C5624" s="57">
        <v>134</v>
      </c>
    </row>
    <row r="5625" spans="1:3">
      <c r="A5625" s="17">
        <v>44067</v>
      </c>
      <c r="B5625" s="18" t="s">
        <v>189</v>
      </c>
      <c r="C5625" s="57">
        <v>132</v>
      </c>
    </row>
    <row r="5626" spans="1:3">
      <c r="A5626" s="17">
        <v>44067</v>
      </c>
      <c r="B5626" s="18" t="s">
        <v>191</v>
      </c>
      <c r="C5626" s="57">
        <v>130</v>
      </c>
    </row>
    <row r="5627" spans="1:3">
      <c r="A5627" s="17">
        <v>44067</v>
      </c>
      <c r="B5627" s="18" t="s">
        <v>188</v>
      </c>
      <c r="C5627" s="57">
        <v>109</v>
      </c>
    </row>
    <row r="5628" spans="1:3">
      <c r="A5628" s="17">
        <v>44067</v>
      </c>
      <c r="B5628" s="18" t="s">
        <v>194</v>
      </c>
      <c r="C5628" s="57">
        <v>103</v>
      </c>
    </row>
    <row r="5629" spans="1:3">
      <c r="A5629" s="17">
        <v>44067</v>
      </c>
      <c r="B5629" s="18" t="s">
        <v>193</v>
      </c>
      <c r="C5629" s="57">
        <v>82</v>
      </c>
    </row>
    <row r="5630" spans="1:3">
      <c r="A5630" s="17">
        <v>44067</v>
      </c>
      <c r="B5630" s="18" t="s">
        <v>190</v>
      </c>
      <c r="C5630" s="57">
        <v>80</v>
      </c>
    </row>
    <row r="5631" spans="1:3">
      <c r="A5631" s="17">
        <v>44067</v>
      </c>
      <c r="B5631" s="18" t="s">
        <v>195</v>
      </c>
      <c r="C5631" s="57">
        <v>71</v>
      </c>
    </row>
    <row r="5632" spans="1:3">
      <c r="A5632" s="17">
        <v>44067</v>
      </c>
      <c r="B5632" s="18" t="s">
        <v>187</v>
      </c>
      <c r="C5632" s="57">
        <v>70</v>
      </c>
    </row>
    <row r="5633" spans="1:3">
      <c r="A5633" s="17">
        <v>44067</v>
      </c>
      <c r="B5633" s="18" t="s">
        <v>196</v>
      </c>
      <c r="C5633" s="57">
        <v>51</v>
      </c>
    </row>
    <row r="5634" spans="1:3">
      <c r="A5634" s="17">
        <v>44067</v>
      </c>
      <c r="B5634" s="18" t="s">
        <v>198</v>
      </c>
      <c r="C5634" s="57">
        <v>33</v>
      </c>
    </row>
    <row r="5635" spans="1:3">
      <c r="A5635" s="17">
        <v>44067</v>
      </c>
      <c r="B5635" s="18" t="s">
        <v>197</v>
      </c>
      <c r="C5635" s="57">
        <v>29</v>
      </c>
    </row>
    <row r="5636" spans="1:3">
      <c r="A5636" s="17">
        <v>44067</v>
      </c>
      <c r="B5636" s="18" t="s">
        <v>199</v>
      </c>
      <c r="C5636" s="57">
        <v>9</v>
      </c>
    </row>
    <row r="5637" spans="1:3">
      <c r="A5637" s="17">
        <v>44067</v>
      </c>
      <c r="B5637" s="18" t="s">
        <v>200</v>
      </c>
      <c r="C5637" s="57">
        <v>3</v>
      </c>
    </row>
    <row r="5638" spans="1:3">
      <c r="A5638" s="17">
        <v>44068</v>
      </c>
      <c r="B5638" s="18" t="s">
        <v>150</v>
      </c>
      <c r="C5638" s="57">
        <v>813</v>
      </c>
    </row>
    <row r="5639" spans="1:3">
      <c r="A5639" s="17">
        <v>44068</v>
      </c>
      <c r="B5639" s="18" t="s">
        <v>151</v>
      </c>
      <c r="C5639" s="57">
        <v>717</v>
      </c>
    </row>
    <row r="5640" spans="1:3">
      <c r="A5640" s="17">
        <v>44068</v>
      </c>
      <c r="B5640" s="18" t="s">
        <v>152</v>
      </c>
      <c r="C5640" s="57">
        <v>641</v>
      </c>
    </row>
    <row r="5641" spans="1:3">
      <c r="A5641" s="17">
        <v>44068</v>
      </c>
      <c r="B5641" s="18" t="s">
        <v>153</v>
      </c>
      <c r="C5641" s="57">
        <v>485</v>
      </c>
    </row>
    <row r="5642" spans="1:3">
      <c r="A5642" s="17">
        <v>44068</v>
      </c>
      <c r="B5642" s="18" t="s">
        <v>155</v>
      </c>
      <c r="C5642" s="57">
        <v>465</v>
      </c>
    </row>
    <row r="5643" spans="1:3">
      <c r="A5643" s="17">
        <v>44068</v>
      </c>
      <c r="B5643" s="18" t="s">
        <v>162</v>
      </c>
      <c r="C5643" s="57">
        <v>441</v>
      </c>
    </row>
    <row r="5644" spans="1:3">
      <c r="A5644" s="17">
        <v>44068</v>
      </c>
      <c r="B5644" s="18" t="s">
        <v>156</v>
      </c>
      <c r="C5644" s="57">
        <v>434</v>
      </c>
    </row>
    <row r="5645" spans="1:3">
      <c r="A5645" s="17">
        <v>44068</v>
      </c>
      <c r="B5645" s="18" t="s">
        <v>157</v>
      </c>
      <c r="C5645" s="57">
        <v>425</v>
      </c>
    </row>
    <row r="5646" spans="1:3">
      <c r="A5646" s="17">
        <v>44068</v>
      </c>
      <c r="B5646" s="18" t="s">
        <v>158</v>
      </c>
      <c r="C5646" s="57">
        <v>422</v>
      </c>
    </row>
    <row r="5647" spans="1:3">
      <c r="A5647" s="17">
        <v>44068</v>
      </c>
      <c r="B5647" s="18" t="s">
        <v>154</v>
      </c>
      <c r="C5647" s="57">
        <v>419</v>
      </c>
    </row>
    <row r="5648" spans="1:3">
      <c r="A5648" s="17">
        <v>44068</v>
      </c>
      <c r="B5648" s="18" t="s">
        <v>164</v>
      </c>
      <c r="C5648" s="57">
        <v>390</v>
      </c>
    </row>
    <row r="5649" spans="1:3">
      <c r="A5649" s="17">
        <v>44068</v>
      </c>
      <c r="B5649" s="18" t="s">
        <v>163</v>
      </c>
      <c r="C5649" s="57">
        <v>375</v>
      </c>
    </row>
    <row r="5650" spans="1:3">
      <c r="A5650" s="17">
        <v>44068</v>
      </c>
      <c r="B5650" s="18" t="s">
        <v>169</v>
      </c>
      <c r="C5650" s="57">
        <v>348</v>
      </c>
    </row>
    <row r="5651" spans="1:3">
      <c r="A5651" s="17">
        <v>44068</v>
      </c>
      <c r="B5651" s="18" t="s">
        <v>167</v>
      </c>
      <c r="C5651" s="57">
        <v>342</v>
      </c>
    </row>
    <row r="5652" spans="1:3">
      <c r="A5652" s="17">
        <v>44068</v>
      </c>
      <c r="B5652" s="18" t="s">
        <v>166</v>
      </c>
      <c r="C5652" s="57">
        <v>331</v>
      </c>
    </row>
    <row r="5653" spans="1:3">
      <c r="A5653" s="17">
        <v>44068</v>
      </c>
      <c r="B5653" s="18" t="s">
        <v>161</v>
      </c>
      <c r="C5653" s="57">
        <v>331</v>
      </c>
    </row>
    <row r="5654" spans="1:3">
      <c r="A5654" s="17">
        <v>44068</v>
      </c>
      <c r="B5654" s="18" t="s">
        <v>176</v>
      </c>
      <c r="C5654" s="57">
        <v>316</v>
      </c>
    </row>
    <row r="5655" spans="1:3">
      <c r="A5655" s="17">
        <v>44068</v>
      </c>
      <c r="B5655" s="18" t="s">
        <v>159</v>
      </c>
      <c r="C5655" s="57">
        <v>302</v>
      </c>
    </row>
    <row r="5656" spans="1:3">
      <c r="A5656" s="17">
        <v>44068</v>
      </c>
      <c r="B5656" s="18" t="s">
        <v>180</v>
      </c>
      <c r="C5656" s="57">
        <v>293</v>
      </c>
    </row>
    <row r="5657" spans="1:3">
      <c r="A5657" s="17">
        <v>44068</v>
      </c>
      <c r="B5657" s="18" t="s">
        <v>170</v>
      </c>
      <c r="C5657" s="57">
        <v>284</v>
      </c>
    </row>
    <row r="5658" spans="1:3">
      <c r="A5658" s="17">
        <v>44068</v>
      </c>
      <c r="B5658" s="18" t="s">
        <v>168</v>
      </c>
      <c r="C5658" s="57">
        <v>283</v>
      </c>
    </row>
    <row r="5659" spans="1:3">
      <c r="A5659" s="17">
        <v>44068</v>
      </c>
      <c r="B5659" s="18" t="s">
        <v>177</v>
      </c>
      <c r="C5659" s="57">
        <v>278</v>
      </c>
    </row>
    <row r="5660" spans="1:3">
      <c r="A5660" s="17">
        <v>44068</v>
      </c>
      <c r="B5660" s="18" t="s">
        <v>175</v>
      </c>
      <c r="C5660" s="57">
        <v>263</v>
      </c>
    </row>
    <row r="5661" spans="1:3">
      <c r="A5661" s="17">
        <v>44068</v>
      </c>
      <c r="B5661" s="18" t="s">
        <v>174</v>
      </c>
      <c r="C5661" s="57">
        <v>260</v>
      </c>
    </row>
    <row r="5662" spans="1:3">
      <c r="A5662" s="17">
        <v>44068</v>
      </c>
      <c r="B5662" s="18" t="s">
        <v>178</v>
      </c>
      <c r="C5662" s="57">
        <v>246</v>
      </c>
    </row>
    <row r="5663" spans="1:3">
      <c r="A5663" s="17">
        <v>44068</v>
      </c>
      <c r="B5663" s="18" t="s">
        <v>182</v>
      </c>
      <c r="C5663" s="57">
        <v>244</v>
      </c>
    </row>
    <row r="5664" spans="1:3">
      <c r="A5664" s="17">
        <v>44068</v>
      </c>
      <c r="B5664" s="18" t="s">
        <v>171</v>
      </c>
      <c r="C5664" s="57">
        <v>244</v>
      </c>
    </row>
    <row r="5665" spans="1:3">
      <c r="A5665" s="17">
        <v>44068</v>
      </c>
      <c r="B5665" s="18" t="s">
        <v>165</v>
      </c>
      <c r="C5665" s="57">
        <v>244</v>
      </c>
    </row>
    <row r="5666" spans="1:3">
      <c r="A5666" s="17">
        <v>44068</v>
      </c>
      <c r="B5666" s="18" t="s">
        <v>179</v>
      </c>
      <c r="C5666" s="57">
        <v>239</v>
      </c>
    </row>
    <row r="5667" spans="1:3">
      <c r="A5667" s="17">
        <v>44068</v>
      </c>
      <c r="B5667" s="18" t="s">
        <v>181</v>
      </c>
      <c r="C5667" s="57">
        <v>236</v>
      </c>
    </row>
    <row r="5668" spans="1:3">
      <c r="A5668" s="17">
        <v>44068</v>
      </c>
      <c r="B5668" s="18" t="s">
        <v>160</v>
      </c>
      <c r="C5668" s="57">
        <v>220</v>
      </c>
    </row>
    <row r="5669" spans="1:3">
      <c r="A5669" s="17">
        <v>44068</v>
      </c>
      <c r="B5669" s="18" t="s">
        <v>173</v>
      </c>
      <c r="C5669" s="57">
        <v>211</v>
      </c>
    </row>
    <row r="5670" spans="1:3">
      <c r="A5670" s="17">
        <v>44068</v>
      </c>
      <c r="B5670" s="18" t="s">
        <v>183</v>
      </c>
      <c r="C5670" s="57">
        <v>196</v>
      </c>
    </row>
    <row r="5671" spans="1:3">
      <c r="A5671" s="17">
        <v>44068</v>
      </c>
      <c r="B5671" s="18" t="s">
        <v>186</v>
      </c>
      <c r="C5671" s="57">
        <v>187</v>
      </c>
    </row>
    <row r="5672" spans="1:3">
      <c r="A5672" s="17">
        <v>44068</v>
      </c>
      <c r="B5672" s="18" t="s">
        <v>185</v>
      </c>
      <c r="C5672" s="57">
        <v>184</v>
      </c>
    </row>
    <row r="5673" spans="1:3">
      <c r="A5673" s="17">
        <v>44068</v>
      </c>
      <c r="B5673" s="18" t="s">
        <v>172</v>
      </c>
      <c r="C5673" s="57">
        <v>174</v>
      </c>
    </row>
    <row r="5674" spans="1:3">
      <c r="A5674" s="17">
        <v>44068</v>
      </c>
      <c r="B5674" s="18" t="s">
        <v>184</v>
      </c>
      <c r="C5674" s="57">
        <v>148</v>
      </c>
    </row>
    <row r="5675" spans="1:3">
      <c r="A5675" s="17">
        <v>44068</v>
      </c>
      <c r="B5675" s="18" t="s">
        <v>191</v>
      </c>
      <c r="C5675" s="57">
        <v>135</v>
      </c>
    </row>
    <row r="5676" spans="1:3">
      <c r="A5676" s="17">
        <v>44068</v>
      </c>
      <c r="B5676" s="18" t="s">
        <v>192</v>
      </c>
      <c r="C5676" s="57">
        <v>134</v>
      </c>
    </row>
    <row r="5677" spans="1:3">
      <c r="A5677" s="17">
        <v>44068</v>
      </c>
      <c r="B5677" s="18" t="s">
        <v>189</v>
      </c>
      <c r="C5677" s="57">
        <v>133</v>
      </c>
    </row>
    <row r="5678" spans="1:3">
      <c r="A5678" s="17">
        <v>44068</v>
      </c>
      <c r="B5678" s="18" t="s">
        <v>188</v>
      </c>
      <c r="C5678" s="57">
        <v>109</v>
      </c>
    </row>
    <row r="5679" spans="1:3">
      <c r="A5679" s="17">
        <v>44068</v>
      </c>
      <c r="B5679" s="18" t="s">
        <v>194</v>
      </c>
      <c r="C5679" s="57">
        <v>103</v>
      </c>
    </row>
    <row r="5680" spans="1:3">
      <c r="A5680" s="17">
        <v>44068</v>
      </c>
      <c r="B5680" s="18" t="s">
        <v>193</v>
      </c>
      <c r="C5680" s="57">
        <v>82</v>
      </c>
    </row>
    <row r="5681" spans="1:3">
      <c r="A5681" s="17">
        <v>44068</v>
      </c>
      <c r="B5681" s="18" t="s">
        <v>190</v>
      </c>
      <c r="C5681" s="57">
        <v>81</v>
      </c>
    </row>
    <row r="5682" spans="1:3">
      <c r="A5682" s="17">
        <v>44068</v>
      </c>
      <c r="B5682" s="18" t="s">
        <v>195</v>
      </c>
      <c r="C5682" s="57">
        <v>71</v>
      </c>
    </row>
    <row r="5683" spans="1:3">
      <c r="A5683" s="17">
        <v>44068</v>
      </c>
      <c r="B5683" s="18" t="s">
        <v>187</v>
      </c>
      <c r="C5683" s="57">
        <v>70</v>
      </c>
    </row>
    <row r="5684" spans="1:3">
      <c r="A5684" s="17">
        <v>44068</v>
      </c>
      <c r="B5684" s="18" t="s">
        <v>196</v>
      </c>
      <c r="C5684" s="57">
        <v>51</v>
      </c>
    </row>
    <row r="5685" spans="1:3">
      <c r="A5685" s="17">
        <v>44068</v>
      </c>
      <c r="B5685" s="18" t="s">
        <v>198</v>
      </c>
      <c r="C5685" s="57">
        <v>33</v>
      </c>
    </row>
    <row r="5686" spans="1:3">
      <c r="A5686" s="17">
        <v>44068</v>
      </c>
      <c r="B5686" s="18" t="s">
        <v>197</v>
      </c>
      <c r="C5686" s="57">
        <v>29</v>
      </c>
    </row>
    <row r="5687" spans="1:3">
      <c r="A5687" s="17">
        <v>44068</v>
      </c>
      <c r="B5687" s="18" t="s">
        <v>199</v>
      </c>
      <c r="C5687" s="57">
        <v>9</v>
      </c>
    </row>
    <row r="5688" spans="1:3">
      <c r="A5688" s="17">
        <v>44068</v>
      </c>
      <c r="B5688" s="18" t="s">
        <v>200</v>
      </c>
      <c r="C5688" s="57">
        <v>3</v>
      </c>
    </row>
    <row r="5689" spans="1:3">
      <c r="A5689" s="17">
        <v>44069</v>
      </c>
      <c r="B5689" s="18" t="s">
        <v>153</v>
      </c>
      <c r="C5689" s="57">
        <v>827</v>
      </c>
    </row>
    <row r="5690" spans="1:3">
      <c r="A5690" s="17">
        <v>44069</v>
      </c>
      <c r="B5690" s="18" t="s">
        <v>154</v>
      </c>
      <c r="C5690" s="57">
        <v>718</v>
      </c>
    </row>
    <row r="5691" spans="1:3">
      <c r="A5691" s="17">
        <v>44069</v>
      </c>
      <c r="B5691" s="18" t="s">
        <v>150</v>
      </c>
      <c r="C5691" s="57">
        <v>642</v>
      </c>
    </row>
    <row r="5692" spans="1:3">
      <c r="A5692" s="17">
        <v>44069</v>
      </c>
      <c r="B5692" s="18" t="s">
        <v>180</v>
      </c>
      <c r="C5692" s="57">
        <v>491</v>
      </c>
    </row>
    <row r="5693" spans="1:3">
      <c r="A5693" s="17">
        <v>44069</v>
      </c>
      <c r="B5693" s="18" t="s">
        <v>181</v>
      </c>
      <c r="C5693" s="57">
        <v>465</v>
      </c>
    </row>
    <row r="5694" spans="1:3">
      <c r="A5694" s="17">
        <v>44069</v>
      </c>
      <c r="B5694" s="18" t="s">
        <v>182</v>
      </c>
      <c r="C5694" s="57">
        <v>443</v>
      </c>
    </row>
    <row r="5695" spans="1:3">
      <c r="A5695" s="17">
        <v>44069</v>
      </c>
      <c r="B5695" s="18" t="s">
        <v>151</v>
      </c>
      <c r="C5695" s="57">
        <v>440</v>
      </c>
    </row>
    <row r="5696" spans="1:3">
      <c r="A5696" s="17">
        <v>44069</v>
      </c>
      <c r="B5696" s="18" t="s">
        <v>175</v>
      </c>
      <c r="C5696" s="57">
        <v>426</v>
      </c>
    </row>
    <row r="5697" spans="1:3">
      <c r="A5697" s="17">
        <v>44069</v>
      </c>
      <c r="B5697" s="18" t="s">
        <v>159</v>
      </c>
      <c r="C5697" s="57">
        <v>422</v>
      </c>
    </row>
    <row r="5698" spans="1:3">
      <c r="A5698" s="17">
        <v>44069</v>
      </c>
      <c r="B5698" s="18" t="s">
        <v>155</v>
      </c>
      <c r="C5698" s="57">
        <v>422</v>
      </c>
    </row>
    <row r="5699" spans="1:3">
      <c r="A5699" s="17">
        <v>44069</v>
      </c>
      <c r="B5699" s="18" t="s">
        <v>172</v>
      </c>
      <c r="C5699" s="57">
        <v>390</v>
      </c>
    </row>
    <row r="5700" spans="1:3">
      <c r="A5700" s="17">
        <v>44069</v>
      </c>
      <c r="B5700" s="18" t="s">
        <v>163</v>
      </c>
      <c r="C5700" s="57">
        <v>377</v>
      </c>
    </row>
    <row r="5701" spans="1:3">
      <c r="A5701" s="17">
        <v>44069</v>
      </c>
      <c r="B5701" s="18" t="s">
        <v>184</v>
      </c>
      <c r="C5701" s="57">
        <v>349</v>
      </c>
    </row>
    <row r="5702" spans="1:3">
      <c r="A5702" s="17">
        <v>44069</v>
      </c>
      <c r="B5702" s="18" t="s">
        <v>156</v>
      </c>
      <c r="C5702" s="57">
        <v>344</v>
      </c>
    </row>
    <row r="5703" spans="1:3">
      <c r="A5703" s="17">
        <v>44069</v>
      </c>
      <c r="B5703" s="18" t="s">
        <v>183</v>
      </c>
      <c r="C5703" s="57">
        <v>335</v>
      </c>
    </row>
    <row r="5704" spans="1:3">
      <c r="A5704" s="17">
        <v>44069</v>
      </c>
      <c r="B5704" s="18" t="s">
        <v>186</v>
      </c>
      <c r="C5704" s="57">
        <v>332</v>
      </c>
    </row>
    <row r="5705" spans="1:3">
      <c r="A5705" s="17">
        <v>44069</v>
      </c>
      <c r="B5705" s="18" t="s">
        <v>161</v>
      </c>
      <c r="C5705" s="57">
        <v>318</v>
      </c>
    </row>
    <row r="5706" spans="1:3">
      <c r="A5706" s="17">
        <v>44069</v>
      </c>
      <c r="B5706" s="18" t="s">
        <v>158</v>
      </c>
      <c r="C5706" s="57">
        <v>303</v>
      </c>
    </row>
    <row r="5707" spans="1:3">
      <c r="A5707" s="17">
        <v>44069</v>
      </c>
      <c r="B5707" s="18" t="s">
        <v>176</v>
      </c>
      <c r="C5707" s="57">
        <v>293</v>
      </c>
    </row>
    <row r="5708" spans="1:3">
      <c r="A5708" s="17">
        <v>44069</v>
      </c>
      <c r="B5708" s="18" t="s">
        <v>162</v>
      </c>
      <c r="C5708" s="57">
        <v>285</v>
      </c>
    </row>
    <row r="5709" spans="1:3">
      <c r="A5709" s="17">
        <v>44069</v>
      </c>
      <c r="B5709" s="18" t="s">
        <v>185</v>
      </c>
      <c r="C5709" s="57">
        <v>284</v>
      </c>
    </row>
    <row r="5710" spans="1:3">
      <c r="A5710" s="17">
        <v>44069</v>
      </c>
      <c r="B5710" s="18" t="s">
        <v>152</v>
      </c>
      <c r="C5710" s="57">
        <v>278</v>
      </c>
    </row>
    <row r="5711" spans="1:3">
      <c r="A5711" s="17">
        <v>44069</v>
      </c>
      <c r="B5711" s="18" t="s">
        <v>169</v>
      </c>
      <c r="C5711" s="57">
        <v>266</v>
      </c>
    </row>
    <row r="5712" spans="1:3">
      <c r="A5712" s="17">
        <v>44069</v>
      </c>
      <c r="B5712" s="18" t="s">
        <v>188</v>
      </c>
      <c r="C5712" s="57">
        <v>262</v>
      </c>
    </row>
    <row r="5713" spans="1:3">
      <c r="A5713" s="17">
        <v>44069</v>
      </c>
      <c r="B5713" s="18" t="s">
        <v>166</v>
      </c>
      <c r="C5713" s="57">
        <v>247</v>
      </c>
    </row>
    <row r="5714" spans="1:3">
      <c r="A5714" s="17">
        <v>44069</v>
      </c>
      <c r="B5714" s="18" t="s">
        <v>193</v>
      </c>
      <c r="C5714" s="57">
        <v>245</v>
      </c>
    </row>
    <row r="5715" spans="1:3">
      <c r="A5715" s="17">
        <v>44069</v>
      </c>
      <c r="B5715" s="18" t="s">
        <v>191</v>
      </c>
      <c r="C5715" s="57">
        <v>245</v>
      </c>
    </row>
    <row r="5716" spans="1:3">
      <c r="A5716" s="17">
        <v>44069</v>
      </c>
      <c r="B5716" s="18" t="s">
        <v>194</v>
      </c>
      <c r="C5716" s="57">
        <v>243</v>
      </c>
    </row>
    <row r="5717" spans="1:3">
      <c r="A5717" s="17">
        <v>44069</v>
      </c>
      <c r="B5717" s="18" t="s">
        <v>171</v>
      </c>
      <c r="C5717" s="57">
        <v>240</v>
      </c>
    </row>
    <row r="5718" spans="1:3">
      <c r="A5718" s="17">
        <v>44069</v>
      </c>
      <c r="B5718" s="18" t="s">
        <v>164</v>
      </c>
      <c r="C5718" s="57">
        <v>237</v>
      </c>
    </row>
    <row r="5719" spans="1:3">
      <c r="A5719" s="17">
        <v>44069</v>
      </c>
      <c r="B5719" s="18" t="s">
        <v>190</v>
      </c>
      <c r="C5719" s="57">
        <v>220</v>
      </c>
    </row>
    <row r="5720" spans="1:3">
      <c r="A5720" s="17">
        <v>44069</v>
      </c>
      <c r="B5720" s="18" t="s">
        <v>195</v>
      </c>
      <c r="C5720" s="57">
        <v>211</v>
      </c>
    </row>
    <row r="5721" spans="1:3">
      <c r="A5721" s="17">
        <v>44069</v>
      </c>
      <c r="B5721" s="18" t="s">
        <v>196</v>
      </c>
      <c r="C5721" s="57">
        <v>198</v>
      </c>
    </row>
    <row r="5722" spans="1:3">
      <c r="A5722" s="17">
        <v>44069</v>
      </c>
      <c r="B5722" s="18" t="s">
        <v>165</v>
      </c>
      <c r="C5722" s="57">
        <v>187</v>
      </c>
    </row>
    <row r="5723" spans="1:3">
      <c r="A5723" s="17">
        <v>44069</v>
      </c>
      <c r="B5723" s="18" t="s">
        <v>167</v>
      </c>
      <c r="C5723" s="57">
        <v>185</v>
      </c>
    </row>
    <row r="5724" spans="1:3">
      <c r="A5724" s="17">
        <v>44069</v>
      </c>
      <c r="B5724" s="18" t="s">
        <v>157</v>
      </c>
      <c r="C5724" s="57">
        <v>174</v>
      </c>
    </row>
    <row r="5725" spans="1:3">
      <c r="A5725" s="17">
        <v>44069</v>
      </c>
      <c r="B5725" s="18" t="s">
        <v>168</v>
      </c>
      <c r="C5725" s="57">
        <v>149</v>
      </c>
    </row>
    <row r="5726" spans="1:3">
      <c r="A5726" s="17">
        <v>44069</v>
      </c>
      <c r="B5726" s="18" t="s">
        <v>170</v>
      </c>
      <c r="C5726" s="57">
        <v>136</v>
      </c>
    </row>
    <row r="5727" spans="1:3">
      <c r="A5727" s="17">
        <v>44069</v>
      </c>
      <c r="B5727" s="18" t="s">
        <v>178</v>
      </c>
      <c r="C5727" s="57">
        <v>134</v>
      </c>
    </row>
    <row r="5728" spans="1:3">
      <c r="A5728" s="17">
        <v>44069</v>
      </c>
      <c r="B5728" s="18" t="s">
        <v>174</v>
      </c>
      <c r="C5728" s="57">
        <v>132</v>
      </c>
    </row>
    <row r="5729" spans="1:3">
      <c r="A5729" s="17">
        <v>44069</v>
      </c>
      <c r="B5729" s="18" t="s">
        <v>177</v>
      </c>
      <c r="C5729" s="57">
        <v>111</v>
      </c>
    </row>
    <row r="5730" spans="1:3">
      <c r="A5730" s="17">
        <v>44069</v>
      </c>
      <c r="B5730" s="18" t="s">
        <v>189</v>
      </c>
      <c r="C5730" s="57">
        <v>103</v>
      </c>
    </row>
    <row r="5731" spans="1:3">
      <c r="A5731" s="17">
        <v>44069</v>
      </c>
      <c r="B5731" s="18" t="s">
        <v>187</v>
      </c>
      <c r="C5731" s="57">
        <v>84</v>
      </c>
    </row>
    <row r="5732" spans="1:3">
      <c r="A5732" s="17">
        <v>44069</v>
      </c>
      <c r="B5732" s="18" t="s">
        <v>173</v>
      </c>
      <c r="C5732" s="57">
        <v>83</v>
      </c>
    </row>
    <row r="5733" spans="1:3">
      <c r="A5733" s="17">
        <v>44069</v>
      </c>
      <c r="B5733" s="18" t="s">
        <v>179</v>
      </c>
      <c r="C5733" s="57">
        <v>72</v>
      </c>
    </row>
    <row r="5734" spans="1:3">
      <c r="A5734" s="17">
        <v>44069</v>
      </c>
      <c r="B5734" s="18" t="s">
        <v>198</v>
      </c>
      <c r="C5734" s="57">
        <v>71</v>
      </c>
    </row>
    <row r="5735" spans="1:3">
      <c r="A5735" s="17">
        <v>44069</v>
      </c>
      <c r="B5735" s="18" t="s">
        <v>192</v>
      </c>
      <c r="C5735" s="57">
        <v>51</v>
      </c>
    </row>
    <row r="5736" spans="1:3">
      <c r="A5736" s="17">
        <v>44069</v>
      </c>
      <c r="B5736" s="18" t="s">
        <v>160</v>
      </c>
      <c r="C5736" s="57">
        <v>33</v>
      </c>
    </row>
    <row r="5737" spans="1:3">
      <c r="A5737" s="17">
        <v>44069</v>
      </c>
      <c r="B5737" s="18" t="s">
        <v>197</v>
      </c>
      <c r="C5737" s="57">
        <v>29</v>
      </c>
    </row>
    <row r="5738" spans="1:3">
      <c r="A5738" s="17">
        <v>44069</v>
      </c>
      <c r="B5738" s="18" t="s">
        <v>199</v>
      </c>
      <c r="C5738" s="57">
        <v>9</v>
      </c>
    </row>
    <row r="5739" spans="1:3">
      <c r="A5739" s="17">
        <v>44069</v>
      </c>
      <c r="B5739" s="18" t="s">
        <v>200</v>
      </c>
      <c r="C5739" s="57">
        <v>3</v>
      </c>
    </row>
    <row r="5740" spans="1:3">
      <c r="A5740" s="17">
        <v>44070</v>
      </c>
      <c r="B5740" s="18" t="s">
        <v>153</v>
      </c>
      <c r="C5740" s="57">
        <v>825</v>
      </c>
    </row>
    <row r="5741" spans="1:3">
      <c r="A5741" s="56">
        <v>44070</v>
      </c>
      <c r="B5741" s="18" t="s">
        <v>154</v>
      </c>
      <c r="C5741" s="57">
        <v>719</v>
      </c>
    </row>
    <row r="5742" spans="1:3">
      <c r="A5742" s="56">
        <v>44070</v>
      </c>
      <c r="B5742" s="18" t="s">
        <v>150</v>
      </c>
      <c r="C5742" s="57">
        <v>645</v>
      </c>
    </row>
    <row r="5743" spans="1:3">
      <c r="A5743" s="56">
        <v>44070</v>
      </c>
      <c r="B5743" s="18" t="s">
        <v>180</v>
      </c>
      <c r="C5743" s="57">
        <v>492</v>
      </c>
    </row>
    <row r="5744" spans="1:3">
      <c r="A5744" s="56">
        <v>44070</v>
      </c>
      <c r="B5744" s="18" t="s">
        <v>181</v>
      </c>
      <c r="C5744" s="57">
        <v>469</v>
      </c>
    </row>
    <row r="5745" spans="1:3">
      <c r="A5745" s="56">
        <v>44070</v>
      </c>
      <c r="B5745" s="18" t="s">
        <v>182</v>
      </c>
      <c r="C5745" s="57">
        <v>445</v>
      </c>
    </row>
    <row r="5746" spans="1:3">
      <c r="A5746" s="56">
        <v>44070</v>
      </c>
      <c r="B5746" s="18" t="s">
        <v>151</v>
      </c>
      <c r="C5746" s="57">
        <v>444</v>
      </c>
    </row>
    <row r="5747" spans="1:3">
      <c r="A5747" s="56">
        <v>44070</v>
      </c>
      <c r="B5747" s="18" t="s">
        <v>175</v>
      </c>
      <c r="C5747" s="57">
        <v>427</v>
      </c>
    </row>
    <row r="5748" spans="1:3">
      <c r="A5748" s="56">
        <v>44070</v>
      </c>
      <c r="B5748" s="18" t="s">
        <v>159</v>
      </c>
      <c r="C5748" s="57">
        <v>424</v>
      </c>
    </row>
    <row r="5749" spans="1:3">
      <c r="A5749" s="56">
        <v>44070</v>
      </c>
      <c r="B5749" s="18" t="s">
        <v>155</v>
      </c>
      <c r="C5749" s="57">
        <v>423</v>
      </c>
    </row>
    <row r="5750" spans="1:3">
      <c r="A5750" s="17">
        <v>44070</v>
      </c>
      <c r="B5750" s="18" t="s">
        <v>172</v>
      </c>
      <c r="C5750" s="57">
        <v>392</v>
      </c>
    </row>
    <row r="5751" spans="1:3">
      <c r="A5751" s="56">
        <v>44070</v>
      </c>
      <c r="B5751" s="18" t="s">
        <v>163</v>
      </c>
      <c r="C5751" s="57">
        <v>378</v>
      </c>
    </row>
    <row r="5752" spans="1:3">
      <c r="A5752" s="56">
        <v>44070</v>
      </c>
      <c r="B5752" s="18" t="s">
        <v>184</v>
      </c>
      <c r="C5752" s="57">
        <v>349</v>
      </c>
    </row>
    <row r="5753" spans="1:3">
      <c r="A5753" s="56">
        <v>44070</v>
      </c>
      <c r="B5753" s="18" t="s">
        <v>156</v>
      </c>
      <c r="C5753" s="57">
        <v>347</v>
      </c>
    </row>
    <row r="5754" spans="1:3">
      <c r="A5754" s="56">
        <v>44070</v>
      </c>
      <c r="B5754" s="18" t="s">
        <v>161</v>
      </c>
      <c r="C5754" s="57">
        <v>336</v>
      </c>
    </row>
    <row r="5755" spans="1:3">
      <c r="A5755" s="56">
        <v>44070</v>
      </c>
      <c r="B5755" s="18" t="s">
        <v>183</v>
      </c>
      <c r="C5755" s="57">
        <v>332</v>
      </c>
    </row>
    <row r="5756" spans="1:3">
      <c r="A5756" s="56">
        <v>44070</v>
      </c>
      <c r="B5756" s="18" t="s">
        <v>186</v>
      </c>
      <c r="C5756" s="57">
        <v>321</v>
      </c>
    </row>
    <row r="5757" spans="1:3">
      <c r="A5757" s="56">
        <v>44070</v>
      </c>
      <c r="B5757" s="18" t="s">
        <v>158</v>
      </c>
      <c r="C5757" s="57">
        <v>305</v>
      </c>
    </row>
    <row r="5758" spans="1:3">
      <c r="A5758" s="56">
        <v>44070</v>
      </c>
      <c r="B5758" s="18" t="s">
        <v>176</v>
      </c>
      <c r="C5758" s="57">
        <v>295</v>
      </c>
    </row>
    <row r="5759" spans="1:3">
      <c r="A5759" s="56">
        <v>44070</v>
      </c>
      <c r="B5759" s="18" t="s">
        <v>162</v>
      </c>
      <c r="C5759" s="57">
        <v>287</v>
      </c>
    </row>
    <row r="5760" spans="1:3">
      <c r="A5760" s="17">
        <v>44070</v>
      </c>
      <c r="B5760" s="18" t="s">
        <v>185</v>
      </c>
      <c r="C5760" s="57">
        <v>284</v>
      </c>
    </row>
    <row r="5761" spans="1:3">
      <c r="A5761" s="56">
        <v>44070</v>
      </c>
      <c r="B5761" s="18" t="s">
        <v>152</v>
      </c>
      <c r="C5761" s="57">
        <v>278</v>
      </c>
    </row>
    <row r="5762" spans="1:3">
      <c r="A5762" s="56">
        <v>44070</v>
      </c>
      <c r="B5762" s="18" t="s">
        <v>169</v>
      </c>
      <c r="C5762" s="57">
        <v>266</v>
      </c>
    </row>
    <row r="5763" spans="1:3">
      <c r="A5763" s="56">
        <v>44070</v>
      </c>
      <c r="B5763" s="18" t="s">
        <v>188</v>
      </c>
      <c r="C5763" s="57">
        <v>262</v>
      </c>
    </row>
    <row r="5764" spans="1:3">
      <c r="A5764" s="56">
        <v>44070</v>
      </c>
      <c r="B5764" s="18" t="s">
        <v>166</v>
      </c>
      <c r="C5764" s="57">
        <v>248</v>
      </c>
    </row>
    <row r="5765" spans="1:3">
      <c r="A5765" s="56">
        <v>44070</v>
      </c>
      <c r="B5765" s="18" t="s">
        <v>193</v>
      </c>
      <c r="C5765" s="57">
        <v>246</v>
      </c>
    </row>
    <row r="5766" spans="1:3">
      <c r="A5766" s="56">
        <v>44070</v>
      </c>
      <c r="B5766" s="18" t="s">
        <v>191</v>
      </c>
      <c r="C5766" s="57">
        <v>245</v>
      </c>
    </row>
    <row r="5767" spans="1:3">
      <c r="A5767" s="56">
        <v>44070</v>
      </c>
      <c r="B5767" s="18" t="s">
        <v>194</v>
      </c>
      <c r="C5767" s="57">
        <v>244</v>
      </c>
    </row>
    <row r="5768" spans="1:3">
      <c r="A5768" s="56">
        <v>44070</v>
      </c>
      <c r="B5768" s="18" t="s">
        <v>171</v>
      </c>
      <c r="C5768" s="57">
        <v>242</v>
      </c>
    </row>
    <row r="5769" spans="1:3">
      <c r="A5769" s="56">
        <v>44070</v>
      </c>
      <c r="B5769" s="18" t="s">
        <v>164</v>
      </c>
      <c r="C5769" s="57">
        <v>237</v>
      </c>
    </row>
    <row r="5770" spans="1:3">
      <c r="A5770" s="17">
        <v>44070</v>
      </c>
      <c r="B5770" s="18" t="s">
        <v>190</v>
      </c>
      <c r="C5770" s="57">
        <v>220</v>
      </c>
    </row>
    <row r="5771" spans="1:3">
      <c r="A5771" s="56">
        <v>44070</v>
      </c>
      <c r="B5771" s="18" t="s">
        <v>195</v>
      </c>
      <c r="C5771" s="57">
        <v>211</v>
      </c>
    </row>
    <row r="5772" spans="1:3">
      <c r="A5772" s="56">
        <v>44070</v>
      </c>
      <c r="B5772" s="18" t="s">
        <v>196</v>
      </c>
      <c r="C5772" s="57">
        <v>198</v>
      </c>
    </row>
    <row r="5773" spans="1:3">
      <c r="A5773" s="56">
        <v>44070</v>
      </c>
      <c r="B5773" s="18" t="s">
        <v>165</v>
      </c>
      <c r="C5773" s="57">
        <v>188</v>
      </c>
    </row>
    <row r="5774" spans="1:3">
      <c r="A5774" s="56">
        <v>44070</v>
      </c>
      <c r="B5774" s="18" t="s">
        <v>167</v>
      </c>
      <c r="C5774" s="57">
        <v>187</v>
      </c>
    </row>
    <row r="5775" spans="1:3">
      <c r="A5775" s="56">
        <v>44070</v>
      </c>
      <c r="B5775" s="18" t="s">
        <v>157</v>
      </c>
      <c r="C5775" s="57">
        <v>175</v>
      </c>
    </row>
    <row r="5776" spans="1:3">
      <c r="A5776" s="56">
        <v>44070</v>
      </c>
      <c r="B5776" s="18" t="s">
        <v>168</v>
      </c>
      <c r="C5776" s="57">
        <v>152</v>
      </c>
    </row>
    <row r="5777" spans="1:3">
      <c r="A5777" s="56">
        <v>44070</v>
      </c>
      <c r="B5777" s="18" t="s">
        <v>170</v>
      </c>
      <c r="C5777" s="57">
        <v>138</v>
      </c>
    </row>
    <row r="5778" spans="1:3">
      <c r="A5778" s="56">
        <v>44070</v>
      </c>
      <c r="B5778" s="18" t="s">
        <v>178</v>
      </c>
      <c r="C5778" s="57">
        <v>136</v>
      </c>
    </row>
    <row r="5779" spans="1:3">
      <c r="A5779" s="56">
        <v>44070</v>
      </c>
      <c r="B5779" s="18" t="s">
        <v>174</v>
      </c>
      <c r="C5779" s="57">
        <v>134</v>
      </c>
    </row>
    <row r="5780" spans="1:3">
      <c r="A5780" s="17">
        <v>44070</v>
      </c>
      <c r="B5780" s="18" t="s">
        <v>177</v>
      </c>
      <c r="C5780" s="57">
        <v>111</v>
      </c>
    </row>
    <row r="5781" spans="1:3">
      <c r="A5781" s="56">
        <v>44070</v>
      </c>
      <c r="B5781" s="18" t="s">
        <v>189</v>
      </c>
      <c r="C5781" s="57">
        <v>104</v>
      </c>
    </row>
    <row r="5782" spans="1:3">
      <c r="A5782" s="56">
        <v>44070</v>
      </c>
      <c r="B5782" s="18" t="s">
        <v>187</v>
      </c>
      <c r="C5782" s="57">
        <v>85</v>
      </c>
    </row>
    <row r="5783" spans="1:3">
      <c r="A5783" s="56">
        <v>44070</v>
      </c>
      <c r="B5783" s="18" t="s">
        <v>173</v>
      </c>
      <c r="C5783" s="57">
        <v>84</v>
      </c>
    </row>
    <row r="5784" spans="1:3">
      <c r="A5784" s="56">
        <v>44070</v>
      </c>
      <c r="B5784" s="18" t="s">
        <v>179</v>
      </c>
      <c r="C5784" s="57">
        <v>72</v>
      </c>
    </row>
    <row r="5785" spans="1:3">
      <c r="A5785" s="56">
        <v>44070</v>
      </c>
      <c r="B5785" s="18" t="s">
        <v>198</v>
      </c>
      <c r="C5785" s="57">
        <v>71</v>
      </c>
    </row>
    <row r="5786" spans="1:3">
      <c r="A5786" s="56">
        <v>44070</v>
      </c>
      <c r="B5786" s="18" t="s">
        <v>192</v>
      </c>
      <c r="C5786" s="57">
        <v>51</v>
      </c>
    </row>
    <row r="5787" spans="1:3">
      <c r="A5787" s="56">
        <v>44070</v>
      </c>
      <c r="B5787" s="18" t="s">
        <v>160</v>
      </c>
      <c r="C5787" s="57">
        <v>33</v>
      </c>
    </row>
    <row r="5788" spans="1:3">
      <c r="A5788" s="56">
        <v>44070</v>
      </c>
      <c r="B5788" s="18" t="s">
        <v>197</v>
      </c>
      <c r="C5788" s="57">
        <v>29</v>
      </c>
    </row>
    <row r="5789" spans="1:3">
      <c r="A5789" s="56">
        <v>44070</v>
      </c>
      <c r="B5789" s="18" t="s">
        <v>199</v>
      </c>
      <c r="C5789" s="57">
        <v>9</v>
      </c>
    </row>
    <row r="5790" spans="1:3">
      <c r="A5790" s="56">
        <v>44070</v>
      </c>
      <c r="B5790" s="18" t="s">
        <v>200</v>
      </c>
      <c r="C5790" s="57">
        <v>3</v>
      </c>
    </row>
    <row r="5791" spans="1:3">
      <c r="A5791" s="56">
        <v>44071</v>
      </c>
      <c r="B5791" s="18" t="s">
        <v>150</v>
      </c>
      <c r="C5791" s="57">
        <v>831</v>
      </c>
    </row>
    <row r="5792" spans="1:3">
      <c r="A5792" s="56">
        <v>44071</v>
      </c>
      <c r="B5792" s="18" t="s">
        <v>151</v>
      </c>
      <c r="C5792" s="57">
        <v>720</v>
      </c>
    </row>
    <row r="5793" spans="1:3">
      <c r="A5793" s="56">
        <v>44071</v>
      </c>
      <c r="B5793" s="18" t="s">
        <v>152</v>
      </c>
      <c r="C5793" s="57">
        <v>648</v>
      </c>
    </row>
    <row r="5794" spans="1:3">
      <c r="A5794" s="56">
        <v>44071</v>
      </c>
      <c r="B5794" s="18" t="s">
        <v>153</v>
      </c>
      <c r="C5794" s="57">
        <v>494</v>
      </c>
    </row>
    <row r="5795" spans="1:3">
      <c r="A5795" s="56">
        <v>44071</v>
      </c>
      <c r="B5795" s="18" t="s">
        <v>155</v>
      </c>
      <c r="C5795" s="57">
        <v>473</v>
      </c>
    </row>
    <row r="5796" spans="1:3">
      <c r="A5796" s="56">
        <v>44071</v>
      </c>
      <c r="B5796" s="18" t="s">
        <v>156</v>
      </c>
      <c r="C5796" s="57">
        <v>454</v>
      </c>
    </row>
    <row r="5797" spans="1:3">
      <c r="A5797" s="56">
        <v>44071</v>
      </c>
      <c r="B5797" s="18" t="s">
        <v>162</v>
      </c>
      <c r="C5797" s="57">
        <v>445</v>
      </c>
    </row>
    <row r="5798" spans="1:3">
      <c r="A5798" s="56">
        <v>44071</v>
      </c>
      <c r="B5798" s="18" t="s">
        <v>157</v>
      </c>
      <c r="C5798" s="57">
        <v>430</v>
      </c>
    </row>
    <row r="5799" spans="1:3">
      <c r="A5799" s="56">
        <v>44071</v>
      </c>
      <c r="B5799" s="18" t="s">
        <v>154</v>
      </c>
      <c r="C5799" s="57">
        <v>428</v>
      </c>
    </row>
    <row r="5800" spans="1:3">
      <c r="A5800" s="56">
        <v>44071</v>
      </c>
      <c r="B5800" s="18" t="s">
        <v>158</v>
      </c>
      <c r="C5800" s="57">
        <v>425</v>
      </c>
    </row>
    <row r="5801" spans="1:3">
      <c r="A5801" s="56">
        <v>44071</v>
      </c>
      <c r="B5801" s="18" t="s">
        <v>164</v>
      </c>
      <c r="C5801" s="57">
        <v>395</v>
      </c>
    </row>
    <row r="5802" spans="1:3">
      <c r="A5802" s="56">
        <v>44071</v>
      </c>
      <c r="B5802" s="18" t="s">
        <v>163</v>
      </c>
      <c r="C5802" s="57">
        <v>380</v>
      </c>
    </row>
    <row r="5803" spans="1:3">
      <c r="A5803" s="56">
        <v>44071</v>
      </c>
      <c r="B5803" s="18" t="s">
        <v>167</v>
      </c>
      <c r="C5803" s="57">
        <v>350</v>
      </c>
    </row>
    <row r="5804" spans="1:3">
      <c r="A5804" s="56">
        <v>44071</v>
      </c>
      <c r="B5804" s="18" t="s">
        <v>169</v>
      </c>
      <c r="C5804" s="57">
        <v>350</v>
      </c>
    </row>
    <row r="5805" spans="1:3">
      <c r="A5805" s="56">
        <v>44071</v>
      </c>
      <c r="B5805" s="18" t="s">
        <v>166</v>
      </c>
      <c r="C5805" s="57">
        <v>340</v>
      </c>
    </row>
    <row r="5806" spans="1:3">
      <c r="A5806" s="56">
        <v>44071</v>
      </c>
      <c r="B5806" s="18" t="s">
        <v>161</v>
      </c>
      <c r="C5806" s="57">
        <v>333</v>
      </c>
    </row>
    <row r="5807" spans="1:3">
      <c r="A5807" s="56">
        <v>44071</v>
      </c>
      <c r="B5807" s="18" t="s">
        <v>176</v>
      </c>
      <c r="C5807" s="57">
        <v>322</v>
      </c>
    </row>
    <row r="5808" spans="1:3">
      <c r="A5808" s="56">
        <v>44071</v>
      </c>
      <c r="B5808" s="18" t="s">
        <v>159</v>
      </c>
      <c r="C5808" s="57">
        <v>307</v>
      </c>
    </row>
    <row r="5809" spans="1:3">
      <c r="A5809" s="56">
        <v>44071</v>
      </c>
      <c r="B5809" s="18" t="s">
        <v>180</v>
      </c>
      <c r="C5809" s="57">
        <v>299</v>
      </c>
    </row>
    <row r="5810" spans="1:3">
      <c r="A5810" s="56">
        <v>44071</v>
      </c>
      <c r="B5810" s="18" t="s">
        <v>170</v>
      </c>
      <c r="C5810" s="57">
        <v>287</v>
      </c>
    </row>
    <row r="5811" spans="1:3">
      <c r="A5811" s="56">
        <v>44071</v>
      </c>
      <c r="B5811" s="18" t="s">
        <v>168</v>
      </c>
      <c r="C5811" s="57">
        <v>285</v>
      </c>
    </row>
    <row r="5812" spans="1:3">
      <c r="A5812" s="56">
        <v>44071</v>
      </c>
      <c r="B5812" s="18" t="s">
        <v>177</v>
      </c>
      <c r="C5812" s="57">
        <v>280</v>
      </c>
    </row>
    <row r="5813" spans="1:3">
      <c r="A5813" s="56">
        <v>44071</v>
      </c>
      <c r="B5813" s="18" t="s">
        <v>175</v>
      </c>
      <c r="C5813" s="57">
        <v>266</v>
      </c>
    </row>
    <row r="5814" spans="1:3">
      <c r="A5814" s="56">
        <v>44071</v>
      </c>
      <c r="B5814" s="18" t="s">
        <v>174</v>
      </c>
      <c r="C5814" s="57">
        <v>262</v>
      </c>
    </row>
    <row r="5815" spans="1:3">
      <c r="A5815" s="56">
        <v>44071</v>
      </c>
      <c r="B5815" s="18" t="s">
        <v>178</v>
      </c>
      <c r="C5815" s="57">
        <v>250</v>
      </c>
    </row>
    <row r="5816" spans="1:3">
      <c r="A5816" s="56">
        <v>44071</v>
      </c>
      <c r="B5816" s="18" t="s">
        <v>171</v>
      </c>
      <c r="C5816" s="57">
        <v>246</v>
      </c>
    </row>
    <row r="5817" spans="1:3">
      <c r="A5817" s="56">
        <v>44071</v>
      </c>
      <c r="B5817" s="18" t="s">
        <v>165</v>
      </c>
      <c r="C5817" s="57">
        <v>245</v>
      </c>
    </row>
    <row r="5818" spans="1:3">
      <c r="A5818" s="56">
        <v>44071</v>
      </c>
      <c r="B5818" s="18" t="s">
        <v>182</v>
      </c>
      <c r="C5818" s="57">
        <v>244</v>
      </c>
    </row>
    <row r="5819" spans="1:3">
      <c r="A5819" s="56">
        <v>44071</v>
      </c>
      <c r="B5819" s="18" t="s">
        <v>179</v>
      </c>
      <c r="C5819" s="57">
        <v>244</v>
      </c>
    </row>
    <row r="5820" spans="1:3">
      <c r="A5820" s="56">
        <v>44071</v>
      </c>
      <c r="B5820" s="18" t="s">
        <v>181</v>
      </c>
      <c r="C5820" s="57">
        <v>239</v>
      </c>
    </row>
    <row r="5821" spans="1:3">
      <c r="A5821" s="56">
        <v>44071</v>
      </c>
      <c r="B5821" s="18" t="s">
        <v>160</v>
      </c>
      <c r="C5821" s="57">
        <v>220</v>
      </c>
    </row>
    <row r="5822" spans="1:3">
      <c r="A5822" s="56">
        <v>44071</v>
      </c>
      <c r="B5822" s="18" t="s">
        <v>173</v>
      </c>
      <c r="C5822" s="57">
        <v>212</v>
      </c>
    </row>
    <row r="5823" spans="1:3">
      <c r="A5823" s="56">
        <v>44071</v>
      </c>
      <c r="B5823" s="18" t="s">
        <v>183</v>
      </c>
      <c r="C5823" s="57">
        <v>200</v>
      </c>
    </row>
    <row r="5824" spans="1:3">
      <c r="A5824" s="56">
        <v>44071</v>
      </c>
      <c r="B5824" s="18" t="s">
        <v>185</v>
      </c>
      <c r="C5824" s="57">
        <v>188</v>
      </c>
    </row>
    <row r="5825" spans="1:3">
      <c r="A5825" s="56">
        <v>44071</v>
      </c>
      <c r="B5825" s="18" t="s">
        <v>186</v>
      </c>
      <c r="C5825" s="57">
        <v>187</v>
      </c>
    </row>
    <row r="5826" spans="1:3">
      <c r="A5826" s="56">
        <v>44071</v>
      </c>
      <c r="B5826" s="18" t="s">
        <v>172</v>
      </c>
      <c r="C5826" s="57">
        <v>178</v>
      </c>
    </row>
    <row r="5827" spans="1:3">
      <c r="A5827" s="56">
        <v>44071</v>
      </c>
      <c r="B5827" s="18" t="s">
        <v>184</v>
      </c>
      <c r="C5827" s="57">
        <v>152</v>
      </c>
    </row>
    <row r="5828" spans="1:3">
      <c r="A5828" s="56">
        <v>44071</v>
      </c>
      <c r="B5828" s="18" t="s">
        <v>191</v>
      </c>
      <c r="C5828" s="57">
        <v>138</v>
      </c>
    </row>
    <row r="5829" spans="1:3">
      <c r="A5829" s="56">
        <v>44071</v>
      </c>
      <c r="B5829" s="18" t="s">
        <v>192</v>
      </c>
      <c r="C5829" s="57">
        <v>137</v>
      </c>
    </row>
    <row r="5830" spans="1:3">
      <c r="A5830" s="56">
        <v>44071</v>
      </c>
      <c r="B5830" s="18" t="s">
        <v>189</v>
      </c>
      <c r="C5830" s="57">
        <v>134</v>
      </c>
    </row>
    <row r="5831" spans="1:3">
      <c r="A5831" s="56">
        <v>44071</v>
      </c>
      <c r="B5831" s="18" t="s">
        <v>188</v>
      </c>
      <c r="C5831" s="57">
        <v>111</v>
      </c>
    </row>
    <row r="5832" spans="1:3">
      <c r="A5832" s="56">
        <v>44071</v>
      </c>
      <c r="B5832" s="18" t="s">
        <v>194</v>
      </c>
      <c r="C5832" s="57">
        <v>104</v>
      </c>
    </row>
    <row r="5833" spans="1:3">
      <c r="A5833" s="56">
        <v>44071</v>
      </c>
      <c r="B5833" s="18" t="s">
        <v>190</v>
      </c>
      <c r="C5833" s="57">
        <v>85</v>
      </c>
    </row>
    <row r="5834" spans="1:3">
      <c r="A5834" s="56">
        <v>44071</v>
      </c>
      <c r="B5834" s="18" t="s">
        <v>193</v>
      </c>
      <c r="C5834" s="57">
        <v>84</v>
      </c>
    </row>
    <row r="5835" spans="1:3">
      <c r="A5835" s="56">
        <v>44071</v>
      </c>
      <c r="B5835" s="18" t="s">
        <v>187</v>
      </c>
      <c r="C5835" s="57">
        <v>72</v>
      </c>
    </row>
    <row r="5836" spans="1:3">
      <c r="A5836" s="56">
        <v>44071</v>
      </c>
      <c r="B5836" s="18" t="s">
        <v>195</v>
      </c>
      <c r="C5836" s="57">
        <v>71</v>
      </c>
    </row>
    <row r="5837" spans="1:3">
      <c r="A5837" s="56">
        <v>44071</v>
      </c>
      <c r="B5837" s="18" t="s">
        <v>196</v>
      </c>
      <c r="C5837" s="57">
        <v>51</v>
      </c>
    </row>
    <row r="5838" spans="1:3">
      <c r="A5838" s="56">
        <v>44071</v>
      </c>
      <c r="B5838" s="18" t="s">
        <v>198</v>
      </c>
      <c r="C5838" s="57">
        <v>33</v>
      </c>
    </row>
    <row r="5839" spans="1:3">
      <c r="A5839" s="56">
        <v>44071</v>
      </c>
      <c r="B5839" s="18" t="s">
        <v>197</v>
      </c>
      <c r="C5839" s="57">
        <v>29</v>
      </c>
    </row>
    <row r="5840" spans="1:3">
      <c r="A5840" s="56">
        <v>44071</v>
      </c>
      <c r="B5840" s="18" t="s">
        <v>199</v>
      </c>
      <c r="C5840" s="57">
        <v>9</v>
      </c>
    </row>
    <row r="5841" spans="1:3">
      <c r="A5841" s="56">
        <v>44071</v>
      </c>
      <c r="B5841" s="18" t="s">
        <v>200</v>
      </c>
      <c r="C5841" s="57">
        <v>3</v>
      </c>
    </row>
    <row r="5842" spans="1:3">
      <c r="A5842" s="17">
        <v>44072</v>
      </c>
      <c r="B5842" s="18" t="s">
        <v>153</v>
      </c>
      <c r="C5842" s="57">
        <v>831</v>
      </c>
    </row>
    <row r="5843" spans="1:3">
      <c r="A5843" s="17">
        <v>44072</v>
      </c>
      <c r="B5843" s="18" t="s">
        <v>154</v>
      </c>
      <c r="C5843" s="57">
        <v>720</v>
      </c>
    </row>
    <row r="5844" spans="1:3">
      <c r="A5844" s="17">
        <v>44072</v>
      </c>
      <c r="B5844" s="18" t="s">
        <v>150</v>
      </c>
      <c r="C5844" s="57">
        <v>649</v>
      </c>
    </row>
    <row r="5845" spans="1:3">
      <c r="A5845" s="17">
        <v>44072</v>
      </c>
      <c r="B5845" s="18" t="s">
        <v>180</v>
      </c>
      <c r="C5845" s="57">
        <v>494</v>
      </c>
    </row>
    <row r="5846" spans="1:3">
      <c r="A5846" s="17">
        <v>44072</v>
      </c>
      <c r="B5846" s="18" t="s">
        <v>181</v>
      </c>
      <c r="C5846" s="57">
        <v>475</v>
      </c>
    </row>
    <row r="5847" spans="1:3">
      <c r="A5847" s="17">
        <v>44072</v>
      </c>
      <c r="B5847" s="18" t="s">
        <v>182</v>
      </c>
      <c r="C5847" s="57">
        <v>455</v>
      </c>
    </row>
    <row r="5848" spans="1:3">
      <c r="A5848" s="17">
        <v>44072</v>
      </c>
      <c r="B5848" s="18" t="s">
        <v>175</v>
      </c>
      <c r="C5848" s="57">
        <v>446</v>
      </c>
    </row>
    <row r="5849" spans="1:3">
      <c r="A5849" s="17">
        <v>44072</v>
      </c>
      <c r="B5849" s="18" t="s">
        <v>151</v>
      </c>
      <c r="C5849" s="57">
        <v>430</v>
      </c>
    </row>
    <row r="5850" spans="1:3">
      <c r="A5850" s="17">
        <v>44072</v>
      </c>
      <c r="B5850" s="18" t="s">
        <v>159</v>
      </c>
      <c r="C5850" s="57">
        <v>428</v>
      </c>
    </row>
    <row r="5851" spans="1:3">
      <c r="A5851" s="17">
        <v>44072</v>
      </c>
      <c r="B5851" s="18" t="s">
        <v>155</v>
      </c>
      <c r="C5851" s="57">
        <v>427</v>
      </c>
    </row>
    <row r="5852" spans="1:3">
      <c r="A5852" s="17">
        <v>44072</v>
      </c>
      <c r="B5852" s="18" t="s">
        <v>172</v>
      </c>
      <c r="C5852" s="57">
        <v>397</v>
      </c>
    </row>
    <row r="5853" spans="1:3">
      <c r="A5853" s="17">
        <v>44072</v>
      </c>
      <c r="B5853" s="18" t="s">
        <v>184</v>
      </c>
      <c r="C5853" s="57">
        <v>381</v>
      </c>
    </row>
    <row r="5854" spans="1:3">
      <c r="A5854" s="17">
        <v>44072</v>
      </c>
      <c r="B5854" s="18" t="s">
        <v>163</v>
      </c>
      <c r="C5854" s="57">
        <v>350</v>
      </c>
    </row>
    <row r="5855" spans="1:3">
      <c r="A5855" s="17">
        <v>44072</v>
      </c>
      <c r="B5855" s="18" t="s">
        <v>156</v>
      </c>
      <c r="C5855" s="57">
        <v>350</v>
      </c>
    </row>
    <row r="5856" spans="1:3">
      <c r="A5856" s="17">
        <v>44072</v>
      </c>
      <c r="B5856" s="18" t="s">
        <v>161</v>
      </c>
      <c r="C5856" s="57">
        <v>341</v>
      </c>
    </row>
    <row r="5857" spans="1:3">
      <c r="A5857" s="17">
        <v>44072</v>
      </c>
      <c r="B5857" s="18" t="s">
        <v>183</v>
      </c>
      <c r="C5857" s="57">
        <v>333</v>
      </c>
    </row>
    <row r="5858" spans="1:3">
      <c r="A5858" s="17">
        <v>44072</v>
      </c>
      <c r="B5858" s="18" t="s">
        <v>186</v>
      </c>
      <c r="C5858" s="57">
        <v>324</v>
      </c>
    </row>
    <row r="5859" spans="1:3">
      <c r="A5859" s="17">
        <v>44072</v>
      </c>
      <c r="B5859" s="18" t="s">
        <v>158</v>
      </c>
      <c r="C5859" s="57">
        <v>309</v>
      </c>
    </row>
    <row r="5860" spans="1:3">
      <c r="A5860" s="17">
        <v>44072</v>
      </c>
      <c r="B5860" s="18" t="s">
        <v>176</v>
      </c>
      <c r="C5860" s="57">
        <v>298</v>
      </c>
    </row>
    <row r="5861" spans="1:3">
      <c r="A5861" s="17">
        <v>44072</v>
      </c>
      <c r="B5861" s="18" t="s">
        <v>162</v>
      </c>
      <c r="C5861" s="57">
        <v>291</v>
      </c>
    </row>
    <row r="5862" spans="1:3">
      <c r="A5862" s="17">
        <v>44072</v>
      </c>
      <c r="B5862" s="18" t="s">
        <v>185</v>
      </c>
      <c r="C5862" s="57">
        <v>286</v>
      </c>
    </row>
    <row r="5863" spans="1:3">
      <c r="A5863" s="17">
        <v>44072</v>
      </c>
      <c r="B5863" s="18" t="s">
        <v>152</v>
      </c>
      <c r="C5863" s="57">
        <v>281</v>
      </c>
    </row>
    <row r="5864" spans="1:3">
      <c r="A5864" s="17">
        <v>44072</v>
      </c>
      <c r="B5864" s="18" t="s">
        <v>188</v>
      </c>
      <c r="C5864" s="57">
        <v>266</v>
      </c>
    </row>
    <row r="5865" spans="1:3">
      <c r="A5865" s="17">
        <v>44072</v>
      </c>
      <c r="B5865" s="18" t="s">
        <v>169</v>
      </c>
      <c r="C5865" s="57">
        <v>262</v>
      </c>
    </row>
    <row r="5866" spans="1:3">
      <c r="A5866" s="17">
        <v>44072</v>
      </c>
      <c r="B5866" s="18" t="s">
        <v>166</v>
      </c>
      <c r="C5866" s="57">
        <v>250</v>
      </c>
    </row>
    <row r="5867" spans="1:3">
      <c r="A5867" s="17">
        <v>44072</v>
      </c>
      <c r="B5867" s="18" t="s">
        <v>193</v>
      </c>
      <c r="C5867" s="57">
        <v>248</v>
      </c>
    </row>
    <row r="5868" spans="1:3">
      <c r="A5868" s="17">
        <v>44072</v>
      </c>
      <c r="B5868" s="18" t="s">
        <v>191</v>
      </c>
      <c r="C5868" s="57">
        <v>246</v>
      </c>
    </row>
    <row r="5869" spans="1:3">
      <c r="A5869" s="17">
        <v>44072</v>
      </c>
      <c r="B5869" s="18" t="s">
        <v>194</v>
      </c>
      <c r="C5869" s="57">
        <v>245</v>
      </c>
    </row>
    <row r="5870" spans="1:3">
      <c r="A5870" s="17">
        <v>44072</v>
      </c>
      <c r="B5870" s="18" t="s">
        <v>171</v>
      </c>
      <c r="C5870" s="57">
        <v>245</v>
      </c>
    </row>
    <row r="5871" spans="1:3">
      <c r="A5871" s="17">
        <v>44072</v>
      </c>
      <c r="B5871" s="18" t="s">
        <v>164</v>
      </c>
      <c r="C5871" s="57">
        <v>239</v>
      </c>
    </row>
    <row r="5872" spans="1:3">
      <c r="A5872" s="17">
        <v>44072</v>
      </c>
      <c r="B5872" s="18" t="s">
        <v>190</v>
      </c>
      <c r="C5872" s="57">
        <v>220</v>
      </c>
    </row>
    <row r="5873" spans="1:3">
      <c r="A5873" s="17">
        <v>44072</v>
      </c>
      <c r="B5873" s="18" t="s">
        <v>195</v>
      </c>
      <c r="C5873" s="57">
        <v>212</v>
      </c>
    </row>
    <row r="5874" spans="1:3">
      <c r="A5874" s="17">
        <v>44072</v>
      </c>
      <c r="B5874" s="18" t="s">
        <v>196</v>
      </c>
      <c r="C5874" s="57">
        <v>200</v>
      </c>
    </row>
    <row r="5875" spans="1:3">
      <c r="A5875" s="17">
        <v>44072</v>
      </c>
      <c r="B5875" s="18" t="s">
        <v>165</v>
      </c>
      <c r="C5875" s="57">
        <v>190</v>
      </c>
    </row>
    <row r="5876" spans="1:3">
      <c r="A5876" s="17">
        <v>44072</v>
      </c>
      <c r="B5876" s="18" t="s">
        <v>167</v>
      </c>
      <c r="C5876" s="57">
        <v>188</v>
      </c>
    </row>
    <row r="5877" spans="1:3">
      <c r="A5877" s="17">
        <v>44072</v>
      </c>
      <c r="B5877" s="18" t="s">
        <v>168</v>
      </c>
      <c r="C5877" s="57">
        <v>179</v>
      </c>
    </row>
    <row r="5878" spans="1:3">
      <c r="A5878" s="17">
        <v>44072</v>
      </c>
      <c r="B5878" s="18" t="s">
        <v>157</v>
      </c>
      <c r="C5878" s="57">
        <v>153</v>
      </c>
    </row>
    <row r="5879" spans="1:3">
      <c r="A5879" s="17">
        <v>44072</v>
      </c>
      <c r="B5879" s="18" t="s">
        <v>170</v>
      </c>
      <c r="C5879" s="57">
        <v>139</v>
      </c>
    </row>
    <row r="5880" spans="1:3">
      <c r="A5880" s="17">
        <v>44072</v>
      </c>
      <c r="B5880" s="18" t="s">
        <v>178</v>
      </c>
      <c r="C5880" s="57">
        <v>137</v>
      </c>
    </row>
    <row r="5881" spans="1:3">
      <c r="A5881" s="17">
        <v>44072</v>
      </c>
      <c r="B5881" s="18" t="s">
        <v>174</v>
      </c>
      <c r="C5881" s="57">
        <v>134</v>
      </c>
    </row>
    <row r="5882" spans="1:3">
      <c r="A5882" s="17">
        <v>44072</v>
      </c>
      <c r="B5882" s="18" t="s">
        <v>177</v>
      </c>
      <c r="C5882" s="57">
        <v>113</v>
      </c>
    </row>
    <row r="5883" spans="1:3">
      <c r="A5883" s="17">
        <v>44072</v>
      </c>
      <c r="B5883" s="18" t="s">
        <v>189</v>
      </c>
      <c r="C5883" s="57">
        <v>104</v>
      </c>
    </row>
    <row r="5884" spans="1:3">
      <c r="A5884" s="17">
        <v>44072</v>
      </c>
      <c r="B5884" s="18" t="s">
        <v>187</v>
      </c>
      <c r="C5884" s="57">
        <v>85</v>
      </c>
    </row>
    <row r="5885" spans="1:3">
      <c r="A5885" s="17">
        <v>44072</v>
      </c>
      <c r="B5885" s="18" t="s">
        <v>173</v>
      </c>
      <c r="C5885" s="57">
        <v>84</v>
      </c>
    </row>
    <row r="5886" spans="1:3">
      <c r="A5886" s="17">
        <v>44072</v>
      </c>
      <c r="B5886" s="18" t="s">
        <v>179</v>
      </c>
      <c r="C5886" s="57">
        <v>72</v>
      </c>
    </row>
    <row r="5887" spans="1:3">
      <c r="A5887" s="17">
        <v>44072</v>
      </c>
      <c r="B5887" s="18" t="s">
        <v>198</v>
      </c>
      <c r="C5887" s="57">
        <v>71</v>
      </c>
    </row>
    <row r="5888" spans="1:3">
      <c r="A5888" s="17">
        <v>44072</v>
      </c>
      <c r="B5888" s="18" t="s">
        <v>192</v>
      </c>
      <c r="C5888" s="57">
        <v>51</v>
      </c>
    </row>
    <row r="5889" spans="1:3">
      <c r="A5889" s="17">
        <v>44072</v>
      </c>
      <c r="B5889" s="18" t="s">
        <v>160</v>
      </c>
      <c r="C5889" s="57">
        <v>33</v>
      </c>
    </row>
    <row r="5890" spans="1:3">
      <c r="A5890" s="17">
        <v>44072</v>
      </c>
      <c r="B5890" s="18" t="s">
        <v>197</v>
      </c>
      <c r="C5890" s="57">
        <v>29</v>
      </c>
    </row>
    <row r="5891" spans="1:3">
      <c r="A5891" s="17">
        <v>44072</v>
      </c>
      <c r="B5891" s="18" t="s">
        <v>199</v>
      </c>
      <c r="C5891" s="57">
        <v>10</v>
      </c>
    </row>
    <row r="5892" spans="1:3">
      <c r="A5892" s="17">
        <v>44072</v>
      </c>
      <c r="B5892" s="18" t="s">
        <v>200</v>
      </c>
      <c r="C5892" s="57">
        <v>3</v>
      </c>
    </row>
    <row r="5893" spans="1:3">
      <c r="A5893" s="17">
        <v>44073</v>
      </c>
      <c r="B5893" s="18" t="s">
        <v>150</v>
      </c>
      <c r="C5893" s="57">
        <v>831</v>
      </c>
    </row>
    <row r="5894" spans="1:3">
      <c r="A5894" s="17">
        <v>44073</v>
      </c>
      <c r="B5894" s="18" t="s">
        <v>151</v>
      </c>
      <c r="C5894" s="57">
        <v>720</v>
      </c>
    </row>
    <row r="5895" spans="1:3">
      <c r="A5895" s="17">
        <v>44073</v>
      </c>
      <c r="B5895" s="18" t="s">
        <v>152</v>
      </c>
      <c r="C5895" s="57">
        <v>651</v>
      </c>
    </row>
    <row r="5896" spans="1:3">
      <c r="A5896" s="17">
        <v>44073</v>
      </c>
      <c r="B5896" s="18" t="s">
        <v>153</v>
      </c>
      <c r="C5896" s="57">
        <v>494</v>
      </c>
    </row>
    <row r="5897" spans="1:3">
      <c r="A5897" s="17">
        <v>44073</v>
      </c>
      <c r="B5897" s="18" t="s">
        <v>155</v>
      </c>
      <c r="C5897" s="57">
        <v>479</v>
      </c>
    </row>
    <row r="5898" spans="1:3">
      <c r="A5898" s="17">
        <v>44073</v>
      </c>
      <c r="B5898" s="18" t="s">
        <v>156</v>
      </c>
      <c r="C5898" s="57">
        <v>458</v>
      </c>
    </row>
    <row r="5899" spans="1:3">
      <c r="A5899" s="17">
        <v>44073</v>
      </c>
      <c r="B5899" s="18" t="s">
        <v>162</v>
      </c>
      <c r="C5899" s="57">
        <v>446</v>
      </c>
    </row>
    <row r="5900" spans="1:3">
      <c r="A5900" s="17">
        <v>44073</v>
      </c>
      <c r="B5900" s="18" t="s">
        <v>157</v>
      </c>
      <c r="C5900" s="57">
        <v>431</v>
      </c>
    </row>
    <row r="5901" spans="1:3">
      <c r="A5901" s="17">
        <v>44073</v>
      </c>
      <c r="B5901" s="18" t="s">
        <v>154</v>
      </c>
      <c r="C5901" s="57">
        <v>429</v>
      </c>
    </row>
    <row r="5902" spans="1:3">
      <c r="A5902" s="17">
        <v>44073</v>
      </c>
      <c r="B5902" s="18" t="s">
        <v>158</v>
      </c>
      <c r="C5902" s="57">
        <v>428</v>
      </c>
    </row>
    <row r="5903" spans="1:3">
      <c r="A5903" s="17">
        <v>44073</v>
      </c>
      <c r="B5903" s="18" t="s">
        <v>164</v>
      </c>
      <c r="C5903" s="57">
        <v>399</v>
      </c>
    </row>
    <row r="5904" spans="1:3">
      <c r="A5904" s="17">
        <v>44073</v>
      </c>
      <c r="B5904" s="18" t="s">
        <v>163</v>
      </c>
      <c r="C5904" s="57">
        <v>382</v>
      </c>
    </row>
    <row r="5905" spans="1:3">
      <c r="A5905" s="17">
        <v>44073</v>
      </c>
      <c r="B5905" s="18" t="s">
        <v>167</v>
      </c>
      <c r="C5905" s="57">
        <v>351</v>
      </c>
    </row>
    <row r="5906" spans="1:3">
      <c r="A5906" s="17">
        <v>44073</v>
      </c>
      <c r="B5906" s="18" t="s">
        <v>169</v>
      </c>
      <c r="C5906" s="57">
        <v>351</v>
      </c>
    </row>
    <row r="5907" spans="1:3">
      <c r="A5907" s="17">
        <v>44073</v>
      </c>
      <c r="B5907" s="18" t="s">
        <v>166</v>
      </c>
      <c r="C5907" s="57">
        <v>344</v>
      </c>
    </row>
    <row r="5908" spans="1:3">
      <c r="A5908" s="17">
        <v>44073</v>
      </c>
      <c r="B5908" s="18" t="s">
        <v>161</v>
      </c>
      <c r="C5908" s="57">
        <v>333</v>
      </c>
    </row>
    <row r="5909" spans="1:3">
      <c r="A5909" s="17">
        <v>44073</v>
      </c>
      <c r="B5909" s="18" t="s">
        <v>176</v>
      </c>
      <c r="C5909" s="57">
        <v>324</v>
      </c>
    </row>
    <row r="5910" spans="1:3">
      <c r="A5910" s="17">
        <v>44073</v>
      </c>
      <c r="B5910" s="18" t="s">
        <v>159</v>
      </c>
      <c r="C5910" s="57">
        <v>309</v>
      </c>
    </row>
    <row r="5911" spans="1:3">
      <c r="A5911" s="17">
        <v>44073</v>
      </c>
      <c r="B5911" s="18" t="s">
        <v>180</v>
      </c>
      <c r="C5911" s="57">
        <v>300</v>
      </c>
    </row>
    <row r="5912" spans="1:3">
      <c r="A5912" s="17">
        <v>44073</v>
      </c>
      <c r="B5912" s="18" t="s">
        <v>170</v>
      </c>
      <c r="C5912" s="57">
        <v>291</v>
      </c>
    </row>
    <row r="5913" spans="1:3">
      <c r="A5913" s="17">
        <v>44073</v>
      </c>
      <c r="B5913" s="18" t="s">
        <v>168</v>
      </c>
      <c r="C5913" s="57">
        <v>287</v>
      </c>
    </row>
    <row r="5914" spans="1:3">
      <c r="A5914" s="17">
        <v>44073</v>
      </c>
      <c r="B5914" s="18" t="s">
        <v>177</v>
      </c>
      <c r="C5914" s="57">
        <v>281</v>
      </c>
    </row>
    <row r="5915" spans="1:3">
      <c r="A5915" s="17">
        <v>44073</v>
      </c>
      <c r="B5915" s="18" t="s">
        <v>175</v>
      </c>
      <c r="C5915" s="57">
        <v>267</v>
      </c>
    </row>
    <row r="5916" spans="1:3">
      <c r="A5916" s="17">
        <v>44073</v>
      </c>
      <c r="B5916" s="18" t="s">
        <v>174</v>
      </c>
      <c r="C5916" s="57">
        <v>263</v>
      </c>
    </row>
    <row r="5917" spans="1:3">
      <c r="A5917" s="17">
        <v>44073</v>
      </c>
      <c r="B5917" s="18" t="s">
        <v>178</v>
      </c>
      <c r="C5917" s="57">
        <v>251</v>
      </c>
    </row>
    <row r="5918" spans="1:3">
      <c r="A5918" s="17">
        <v>44073</v>
      </c>
      <c r="B5918" s="18" t="s">
        <v>182</v>
      </c>
      <c r="C5918" s="57">
        <v>250</v>
      </c>
    </row>
    <row r="5919" spans="1:3">
      <c r="A5919" s="17">
        <v>44073</v>
      </c>
      <c r="B5919" s="18" t="s">
        <v>171</v>
      </c>
      <c r="C5919" s="57">
        <v>246</v>
      </c>
    </row>
    <row r="5920" spans="1:3">
      <c r="A5920" s="17">
        <v>44073</v>
      </c>
      <c r="B5920" s="18" t="s">
        <v>179</v>
      </c>
      <c r="C5920" s="57">
        <v>246</v>
      </c>
    </row>
    <row r="5921" spans="1:3">
      <c r="A5921" s="17">
        <v>44073</v>
      </c>
      <c r="B5921" s="18" t="s">
        <v>165</v>
      </c>
      <c r="C5921" s="57">
        <v>245</v>
      </c>
    </row>
    <row r="5922" spans="1:3">
      <c r="A5922" s="17">
        <v>44073</v>
      </c>
      <c r="B5922" s="18" t="s">
        <v>181</v>
      </c>
      <c r="C5922" s="57">
        <v>239</v>
      </c>
    </row>
    <row r="5923" spans="1:3">
      <c r="A5923" s="17">
        <v>44073</v>
      </c>
      <c r="B5923" s="18" t="s">
        <v>160</v>
      </c>
      <c r="C5923" s="57">
        <v>220</v>
      </c>
    </row>
    <row r="5924" spans="1:3">
      <c r="A5924" s="17">
        <v>44073</v>
      </c>
      <c r="B5924" s="18" t="s">
        <v>173</v>
      </c>
      <c r="C5924" s="57">
        <v>213</v>
      </c>
    </row>
    <row r="5925" spans="1:3">
      <c r="A5925" s="17">
        <v>44073</v>
      </c>
      <c r="B5925" s="18" t="s">
        <v>183</v>
      </c>
      <c r="C5925" s="57">
        <v>200</v>
      </c>
    </row>
    <row r="5926" spans="1:3">
      <c r="A5926" s="17">
        <v>44073</v>
      </c>
      <c r="B5926" s="18" t="s">
        <v>185</v>
      </c>
      <c r="C5926" s="57">
        <v>190</v>
      </c>
    </row>
    <row r="5927" spans="1:3">
      <c r="A5927" s="17">
        <v>44073</v>
      </c>
      <c r="B5927" s="18" t="s">
        <v>186</v>
      </c>
      <c r="C5927" s="57">
        <v>188</v>
      </c>
    </row>
    <row r="5928" spans="1:3">
      <c r="A5928" s="17">
        <v>44073</v>
      </c>
      <c r="B5928" s="18" t="s">
        <v>172</v>
      </c>
      <c r="C5928" s="57">
        <v>180</v>
      </c>
    </row>
    <row r="5929" spans="1:3">
      <c r="A5929" s="17">
        <v>44073</v>
      </c>
      <c r="B5929" s="18" t="s">
        <v>184</v>
      </c>
      <c r="C5929" s="57">
        <v>153</v>
      </c>
    </row>
    <row r="5930" spans="1:3">
      <c r="A5930" s="17">
        <v>44073</v>
      </c>
      <c r="B5930" s="18" t="s">
        <v>191</v>
      </c>
      <c r="C5930" s="57">
        <v>140</v>
      </c>
    </row>
    <row r="5931" spans="1:3">
      <c r="A5931" s="17">
        <v>44073</v>
      </c>
      <c r="B5931" s="18" t="s">
        <v>192</v>
      </c>
      <c r="C5931" s="57">
        <v>137</v>
      </c>
    </row>
    <row r="5932" spans="1:3">
      <c r="A5932" s="17">
        <v>44073</v>
      </c>
      <c r="B5932" s="18" t="s">
        <v>189</v>
      </c>
      <c r="C5932" s="57">
        <v>134</v>
      </c>
    </row>
    <row r="5933" spans="1:3">
      <c r="A5933" s="17">
        <v>44073</v>
      </c>
      <c r="B5933" s="18" t="s">
        <v>188</v>
      </c>
      <c r="C5933" s="57">
        <v>113</v>
      </c>
    </row>
    <row r="5934" spans="1:3">
      <c r="A5934" s="17">
        <v>44073</v>
      </c>
      <c r="B5934" s="18" t="s">
        <v>194</v>
      </c>
      <c r="C5934" s="57">
        <v>104</v>
      </c>
    </row>
    <row r="5935" spans="1:3">
      <c r="A5935" s="17">
        <v>44073</v>
      </c>
      <c r="B5935" s="18" t="s">
        <v>190</v>
      </c>
      <c r="C5935" s="57">
        <v>85</v>
      </c>
    </row>
    <row r="5936" spans="1:3">
      <c r="A5936" s="17">
        <v>44073</v>
      </c>
      <c r="B5936" s="18" t="s">
        <v>193</v>
      </c>
      <c r="C5936" s="57">
        <v>84</v>
      </c>
    </row>
    <row r="5937" spans="1:3">
      <c r="A5937" s="17">
        <v>44073</v>
      </c>
      <c r="B5937" s="18" t="s">
        <v>187</v>
      </c>
      <c r="C5937" s="57">
        <v>72</v>
      </c>
    </row>
    <row r="5938" spans="1:3">
      <c r="A5938" s="17">
        <v>44073</v>
      </c>
      <c r="B5938" s="18" t="s">
        <v>195</v>
      </c>
      <c r="C5938" s="57">
        <v>71</v>
      </c>
    </row>
    <row r="5939" spans="1:3">
      <c r="A5939" s="17">
        <v>44073</v>
      </c>
      <c r="B5939" s="18" t="s">
        <v>196</v>
      </c>
      <c r="C5939" s="57">
        <v>51</v>
      </c>
    </row>
    <row r="5940" spans="1:3">
      <c r="A5940" s="17">
        <v>44073</v>
      </c>
      <c r="B5940" s="18" t="s">
        <v>198</v>
      </c>
      <c r="C5940" s="57">
        <v>33</v>
      </c>
    </row>
    <row r="5941" spans="1:3">
      <c r="A5941" s="17">
        <v>44073</v>
      </c>
      <c r="B5941" s="18" t="s">
        <v>197</v>
      </c>
      <c r="C5941" s="57">
        <v>29</v>
      </c>
    </row>
    <row r="5942" spans="1:3">
      <c r="A5942" s="17">
        <v>44073</v>
      </c>
      <c r="B5942" s="18" t="s">
        <v>199</v>
      </c>
      <c r="C5942" s="57">
        <v>10</v>
      </c>
    </row>
    <row r="5943" spans="1:3">
      <c r="A5943" s="17">
        <v>44073</v>
      </c>
      <c r="B5943" s="18" t="s">
        <v>200</v>
      </c>
      <c r="C5943" s="57">
        <v>3</v>
      </c>
    </row>
    <row r="5944" spans="1:3">
      <c r="A5944" s="17">
        <v>44074</v>
      </c>
      <c r="B5944" s="18" t="s">
        <v>150</v>
      </c>
      <c r="C5944" s="57">
        <v>833</v>
      </c>
    </row>
    <row r="5945" spans="1:3">
      <c r="A5945" s="17">
        <v>44074</v>
      </c>
      <c r="B5945" s="18" t="s">
        <v>151</v>
      </c>
      <c r="C5945" s="57">
        <v>725</v>
      </c>
    </row>
    <row r="5946" spans="1:3">
      <c r="A5946" s="17">
        <v>44074</v>
      </c>
      <c r="B5946" s="18" t="s">
        <v>152</v>
      </c>
      <c r="C5946" s="57">
        <v>656</v>
      </c>
    </row>
    <row r="5947" spans="1:3">
      <c r="A5947" s="17">
        <v>44074</v>
      </c>
      <c r="B5947" s="18" t="s">
        <v>153</v>
      </c>
      <c r="C5947" s="57">
        <v>502</v>
      </c>
    </row>
    <row r="5948" spans="1:3">
      <c r="A5948" s="17">
        <v>44074</v>
      </c>
      <c r="B5948" s="18" t="s">
        <v>155</v>
      </c>
      <c r="C5948" s="57">
        <v>482</v>
      </c>
    </row>
    <row r="5949" spans="1:3">
      <c r="A5949" s="17">
        <v>44074</v>
      </c>
      <c r="B5949" s="18" t="s">
        <v>156</v>
      </c>
      <c r="C5949" s="57">
        <v>457</v>
      </c>
    </row>
    <row r="5950" spans="1:3">
      <c r="A5950" s="17">
        <v>44074</v>
      </c>
      <c r="B5950" s="18" t="s">
        <v>162</v>
      </c>
      <c r="C5950" s="57">
        <v>446</v>
      </c>
    </row>
    <row r="5951" spans="1:3">
      <c r="A5951" s="17">
        <v>44074</v>
      </c>
      <c r="B5951" s="18" t="s">
        <v>157</v>
      </c>
      <c r="C5951" s="57">
        <v>432</v>
      </c>
    </row>
    <row r="5952" spans="1:3">
      <c r="A5952" s="17">
        <v>44074</v>
      </c>
      <c r="B5952" s="18" t="s">
        <v>154</v>
      </c>
      <c r="C5952" s="57">
        <v>432</v>
      </c>
    </row>
    <row r="5953" spans="1:3">
      <c r="A5953" s="17">
        <v>44074</v>
      </c>
      <c r="B5953" s="18" t="s">
        <v>158</v>
      </c>
      <c r="C5953" s="57">
        <v>430</v>
      </c>
    </row>
    <row r="5954" spans="1:3">
      <c r="A5954" s="17">
        <v>44074</v>
      </c>
      <c r="B5954" s="18" t="s">
        <v>164</v>
      </c>
      <c r="C5954" s="57">
        <v>400</v>
      </c>
    </row>
    <row r="5955" spans="1:3">
      <c r="A5955" s="17">
        <v>44074</v>
      </c>
      <c r="B5955" s="18" t="s">
        <v>163</v>
      </c>
      <c r="C5955" s="57">
        <v>385</v>
      </c>
    </row>
    <row r="5956" spans="1:3">
      <c r="A5956" s="17">
        <v>44074</v>
      </c>
      <c r="B5956" s="18" t="s">
        <v>169</v>
      </c>
      <c r="C5956" s="57">
        <v>353</v>
      </c>
    </row>
    <row r="5957" spans="1:3">
      <c r="A5957" s="17">
        <v>44074</v>
      </c>
      <c r="B5957" s="18" t="s">
        <v>167</v>
      </c>
      <c r="C5957" s="57">
        <v>352</v>
      </c>
    </row>
    <row r="5958" spans="1:3">
      <c r="A5958" s="17">
        <v>44074</v>
      </c>
      <c r="B5958" s="18" t="s">
        <v>166</v>
      </c>
      <c r="C5958" s="57">
        <v>343</v>
      </c>
    </row>
    <row r="5959" spans="1:3">
      <c r="A5959" s="17">
        <v>44074</v>
      </c>
      <c r="B5959" s="18" t="s">
        <v>161</v>
      </c>
      <c r="C5959" s="57">
        <v>333</v>
      </c>
    </row>
    <row r="5960" spans="1:3">
      <c r="A5960" s="17">
        <v>44074</v>
      </c>
      <c r="B5960" s="18" t="s">
        <v>176</v>
      </c>
      <c r="C5960" s="57">
        <v>327</v>
      </c>
    </row>
    <row r="5961" spans="1:3">
      <c r="A5961" s="17">
        <v>44074</v>
      </c>
      <c r="B5961" s="18" t="s">
        <v>159</v>
      </c>
      <c r="C5961" s="57">
        <v>310</v>
      </c>
    </row>
    <row r="5962" spans="1:3">
      <c r="A5962" s="17">
        <v>44074</v>
      </c>
      <c r="B5962" s="18" t="s">
        <v>180</v>
      </c>
      <c r="C5962" s="57">
        <v>301</v>
      </c>
    </row>
    <row r="5963" spans="1:3">
      <c r="A5963" s="17">
        <v>44074</v>
      </c>
      <c r="B5963" s="18" t="s">
        <v>170</v>
      </c>
      <c r="C5963" s="57">
        <v>291</v>
      </c>
    </row>
    <row r="5964" spans="1:3">
      <c r="A5964" s="17">
        <v>44074</v>
      </c>
      <c r="B5964" s="18" t="s">
        <v>168</v>
      </c>
      <c r="C5964" s="57">
        <v>287</v>
      </c>
    </row>
    <row r="5965" spans="1:3">
      <c r="A5965" s="17">
        <v>44074</v>
      </c>
      <c r="B5965" s="18" t="s">
        <v>177</v>
      </c>
      <c r="C5965" s="57">
        <v>282</v>
      </c>
    </row>
    <row r="5966" spans="1:3">
      <c r="A5966" s="17">
        <v>44074</v>
      </c>
      <c r="B5966" s="18" t="s">
        <v>175</v>
      </c>
      <c r="C5966" s="57">
        <v>268</v>
      </c>
    </row>
    <row r="5967" spans="1:3">
      <c r="A5967" s="17">
        <v>44074</v>
      </c>
      <c r="B5967" s="18" t="s">
        <v>174</v>
      </c>
      <c r="C5967" s="57">
        <v>264</v>
      </c>
    </row>
    <row r="5968" spans="1:3">
      <c r="A5968" s="17">
        <v>44074</v>
      </c>
      <c r="B5968" s="18" t="s">
        <v>178</v>
      </c>
      <c r="C5968" s="57">
        <v>251</v>
      </c>
    </row>
    <row r="5969" spans="1:3">
      <c r="A5969" s="17">
        <v>44074</v>
      </c>
      <c r="B5969" s="18" t="s">
        <v>182</v>
      </c>
      <c r="C5969" s="57">
        <v>250</v>
      </c>
    </row>
    <row r="5970" spans="1:3">
      <c r="A5970" s="17">
        <v>44074</v>
      </c>
      <c r="B5970" s="18" t="s">
        <v>171</v>
      </c>
      <c r="C5970" s="57">
        <v>246</v>
      </c>
    </row>
    <row r="5971" spans="1:3">
      <c r="A5971" s="17">
        <v>44074</v>
      </c>
      <c r="B5971" s="18" t="s">
        <v>179</v>
      </c>
      <c r="C5971" s="57">
        <v>246</v>
      </c>
    </row>
    <row r="5972" spans="1:3">
      <c r="A5972" s="17">
        <v>44074</v>
      </c>
      <c r="B5972" s="18" t="s">
        <v>165</v>
      </c>
      <c r="C5972" s="57">
        <v>245</v>
      </c>
    </row>
    <row r="5973" spans="1:3">
      <c r="A5973" s="17">
        <v>44074</v>
      </c>
      <c r="B5973" s="18" t="s">
        <v>181</v>
      </c>
      <c r="C5973" s="57">
        <v>242</v>
      </c>
    </row>
    <row r="5974" spans="1:3">
      <c r="A5974" s="17">
        <v>44074</v>
      </c>
      <c r="B5974" s="18" t="s">
        <v>160</v>
      </c>
      <c r="C5974" s="57">
        <v>220</v>
      </c>
    </row>
    <row r="5975" spans="1:3">
      <c r="A5975" s="17">
        <v>44074</v>
      </c>
      <c r="B5975" s="18" t="s">
        <v>173</v>
      </c>
      <c r="C5975" s="57">
        <v>215</v>
      </c>
    </row>
    <row r="5976" spans="1:3">
      <c r="A5976" s="17">
        <v>44074</v>
      </c>
      <c r="B5976" s="18" t="s">
        <v>183</v>
      </c>
      <c r="C5976" s="57">
        <v>200</v>
      </c>
    </row>
    <row r="5977" spans="1:3">
      <c r="A5977" s="17">
        <v>44074</v>
      </c>
      <c r="B5977" s="18" t="s">
        <v>185</v>
      </c>
      <c r="C5977" s="57">
        <v>190</v>
      </c>
    </row>
    <row r="5978" spans="1:3">
      <c r="A5978" s="17">
        <v>44074</v>
      </c>
      <c r="B5978" s="18" t="s">
        <v>186</v>
      </c>
      <c r="C5978" s="57">
        <v>189</v>
      </c>
    </row>
    <row r="5979" spans="1:3">
      <c r="A5979" s="17">
        <v>44074</v>
      </c>
      <c r="B5979" s="18" t="s">
        <v>172</v>
      </c>
      <c r="C5979" s="57">
        <v>180</v>
      </c>
    </row>
    <row r="5980" spans="1:3">
      <c r="A5980" s="17">
        <v>44074</v>
      </c>
      <c r="B5980" s="18" t="s">
        <v>184</v>
      </c>
      <c r="C5980" s="57">
        <v>153</v>
      </c>
    </row>
    <row r="5981" spans="1:3">
      <c r="A5981" s="17">
        <v>44074</v>
      </c>
      <c r="B5981" s="18" t="s">
        <v>191</v>
      </c>
      <c r="C5981" s="57">
        <v>142</v>
      </c>
    </row>
    <row r="5982" spans="1:3">
      <c r="A5982" s="17">
        <v>44074</v>
      </c>
      <c r="B5982" s="18" t="s">
        <v>192</v>
      </c>
      <c r="C5982" s="57">
        <v>138</v>
      </c>
    </row>
    <row r="5983" spans="1:3">
      <c r="A5983" s="17">
        <v>44074</v>
      </c>
      <c r="B5983" s="18" t="s">
        <v>189</v>
      </c>
      <c r="C5983" s="57">
        <v>134</v>
      </c>
    </row>
    <row r="5984" spans="1:3">
      <c r="A5984" s="17">
        <v>44074</v>
      </c>
      <c r="B5984" s="18" t="s">
        <v>188</v>
      </c>
      <c r="C5984" s="57">
        <v>115</v>
      </c>
    </row>
    <row r="5985" spans="1:3">
      <c r="A5985" s="17">
        <v>44074</v>
      </c>
      <c r="B5985" s="18" t="s">
        <v>194</v>
      </c>
      <c r="C5985" s="57">
        <v>105</v>
      </c>
    </row>
    <row r="5986" spans="1:3">
      <c r="A5986" s="17">
        <v>44074</v>
      </c>
      <c r="B5986" s="18" t="s">
        <v>190</v>
      </c>
      <c r="C5986" s="57">
        <v>85</v>
      </c>
    </row>
    <row r="5987" spans="1:3">
      <c r="A5987" s="17">
        <v>44074</v>
      </c>
      <c r="B5987" s="18" t="s">
        <v>193</v>
      </c>
      <c r="C5987" s="57">
        <v>84</v>
      </c>
    </row>
    <row r="5988" spans="1:3">
      <c r="A5988" s="17">
        <v>44074</v>
      </c>
      <c r="B5988" s="18" t="s">
        <v>187</v>
      </c>
      <c r="C5988" s="57">
        <v>72</v>
      </c>
    </row>
    <row r="5989" spans="1:3">
      <c r="A5989" s="17">
        <v>44074</v>
      </c>
      <c r="B5989" s="18" t="s">
        <v>195</v>
      </c>
      <c r="C5989" s="57">
        <v>71</v>
      </c>
    </row>
    <row r="5990" spans="1:3">
      <c r="A5990" s="17">
        <v>44074</v>
      </c>
      <c r="B5990" s="18" t="s">
        <v>196</v>
      </c>
      <c r="C5990" s="57">
        <v>51</v>
      </c>
    </row>
    <row r="5991" spans="1:3">
      <c r="A5991" s="17">
        <v>44074</v>
      </c>
      <c r="B5991" s="18" t="s">
        <v>198</v>
      </c>
      <c r="C5991" s="57">
        <v>33</v>
      </c>
    </row>
    <row r="5992" spans="1:3">
      <c r="A5992" s="17">
        <v>44074</v>
      </c>
      <c r="B5992" s="18" t="s">
        <v>197</v>
      </c>
      <c r="C5992" s="57">
        <v>29</v>
      </c>
    </row>
    <row r="5993" spans="1:3">
      <c r="A5993" s="17">
        <v>44074</v>
      </c>
      <c r="B5993" s="18" t="s">
        <v>199</v>
      </c>
      <c r="C5993" s="57">
        <v>10</v>
      </c>
    </row>
    <row r="5994" spans="1:3">
      <c r="A5994" s="17">
        <v>44074</v>
      </c>
      <c r="B5994" s="18" t="s">
        <v>200</v>
      </c>
      <c r="C5994" s="57">
        <v>3</v>
      </c>
    </row>
    <row r="5995" spans="1:3">
      <c r="A5995" s="17">
        <v>44075</v>
      </c>
      <c r="B5995" s="18" t="s">
        <v>150</v>
      </c>
      <c r="C5995" s="57">
        <v>833</v>
      </c>
    </row>
    <row r="5996" spans="1:3">
      <c r="A5996" s="17">
        <v>44075</v>
      </c>
      <c r="B5996" s="18" t="s">
        <v>151</v>
      </c>
      <c r="C5996" s="57">
        <v>725</v>
      </c>
    </row>
    <row r="5997" spans="1:3">
      <c r="A5997" s="17">
        <v>44075</v>
      </c>
      <c r="B5997" s="18" t="s">
        <v>152</v>
      </c>
      <c r="C5997" s="57">
        <v>656</v>
      </c>
    </row>
    <row r="5998" spans="1:3">
      <c r="A5998" s="17">
        <v>44075</v>
      </c>
      <c r="B5998" s="18" t="s">
        <v>153</v>
      </c>
      <c r="C5998" s="57">
        <v>502</v>
      </c>
    </row>
    <row r="5999" spans="1:3">
      <c r="A5999" s="17">
        <v>44075</v>
      </c>
      <c r="B5999" s="18" t="s">
        <v>155</v>
      </c>
      <c r="C5999" s="57">
        <v>484</v>
      </c>
    </row>
    <row r="6000" spans="1:3">
      <c r="A6000" s="17">
        <v>44075</v>
      </c>
      <c r="B6000" s="18" t="s">
        <v>156</v>
      </c>
      <c r="C6000" s="57">
        <v>458</v>
      </c>
    </row>
    <row r="6001" spans="1:3">
      <c r="A6001" s="17">
        <v>44075</v>
      </c>
      <c r="B6001" s="18" t="s">
        <v>162</v>
      </c>
      <c r="C6001" s="57">
        <v>447</v>
      </c>
    </row>
    <row r="6002" spans="1:3">
      <c r="A6002" s="17">
        <v>44075</v>
      </c>
      <c r="B6002" s="18" t="s">
        <v>154</v>
      </c>
      <c r="C6002" s="57">
        <v>433</v>
      </c>
    </row>
    <row r="6003" spans="1:3">
      <c r="A6003" s="17">
        <v>44075</v>
      </c>
      <c r="B6003" s="18" t="s">
        <v>157</v>
      </c>
      <c r="C6003" s="57">
        <v>432</v>
      </c>
    </row>
    <row r="6004" spans="1:3">
      <c r="A6004" s="17">
        <v>44075</v>
      </c>
      <c r="B6004" s="18" t="s">
        <v>158</v>
      </c>
      <c r="C6004" s="57">
        <v>430</v>
      </c>
    </row>
    <row r="6005" spans="1:3">
      <c r="A6005" s="17">
        <v>44075</v>
      </c>
      <c r="B6005" s="18" t="s">
        <v>164</v>
      </c>
      <c r="C6005" s="57">
        <v>401</v>
      </c>
    </row>
    <row r="6006" spans="1:3">
      <c r="A6006" s="17">
        <v>44075</v>
      </c>
      <c r="B6006" s="18" t="s">
        <v>163</v>
      </c>
      <c r="C6006" s="57">
        <v>386</v>
      </c>
    </row>
    <row r="6007" spans="1:3">
      <c r="A6007" s="17">
        <v>44075</v>
      </c>
      <c r="B6007" s="18" t="s">
        <v>169</v>
      </c>
      <c r="C6007" s="57">
        <v>357</v>
      </c>
    </row>
    <row r="6008" spans="1:3">
      <c r="A6008" s="17">
        <v>44075</v>
      </c>
      <c r="B6008" s="18" t="s">
        <v>167</v>
      </c>
      <c r="C6008" s="57">
        <v>353</v>
      </c>
    </row>
    <row r="6009" spans="1:3">
      <c r="A6009" s="17">
        <v>44075</v>
      </c>
      <c r="B6009" s="18" t="s">
        <v>166</v>
      </c>
      <c r="C6009" s="57">
        <v>344</v>
      </c>
    </row>
    <row r="6010" spans="1:3">
      <c r="A6010" s="17">
        <v>44075</v>
      </c>
      <c r="B6010" s="18" t="s">
        <v>161</v>
      </c>
      <c r="C6010" s="57">
        <v>333</v>
      </c>
    </row>
    <row r="6011" spans="1:3">
      <c r="A6011" s="17">
        <v>44075</v>
      </c>
      <c r="B6011" s="18" t="s">
        <v>176</v>
      </c>
      <c r="C6011" s="57">
        <v>329</v>
      </c>
    </row>
    <row r="6012" spans="1:3">
      <c r="A6012" s="17">
        <v>44075</v>
      </c>
      <c r="B6012" s="18" t="s">
        <v>159</v>
      </c>
      <c r="C6012" s="57">
        <v>309</v>
      </c>
    </row>
    <row r="6013" spans="1:3">
      <c r="A6013" s="17">
        <v>44075</v>
      </c>
      <c r="B6013" s="18" t="s">
        <v>180</v>
      </c>
      <c r="C6013" s="57">
        <v>302</v>
      </c>
    </row>
    <row r="6014" spans="1:3">
      <c r="A6014" s="17">
        <v>44075</v>
      </c>
      <c r="B6014" s="18" t="s">
        <v>170</v>
      </c>
      <c r="C6014" s="57">
        <v>291</v>
      </c>
    </row>
    <row r="6015" spans="1:3">
      <c r="A6015" s="17">
        <v>44075</v>
      </c>
      <c r="B6015" s="18" t="s">
        <v>168</v>
      </c>
      <c r="C6015" s="57">
        <v>287</v>
      </c>
    </row>
    <row r="6016" spans="1:3">
      <c r="A6016" s="17">
        <v>44075</v>
      </c>
      <c r="B6016" s="18" t="s">
        <v>177</v>
      </c>
      <c r="C6016" s="57">
        <v>283</v>
      </c>
    </row>
    <row r="6017" spans="1:3">
      <c r="A6017" s="17">
        <v>44075</v>
      </c>
      <c r="B6017" s="18" t="s">
        <v>175</v>
      </c>
      <c r="C6017" s="57">
        <v>269</v>
      </c>
    </row>
    <row r="6018" spans="1:3">
      <c r="A6018" s="17">
        <v>44075</v>
      </c>
      <c r="B6018" s="18" t="s">
        <v>174</v>
      </c>
      <c r="C6018" s="57">
        <v>264</v>
      </c>
    </row>
    <row r="6019" spans="1:3">
      <c r="A6019" s="17">
        <v>44075</v>
      </c>
      <c r="B6019" s="18" t="s">
        <v>182</v>
      </c>
      <c r="C6019" s="57">
        <v>253</v>
      </c>
    </row>
    <row r="6020" spans="1:3">
      <c r="A6020" s="17">
        <v>44075</v>
      </c>
      <c r="B6020" s="18" t="s">
        <v>178</v>
      </c>
      <c r="C6020" s="57">
        <v>251</v>
      </c>
    </row>
    <row r="6021" spans="1:3">
      <c r="A6021" s="17">
        <v>44075</v>
      </c>
      <c r="B6021" s="18" t="s">
        <v>171</v>
      </c>
      <c r="C6021" s="57">
        <v>247</v>
      </c>
    </row>
    <row r="6022" spans="1:3">
      <c r="A6022" s="17">
        <v>44075</v>
      </c>
      <c r="B6022" s="18" t="s">
        <v>179</v>
      </c>
      <c r="C6022" s="57">
        <v>247</v>
      </c>
    </row>
    <row r="6023" spans="1:3">
      <c r="A6023" s="17">
        <v>44075</v>
      </c>
      <c r="B6023" s="18" t="s">
        <v>165</v>
      </c>
      <c r="C6023" s="57">
        <v>245</v>
      </c>
    </row>
    <row r="6024" spans="1:3">
      <c r="A6024" s="17">
        <v>44075</v>
      </c>
      <c r="B6024" s="18" t="s">
        <v>181</v>
      </c>
      <c r="C6024" s="57">
        <v>242</v>
      </c>
    </row>
    <row r="6025" spans="1:3">
      <c r="A6025" s="17">
        <v>44075</v>
      </c>
      <c r="B6025" s="18" t="s">
        <v>160</v>
      </c>
      <c r="C6025" s="57">
        <v>220</v>
      </c>
    </row>
    <row r="6026" spans="1:3">
      <c r="A6026" s="17">
        <v>44075</v>
      </c>
      <c r="B6026" s="18" t="s">
        <v>173</v>
      </c>
      <c r="C6026" s="57">
        <v>215</v>
      </c>
    </row>
    <row r="6027" spans="1:3">
      <c r="A6027" s="17">
        <v>44075</v>
      </c>
      <c r="B6027" s="18" t="s">
        <v>183</v>
      </c>
      <c r="C6027" s="57">
        <v>200</v>
      </c>
    </row>
    <row r="6028" spans="1:3">
      <c r="A6028" s="17">
        <v>44075</v>
      </c>
      <c r="B6028" s="18" t="s">
        <v>185</v>
      </c>
      <c r="C6028" s="57">
        <v>191</v>
      </c>
    </row>
    <row r="6029" spans="1:3">
      <c r="A6029" s="17">
        <v>44075</v>
      </c>
      <c r="B6029" s="18" t="s">
        <v>186</v>
      </c>
      <c r="C6029" s="57">
        <v>190</v>
      </c>
    </row>
    <row r="6030" spans="1:3">
      <c r="A6030" s="17">
        <v>44075</v>
      </c>
      <c r="B6030" s="18" t="s">
        <v>172</v>
      </c>
      <c r="C6030" s="57">
        <v>181</v>
      </c>
    </row>
    <row r="6031" spans="1:3">
      <c r="A6031" s="17">
        <v>44075</v>
      </c>
      <c r="B6031" s="18" t="s">
        <v>184</v>
      </c>
      <c r="C6031" s="57">
        <v>153</v>
      </c>
    </row>
    <row r="6032" spans="1:3">
      <c r="A6032" s="17">
        <v>44075</v>
      </c>
      <c r="B6032" s="18" t="s">
        <v>191</v>
      </c>
      <c r="C6032" s="57">
        <v>142</v>
      </c>
    </row>
    <row r="6033" spans="1:3">
      <c r="A6033" s="17">
        <v>44075</v>
      </c>
      <c r="B6033" s="18" t="s">
        <v>192</v>
      </c>
      <c r="C6033" s="57">
        <v>139</v>
      </c>
    </row>
    <row r="6034" spans="1:3">
      <c r="A6034" s="17">
        <v>44075</v>
      </c>
      <c r="B6034" s="18" t="s">
        <v>189</v>
      </c>
      <c r="C6034" s="57">
        <v>135</v>
      </c>
    </row>
    <row r="6035" spans="1:3">
      <c r="A6035" s="17">
        <v>44075</v>
      </c>
      <c r="B6035" s="18" t="s">
        <v>188</v>
      </c>
      <c r="C6035" s="57">
        <v>118</v>
      </c>
    </row>
    <row r="6036" spans="1:3">
      <c r="A6036" s="17">
        <v>44075</v>
      </c>
      <c r="B6036" s="18" t="s">
        <v>194</v>
      </c>
      <c r="C6036" s="57">
        <v>105</v>
      </c>
    </row>
    <row r="6037" spans="1:3">
      <c r="A6037" s="17">
        <v>44075</v>
      </c>
      <c r="B6037" s="18" t="s">
        <v>190</v>
      </c>
      <c r="C6037" s="57">
        <v>85</v>
      </c>
    </row>
    <row r="6038" spans="1:3">
      <c r="A6038" s="17">
        <v>44075</v>
      </c>
      <c r="B6038" s="18" t="s">
        <v>193</v>
      </c>
      <c r="C6038" s="57">
        <v>84</v>
      </c>
    </row>
    <row r="6039" spans="1:3">
      <c r="A6039" s="17">
        <v>44075</v>
      </c>
      <c r="B6039" s="18" t="s">
        <v>187</v>
      </c>
      <c r="C6039" s="57">
        <v>72</v>
      </c>
    </row>
    <row r="6040" spans="1:3">
      <c r="A6040" s="17">
        <v>44075</v>
      </c>
      <c r="B6040" s="18" t="s">
        <v>195</v>
      </c>
      <c r="C6040" s="57">
        <v>70</v>
      </c>
    </row>
    <row r="6041" spans="1:3">
      <c r="A6041" s="17">
        <v>44075</v>
      </c>
      <c r="B6041" s="18" t="s">
        <v>196</v>
      </c>
      <c r="C6041" s="57">
        <v>51</v>
      </c>
    </row>
    <row r="6042" spans="1:3">
      <c r="A6042" s="17">
        <v>44075</v>
      </c>
      <c r="B6042" s="18" t="s">
        <v>198</v>
      </c>
      <c r="C6042" s="57">
        <v>33</v>
      </c>
    </row>
    <row r="6043" spans="1:3">
      <c r="A6043" s="17">
        <v>44075</v>
      </c>
      <c r="B6043" s="18" t="s">
        <v>197</v>
      </c>
      <c r="C6043" s="57">
        <v>29</v>
      </c>
    </row>
    <row r="6044" spans="1:3">
      <c r="A6044" s="17">
        <v>44075</v>
      </c>
      <c r="B6044" s="18" t="s">
        <v>199</v>
      </c>
      <c r="C6044" s="57">
        <v>10</v>
      </c>
    </row>
    <row r="6045" spans="1:3">
      <c r="A6045" s="17">
        <v>44075</v>
      </c>
      <c r="B6045" s="18" t="s">
        <v>200</v>
      </c>
      <c r="C6045" s="57">
        <v>3</v>
      </c>
    </row>
    <row r="6046" spans="1:3">
      <c r="A6046" s="17">
        <v>44076</v>
      </c>
      <c r="B6046" s="18" t="s">
        <v>150</v>
      </c>
      <c r="C6046" s="57">
        <v>833</v>
      </c>
    </row>
    <row r="6047" spans="1:3">
      <c r="A6047" s="17">
        <v>44076</v>
      </c>
      <c r="B6047" s="18" t="s">
        <v>151</v>
      </c>
      <c r="C6047" s="57">
        <v>728</v>
      </c>
    </row>
    <row r="6048" spans="1:3">
      <c r="A6048" s="17">
        <v>44076</v>
      </c>
      <c r="B6048" s="18" t="s">
        <v>152</v>
      </c>
      <c r="C6048" s="57">
        <v>657</v>
      </c>
    </row>
    <row r="6049" spans="1:3">
      <c r="A6049" s="17">
        <v>44076</v>
      </c>
      <c r="B6049" s="18" t="s">
        <v>153</v>
      </c>
      <c r="C6049" s="57">
        <v>502</v>
      </c>
    </row>
    <row r="6050" spans="1:3">
      <c r="A6050" s="17">
        <v>44076</v>
      </c>
      <c r="B6050" s="18" t="s">
        <v>155</v>
      </c>
      <c r="C6050" s="57">
        <v>488</v>
      </c>
    </row>
    <row r="6051" spans="1:3">
      <c r="A6051" s="17">
        <v>44076</v>
      </c>
      <c r="B6051" s="18" t="s">
        <v>156</v>
      </c>
      <c r="C6051" s="57">
        <v>458</v>
      </c>
    </row>
    <row r="6052" spans="1:3">
      <c r="A6052" s="17">
        <v>44076</v>
      </c>
      <c r="B6052" s="18" t="s">
        <v>162</v>
      </c>
      <c r="C6052" s="57">
        <v>449</v>
      </c>
    </row>
    <row r="6053" spans="1:3">
      <c r="A6053" s="17">
        <v>44076</v>
      </c>
      <c r="B6053" s="18" t="s">
        <v>154</v>
      </c>
      <c r="C6053" s="57">
        <v>437</v>
      </c>
    </row>
    <row r="6054" spans="1:3">
      <c r="A6054" s="17">
        <v>44076</v>
      </c>
      <c r="B6054" s="18" t="s">
        <v>157</v>
      </c>
      <c r="C6054" s="57">
        <v>433</v>
      </c>
    </row>
    <row r="6055" spans="1:3">
      <c r="A6055" s="17">
        <v>44076</v>
      </c>
      <c r="B6055" s="18" t="s">
        <v>158</v>
      </c>
      <c r="C6055" s="57">
        <v>432</v>
      </c>
    </row>
    <row r="6056" spans="1:3">
      <c r="A6056" s="17">
        <v>44076</v>
      </c>
      <c r="B6056" s="18" t="s">
        <v>164</v>
      </c>
      <c r="C6056" s="57">
        <v>404</v>
      </c>
    </row>
    <row r="6057" spans="1:3">
      <c r="A6057" s="17">
        <v>44076</v>
      </c>
      <c r="B6057" s="18" t="s">
        <v>163</v>
      </c>
      <c r="C6057" s="57">
        <v>387</v>
      </c>
    </row>
    <row r="6058" spans="1:3">
      <c r="A6058" s="17">
        <v>44076</v>
      </c>
      <c r="B6058" s="18" t="s">
        <v>169</v>
      </c>
      <c r="C6058" s="57">
        <v>357</v>
      </c>
    </row>
    <row r="6059" spans="1:3">
      <c r="A6059" s="17">
        <v>44076</v>
      </c>
      <c r="B6059" s="18" t="s">
        <v>167</v>
      </c>
      <c r="C6059" s="57">
        <v>354</v>
      </c>
    </row>
    <row r="6060" spans="1:3">
      <c r="A6060" s="17">
        <v>44076</v>
      </c>
      <c r="B6060" s="18" t="s">
        <v>166</v>
      </c>
      <c r="C6060" s="57">
        <v>345</v>
      </c>
    </row>
    <row r="6061" spans="1:3">
      <c r="A6061" s="17">
        <v>44076</v>
      </c>
      <c r="B6061" s="18" t="s">
        <v>161</v>
      </c>
      <c r="C6061" s="57">
        <v>335</v>
      </c>
    </row>
    <row r="6062" spans="1:3">
      <c r="A6062" s="17">
        <v>44076</v>
      </c>
      <c r="B6062" s="18" t="s">
        <v>176</v>
      </c>
      <c r="C6062" s="57">
        <v>332</v>
      </c>
    </row>
    <row r="6063" spans="1:3">
      <c r="A6063" s="17">
        <v>44076</v>
      </c>
      <c r="B6063" s="18" t="s">
        <v>159</v>
      </c>
      <c r="C6063" s="57">
        <v>310</v>
      </c>
    </row>
    <row r="6064" spans="1:3">
      <c r="A6064" s="17">
        <v>44076</v>
      </c>
      <c r="B6064" s="18" t="s">
        <v>180</v>
      </c>
      <c r="C6064" s="57">
        <v>307</v>
      </c>
    </row>
    <row r="6065" spans="1:3">
      <c r="A6065" s="17">
        <v>44076</v>
      </c>
      <c r="B6065" s="18" t="s">
        <v>170</v>
      </c>
      <c r="C6065" s="57">
        <v>292</v>
      </c>
    </row>
    <row r="6066" spans="1:3">
      <c r="A6066" s="17">
        <v>44076</v>
      </c>
      <c r="B6066" s="18" t="s">
        <v>168</v>
      </c>
      <c r="C6066" s="57">
        <v>289</v>
      </c>
    </row>
    <row r="6067" spans="1:3">
      <c r="A6067" s="17">
        <v>44076</v>
      </c>
      <c r="B6067" s="18" t="s">
        <v>177</v>
      </c>
      <c r="C6067" s="57">
        <v>285</v>
      </c>
    </row>
    <row r="6068" spans="1:3">
      <c r="A6068" s="17">
        <v>44076</v>
      </c>
      <c r="B6068" s="18" t="s">
        <v>175</v>
      </c>
      <c r="C6068" s="57">
        <v>269</v>
      </c>
    </row>
    <row r="6069" spans="1:3">
      <c r="A6069" s="17">
        <v>44076</v>
      </c>
      <c r="B6069" s="18" t="s">
        <v>174</v>
      </c>
      <c r="C6069" s="57">
        <v>264</v>
      </c>
    </row>
    <row r="6070" spans="1:3">
      <c r="A6070" s="17">
        <v>44076</v>
      </c>
      <c r="B6070" s="18" t="s">
        <v>182</v>
      </c>
      <c r="C6070" s="57">
        <v>255</v>
      </c>
    </row>
    <row r="6071" spans="1:3">
      <c r="A6071" s="17">
        <v>44076</v>
      </c>
      <c r="B6071" s="18" t="s">
        <v>178</v>
      </c>
      <c r="C6071" s="57">
        <v>252</v>
      </c>
    </row>
    <row r="6072" spans="1:3">
      <c r="A6072" s="17">
        <v>44076</v>
      </c>
      <c r="B6072" s="18" t="s">
        <v>179</v>
      </c>
      <c r="C6072" s="57">
        <v>249</v>
      </c>
    </row>
    <row r="6073" spans="1:3">
      <c r="A6073" s="17">
        <v>44076</v>
      </c>
      <c r="B6073" s="18" t="s">
        <v>171</v>
      </c>
      <c r="C6073" s="57">
        <v>247</v>
      </c>
    </row>
    <row r="6074" spans="1:3">
      <c r="A6074" s="17">
        <v>44076</v>
      </c>
      <c r="B6074" s="18" t="s">
        <v>165</v>
      </c>
      <c r="C6074" s="57">
        <v>245</v>
      </c>
    </row>
    <row r="6075" spans="1:3">
      <c r="A6075" s="17">
        <v>44076</v>
      </c>
      <c r="B6075" s="18" t="s">
        <v>181</v>
      </c>
      <c r="C6075" s="57">
        <v>242</v>
      </c>
    </row>
    <row r="6076" spans="1:3">
      <c r="A6076" s="17">
        <v>44076</v>
      </c>
      <c r="B6076" s="18" t="s">
        <v>160</v>
      </c>
      <c r="C6076" s="57">
        <v>220</v>
      </c>
    </row>
    <row r="6077" spans="1:3">
      <c r="A6077" s="17">
        <v>44076</v>
      </c>
      <c r="B6077" s="18" t="s">
        <v>173</v>
      </c>
      <c r="C6077" s="57">
        <v>216</v>
      </c>
    </row>
    <row r="6078" spans="1:3">
      <c r="A6078" s="17">
        <v>44076</v>
      </c>
      <c r="B6078" s="18" t="s">
        <v>183</v>
      </c>
      <c r="C6078" s="57">
        <v>202</v>
      </c>
    </row>
    <row r="6079" spans="1:3">
      <c r="A6079" s="17">
        <v>44076</v>
      </c>
      <c r="B6079" s="18" t="s">
        <v>185</v>
      </c>
      <c r="C6079" s="57">
        <v>192</v>
      </c>
    </row>
    <row r="6080" spans="1:3">
      <c r="A6080" s="17">
        <v>44076</v>
      </c>
      <c r="B6080" s="18" t="s">
        <v>186</v>
      </c>
      <c r="C6080" s="57">
        <v>191</v>
      </c>
    </row>
    <row r="6081" spans="1:3">
      <c r="A6081" s="17">
        <v>44076</v>
      </c>
      <c r="B6081" s="18" t="s">
        <v>172</v>
      </c>
      <c r="C6081" s="57">
        <v>183</v>
      </c>
    </row>
    <row r="6082" spans="1:3">
      <c r="A6082" s="17">
        <v>44076</v>
      </c>
      <c r="B6082" s="18" t="s">
        <v>184</v>
      </c>
      <c r="C6082" s="57">
        <v>154</v>
      </c>
    </row>
    <row r="6083" spans="1:3">
      <c r="A6083" s="17">
        <v>44076</v>
      </c>
      <c r="B6083" s="18" t="s">
        <v>191</v>
      </c>
      <c r="C6083" s="57">
        <v>143</v>
      </c>
    </row>
    <row r="6084" spans="1:3">
      <c r="A6084" s="17">
        <v>44076</v>
      </c>
      <c r="B6084" s="18" t="s">
        <v>192</v>
      </c>
      <c r="C6084" s="57">
        <v>139</v>
      </c>
    </row>
    <row r="6085" spans="1:3">
      <c r="A6085" s="17">
        <v>44076</v>
      </c>
      <c r="B6085" s="18" t="s">
        <v>189</v>
      </c>
      <c r="C6085" s="57">
        <v>135</v>
      </c>
    </row>
    <row r="6086" spans="1:3">
      <c r="A6086" s="17">
        <v>44076</v>
      </c>
      <c r="B6086" s="18" t="s">
        <v>188</v>
      </c>
      <c r="C6086" s="57">
        <v>118</v>
      </c>
    </row>
    <row r="6087" spans="1:3">
      <c r="A6087" s="17">
        <v>44076</v>
      </c>
      <c r="B6087" s="18" t="s">
        <v>194</v>
      </c>
      <c r="C6087" s="57">
        <v>105</v>
      </c>
    </row>
    <row r="6088" spans="1:3">
      <c r="A6088" s="17">
        <v>44076</v>
      </c>
      <c r="B6088" s="18" t="s">
        <v>190</v>
      </c>
      <c r="C6088" s="57">
        <v>85</v>
      </c>
    </row>
    <row r="6089" spans="1:3">
      <c r="A6089" s="17">
        <v>44076</v>
      </c>
      <c r="B6089" s="18" t="s">
        <v>193</v>
      </c>
      <c r="C6089" s="57">
        <v>84</v>
      </c>
    </row>
    <row r="6090" spans="1:3">
      <c r="A6090" s="17">
        <v>44076</v>
      </c>
      <c r="B6090" s="18" t="s">
        <v>187</v>
      </c>
      <c r="C6090" s="57">
        <v>74</v>
      </c>
    </row>
    <row r="6091" spans="1:3">
      <c r="A6091" s="17">
        <v>44076</v>
      </c>
      <c r="B6091" s="18" t="s">
        <v>195</v>
      </c>
      <c r="C6091" s="57">
        <v>70</v>
      </c>
    </row>
    <row r="6092" spans="1:3">
      <c r="A6092" s="17">
        <v>44076</v>
      </c>
      <c r="B6092" s="18" t="s">
        <v>196</v>
      </c>
      <c r="C6092" s="57">
        <v>52</v>
      </c>
    </row>
    <row r="6093" spans="1:3">
      <c r="A6093" s="17">
        <v>44076</v>
      </c>
      <c r="B6093" s="18" t="s">
        <v>198</v>
      </c>
      <c r="C6093" s="57">
        <v>33</v>
      </c>
    </row>
    <row r="6094" spans="1:3">
      <c r="A6094" s="17">
        <v>44076</v>
      </c>
      <c r="B6094" s="18" t="s">
        <v>197</v>
      </c>
      <c r="C6094" s="57">
        <v>29</v>
      </c>
    </row>
    <row r="6095" spans="1:3">
      <c r="A6095" s="17">
        <v>44076</v>
      </c>
      <c r="B6095" s="18" t="s">
        <v>199</v>
      </c>
      <c r="C6095" s="57">
        <v>10</v>
      </c>
    </row>
    <row r="6096" spans="1:3">
      <c r="A6096" s="17">
        <v>44076</v>
      </c>
      <c r="B6096" s="18" t="s">
        <v>200</v>
      </c>
      <c r="C6096" s="57">
        <v>3</v>
      </c>
    </row>
    <row r="6097" spans="1:3">
      <c r="A6097" s="17">
        <v>44077</v>
      </c>
      <c r="B6097" s="18" t="s">
        <v>150</v>
      </c>
      <c r="C6097" s="57">
        <v>834</v>
      </c>
    </row>
    <row r="6098" spans="1:3">
      <c r="A6098" s="17">
        <v>44077</v>
      </c>
      <c r="B6098" s="18" t="s">
        <v>151</v>
      </c>
      <c r="C6098" s="57">
        <v>730</v>
      </c>
    </row>
    <row r="6099" spans="1:3">
      <c r="A6099" s="17">
        <v>44077</v>
      </c>
      <c r="B6099" s="18" t="s">
        <v>152</v>
      </c>
      <c r="C6099" s="57">
        <v>658</v>
      </c>
    </row>
    <row r="6100" spans="1:3">
      <c r="A6100" s="17">
        <v>44077</v>
      </c>
      <c r="B6100" s="18" t="s">
        <v>153</v>
      </c>
      <c r="C6100" s="57">
        <v>505</v>
      </c>
    </row>
    <row r="6101" spans="1:3">
      <c r="A6101" s="17">
        <v>44077</v>
      </c>
      <c r="B6101" s="18" t="s">
        <v>155</v>
      </c>
      <c r="C6101" s="57">
        <v>489</v>
      </c>
    </row>
    <row r="6102" spans="1:3">
      <c r="A6102" s="17">
        <v>44077</v>
      </c>
      <c r="B6102" s="18" t="s">
        <v>156</v>
      </c>
      <c r="C6102" s="57">
        <v>459</v>
      </c>
    </row>
    <row r="6103" spans="1:3">
      <c r="A6103" s="17">
        <v>44077</v>
      </c>
      <c r="B6103" s="18" t="s">
        <v>162</v>
      </c>
      <c r="C6103" s="57">
        <v>449</v>
      </c>
    </row>
    <row r="6104" spans="1:3">
      <c r="A6104" s="17">
        <v>44077</v>
      </c>
      <c r="B6104" s="18" t="s">
        <v>154</v>
      </c>
      <c r="C6104" s="57">
        <v>443</v>
      </c>
    </row>
    <row r="6105" spans="1:3">
      <c r="A6105" s="17">
        <v>44077</v>
      </c>
      <c r="B6105" s="18" t="s">
        <v>157</v>
      </c>
      <c r="C6105" s="57">
        <v>433</v>
      </c>
    </row>
    <row r="6106" spans="1:3">
      <c r="A6106" s="17">
        <v>44077</v>
      </c>
      <c r="B6106" s="18" t="s">
        <v>158</v>
      </c>
      <c r="C6106" s="57">
        <v>433</v>
      </c>
    </row>
    <row r="6107" spans="1:3">
      <c r="A6107" s="17">
        <v>44077</v>
      </c>
      <c r="B6107" s="18" t="s">
        <v>164</v>
      </c>
      <c r="C6107" s="57">
        <v>405</v>
      </c>
    </row>
    <row r="6108" spans="1:3">
      <c r="A6108" s="17">
        <v>44077</v>
      </c>
      <c r="B6108" s="18" t="s">
        <v>163</v>
      </c>
      <c r="C6108" s="57">
        <v>390</v>
      </c>
    </row>
    <row r="6109" spans="1:3">
      <c r="A6109" s="17">
        <v>44077</v>
      </c>
      <c r="B6109" s="18" t="s">
        <v>169</v>
      </c>
      <c r="C6109" s="57">
        <v>359</v>
      </c>
    </row>
    <row r="6110" spans="1:3">
      <c r="A6110" s="17">
        <v>44077</v>
      </c>
      <c r="B6110" s="18" t="s">
        <v>167</v>
      </c>
      <c r="C6110" s="57">
        <v>354</v>
      </c>
    </row>
    <row r="6111" spans="1:3">
      <c r="A6111" s="17">
        <v>44077</v>
      </c>
      <c r="B6111" s="18" t="s">
        <v>166</v>
      </c>
      <c r="C6111" s="57">
        <v>345</v>
      </c>
    </row>
    <row r="6112" spans="1:3">
      <c r="A6112" s="17">
        <v>44077</v>
      </c>
      <c r="B6112" s="18" t="s">
        <v>176</v>
      </c>
      <c r="C6112" s="57">
        <v>335</v>
      </c>
    </row>
    <row r="6113" spans="1:3">
      <c r="A6113" s="17">
        <v>44077</v>
      </c>
      <c r="B6113" s="18" t="s">
        <v>161</v>
      </c>
      <c r="C6113" s="57">
        <v>335</v>
      </c>
    </row>
    <row r="6114" spans="1:3">
      <c r="A6114" s="17">
        <v>44077</v>
      </c>
      <c r="B6114" s="18" t="s">
        <v>159</v>
      </c>
      <c r="C6114" s="57">
        <v>314</v>
      </c>
    </row>
    <row r="6115" spans="1:3">
      <c r="A6115" s="17">
        <v>44077</v>
      </c>
      <c r="B6115" s="18" t="s">
        <v>180</v>
      </c>
      <c r="C6115" s="57">
        <v>307</v>
      </c>
    </row>
    <row r="6116" spans="1:3">
      <c r="A6116" s="17">
        <v>44077</v>
      </c>
      <c r="B6116" s="18" t="s">
        <v>170</v>
      </c>
      <c r="C6116" s="57">
        <v>295</v>
      </c>
    </row>
    <row r="6117" spans="1:3">
      <c r="A6117" s="17">
        <v>44077</v>
      </c>
      <c r="B6117" s="18" t="s">
        <v>168</v>
      </c>
      <c r="C6117" s="57">
        <v>290</v>
      </c>
    </row>
    <row r="6118" spans="1:3">
      <c r="A6118" s="17">
        <v>44077</v>
      </c>
      <c r="B6118" s="18" t="s">
        <v>177</v>
      </c>
      <c r="C6118" s="57">
        <v>285</v>
      </c>
    </row>
    <row r="6119" spans="1:3">
      <c r="A6119" s="17">
        <v>44077</v>
      </c>
      <c r="B6119" s="18" t="s">
        <v>175</v>
      </c>
      <c r="C6119" s="57">
        <v>270</v>
      </c>
    </row>
    <row r="6120" spans="1:3">
      <c r="A6120" s="17">
        <v>44077</v>
      </c>
      <c r="B6120" s="18" t="s">
        <v>174</v>
      </c>
      <c r="C6120" s="57">
        <v>265</v>
      </c>
    </row>
    <row r="6121" spans="1:3">
      <c r="A6121" s="17">
        <v>44077</v>
      </c>
      <c r="B6121" s="18" t="s">
        <v>182</v>
      </c>
      <c r="C6121" s="57">
        <v>256</v>
      </c>
    </row>
    <row r="6122" spans="1:3">
      <c r="A6122" s="17">
        <v>44077</v>
      </c>
      <c r="B6122" s="18" t="s">
        <v>178</v>
      </c>
      <c r="C6122" s="57">
        <v>255</v>
      </c>
    </row>
    <row r="6123" spans="1:3">
      <c r="A6123" s="17">
        <v>44077</v>
      </c>
      <c r="B6123" s="18" t="s">
        <v>179</v>
      </c>
      <c r="C6123" s="57">
        <v>250</v>
      </c>
    </row>
    <row r="6124" spans="1:3">
      <c r="A6124" s="17">
        <v>44077</v>
      </c>
      <c r="B6124" s="18" t="s">
        <v>171</v>
      </c>
      <c r="C6124" s="57">
        <v>247</v>
      </c>
    </row>
    <row r="6125" spans="1:3">
      <c r="A6125" s="17">
        <v>44077</v>
      </c>
      <c r="B6125" s="18" t="s">
        <v>165</v>
      </c>
      <c r="C6125" s="57">
        <v>245</v>
      </c>
    </row>
    <row r="6126" spans="1:3">
      <c r="A6126" s="17">
        <v>44077</v>
      </c>
      <c r="B6126" s="18" t="s">
        <v>181</v>
      </c>
      <c r="C6126" s="57">
        <v>244</v>
      </c>
    </row>
    <row r="6127" spans="1:3">
      <c r="A6127" s="17">
        <v>44077</v>
      </c>
      <c r="B6127" s="18" t="s">
        <v>160</v>
      </c>
      <c r="C6127" s="57">
        <v>220</v>
      </c>
    </row>
    <row r="6128" spans="1:3">
      <c r="A6128" s="17">
        <v>44077</v>
      </c>
      <c r="B6128" s="18" t="s">
        <v>173</v>
      </c>
      <c r="C6128" s="57">
        <v>217</v>
      </c>
    </row>
    <row r="6129" spans="1:3">
      <c r="A6129" s="17">
        <v>44077</v>
      </c>
      <c r="B6129" s="18" t="s">
        <v>183</v>
      </c>
      <c r="C6129" s="57">
        <v>202</v>
      </c>
    </row>
    <row r="6130" spans="1:3">
      <c r="A6130" s="17">
        <v>44077</v>
      </c>
      <c r="B6130" s="18" t="s">
        <v>185</v>
      </c>
      <c r="C6130" s="57">
        <v>192</v>
      </c>
    </row>
    <row r="6131" spans="1:3">
      <c r="A6131" s="17">
        <v>44077</v>
      </c>
      <c r="B6131" s="18" t="s">
        <v>186</v>
      </c>
      <c r="C6131" s="57">
        <v>192</v>
      </c>
    </row>
    <row r="6132" spans="1:3">
      <c r="A6132" s="17">
        <v>44077</v>
      </c>
      <c r="B6132" s="18" t="s">
        <v>172</v>
      </c>
      <c r="C6132" s="57">
        <v>184</v>
      </c>
    </row>
    <row r="6133" spans="1:3">
      <c r="A6133" s="17">
        <v>44077</v>
      </c>
      <c r="B6133" s="18" t="s">
        <v>184</v>
      </c>
      <c r="C6133" s="57">
        <v>157</v>
      </c>
    </row>
    <row r="6134" spans="1:3">
      <c r="A6134" s="17">
        <v>44077</v>
      </c>
      <c r="B6134" s="18" t="s">
        <v>191</v>
      </c>
      <c r="C6134" s="57">
        <v>144</v>
      </c>
    </row>
    <row r="6135" spans="1:3">
      <c r="A6135" s="17">
        <v>44077</v>
      </c>
      <c r="B6135" s="18" t="s">
        <v>192</v>
      </c>
      <c r="C6135" s="57">
        <v>139</v>
      </c>
    </row>
    <row r="6136" spans="1:3">
      <c r="A6136" s="17">
        <v>44077</v>
      </c>
      <c r="B6136" s="18" t="s">
        <v>189</v>
      </c>
      <c r="C6136" s="57">
        <v>136</v>
      </c>
    </row>
    <row r="6137" spans="1:3">
      <c r="A6137" s="17">
        <v>44077</v>
      </c>
      <c r="B6137" s="18" t="s">
        <v>188</v>
      </c>
      <c r="C6137" s="57">
        <v>118</v>
      </c>
    </row>
    <row r="6138" spans="1:3">
      <c r="A6138" s="17">
        <v>44077</v>
      </c>
      <c r="B6138" s="18" t="s">
        <v>194</v>
      </c>
      <c r="C6138" s="57">
        <v>105</v>
      </c>
    </row>
    <row r="6139" spans="1:3">
      <c r="A6139" s="17">
        <v>44077</v>
      </c>
      <c r="B6139" s="18" t="s">
        <v>190</v>
      </c>
      <c r="C6139" s="57">
        <v>85</v>
      </c>
    </row>
    <row r="6140" spans="1:3">
      <c r="A6140" s="17">
        <v>44077</v>
      </c>
      <c r="B6140" s="18" t="s">
        <v>193</v>
      </c>
      <c r="C6140" s="57">
        <v>85</v>
      </c>
    </row>
    <row r="6141" spans="1:3">
      <c r="A6141" s="17">
        <v>44077</v>
      </c>
      <c r="B6141" s="18" t="s">
        <v>187</v>
      </c>
      <c r="C6141" s="57">
        <v>73</v>
      </c>
    </row>
    <row r="6142" spans="1:3">
      <c r="A6142" s="17">
        <v>44077</v>
      </c>
      <c r="B6142" s="18" t="s">
        <v>195</v>
      </c>
      <c r="C6142" s="57">
        <v>71</v>
      </c>
    </row>
    <row r="6143" spans="1:3">
      <c r="A6143" s="17">
        <v>44077</v>
      </c>
      <c r="B6143" s="18" t="s">
        <v>196</v>
      </c>
      <c r="C6143" s="57">
        <v>53</v>
      </c>
    </row>
    <row r="6144" spans="1:3">
      <c r="A6144" s="17">
        <v>44077</v>
      </c>
      <c r="B6144" s="18" t="s">
        <v>198</v>
      </c>
      <c r="C6144" s="57">
        <v>34</v>
      </c>
    </row>
    <row r="6145" spans="1:3">
      <c r="A6145" s="17">
        <v>44077</v>
      </c>
      <c r="B6145" s="18" t="s">
        <v>197</v>
      </c>
      <c r="C6145" s="57">
        <v>29</v>
      </c>
    </row>
    <row r="6146" spans="1:3">
      <c r="A6146" s="17">
        <v>44077</v>
      </c>
      <c r="B6146" s="18" t="s">
        <v>199</v>
      </c>
      <c r="C6146" s="57">
        <v>10</v>
      </c>
    </row>
    <row r="6147" spans="1:3">
      <c r="A6147" s="17">
        <v>44077</v>
      </c>
      <c r="B6147" s="18" t="s">
        <v>200</v>
      </c>
      <c r="C6147" s="57">
        <v>3</v>
      </c>
    </row>
    <row r="6148" spans="1:3">
      <c r="A6148" s="17">
        <v>44078</v>
      </c>
      <c r="B6148" s="18" t="s">
        <v>150</v>
      </c>
      <c r="C6148" s="57">
        <v>835</v>
      </c>
    </row>
    <row r="6149" spans="1:3">
      <c r="A6149" s="17">
        <v>44078</v>
      </c>
      <c r="B6149" s="18" t="s">
        <v>151</v>
      </c>
      <c r="C6149" s="57">
        <v>731</v>
      </c>
    </row>
    <row r="6150" spans="1:3">
      <c r="A6150" s="17">
        <v>44078</v>
      </c>
      <c r="B6150" s="18" t="s">
        <v>152</v>
      </c>
      <c r="C6150" s="57">
        <v>660</v>
      </c>
    </row>
    <row r="6151" spans="1:3">
      <c r="A6151" s="17">
        <v>44078</v>
      </c>
      <c r="B6151" s="18" t="s">
        <v>153</v>
      </c>
      <c r="C6151" s="57">
        <v>511</v>
      </c>
    </row>
    <row r="6152" spans="1:3">
      <c r="A6152" s="17">
        <v>44078</v>
      </c>
      <c r="B6152" s="18" t="s">
        <v>155</v>
      </c>
      <c r="C6152" s="57">
        <v>490</v>
      </c>
    </row>
    <row r="6153" spans="1:3">
      <c r="A6153" s="17">
        <v>44078</v>
      </c>
      <c r="B6153" s="18" t="s">
        <v>156</v>
      </c>
      <c r="C6153" s="57">
        <v>459</v>
      </c>
    </row>
    <row r="6154" spans="1:3">
      <c r="A6154" s="17">
        <v>44078</v>
      </c>
      <c r="B6154" s="18" t="s">
        <v>162</v>
      </c>
      <c r="C6154" s="57">
        <v>450</v>
      </c>
    </row>
    <row r="6155" spans="1:3">
      <c r="A6155" s="17">
        <v>44078</v>
      </c>
      <c r="B6155" s="18" t="s">
        <v>154</v>
      </c>
      <c r="C6155" s="57">
        <v>443</v>
      </c>
    </row>
    <row r="6156" spans="1:3">
      <c r="A6156" s="17">
        <v>44078</v>
      </c>
      <c r="B6156" s="18" t="s">
        <v>157</v>
      </c>
      <c r="C6156" s="57">
        <v>435</v>
      </c>
    </row>
    <row r="6157" spans="1:3">
      <c r="A6157" s="17">
        <v>44078</v>
      </c>
      <c r="B6157" s="18" t="s">
        <v>158</v>
      </c>
      <c r="C6157" s="57">
        <v>433</v>
      </c>
    </row>
    <row r="6158" spans="1:3">
      <c r="A6158" s="17">
        <v>44078</v>
      </c>
      <c r="B6158" s="18" t="s">
        <v>164</v>
      </c>
      <c r="C6158" s="57">
        <v>410</v>
      </c>
    </row>
    <row r="6159" spans="1:3">
      <c r="A6159" s="17">
        <v>44078</v>
      </c>
      <c r="B6159" s="18" t="s">
        <v>163</v>
      </c>
      <c r="C6159" s="57">
        <v>391</v>
      </c>
    </row>
    <row r="6160" spans="1:3">
      <c r="A6160" s="17">
        <v>44078</v>
      </c>
      <c r="B6160" s="18" t="s">
        <v>169</v>
      </c>
      <c r="C6160" s="57">
        <v>360</v>
      </c>
    </row>
    <row r="6161" spans="1:3">
      <c r="A6161" s="17">
        <v>44078</v>
      </c>
      <c r="B6161" s="18" t="s">
        <v>167</v>
      </c>
      <c r="C6161" s="57">
        <v>354</v>
      </c>
    </row>
    <row r="6162" spans="1:3">
      <c r="A6162" s="17">
        <v>44078</v>
      </c>
      <c r="B6162" s="18" t="s">
        <v>166</v>
      </c>
      <c r="C6162" s="57">
        <v>347</v>
      </c>
    </row>
    <row r="6163" spans="1:3">
      <c r="A6163" s="17">
        <v>44078</v>
      </c>
      <c r="B6163" s="18" t="s">
        <v>176</v>
      </c>
      <c r="C6163" s="57">
        <v>336</v>
      </c>
    </row>
    <row r="6164" spans="1:3">
      <c r="A6164" s="17">
        <v>44078</v>
      </c>
      <c r="B6164" s="18" t="s">
        <v>161</v>
      </c>
      <c r="C6164" s="57">
        <v>336</v>
      </c>
    </row>
    <row r="6165" spans="1:3">
      <c r="A6165" s="17">
        <v>44078</v>
      </c>
      <c r="B6165" s="18" t="s">
        <v>159</v>
      </c>
      <c r="C6165" s="57">
        <v>319</v>
      </c>
    </row>
    <row r="6166" spans="1:3">
      <c r="A6166" s="17">
        <v>44078</v>
      </c>
      <c r="B6166" s="18" t="s">
        <v>180</v>
      </c>
      <c r="C6166" s="57">
        <v>311</v>
      </c>
    </row>
    <row r="6167" spans="1:3">
      <c r="A6167" s="17">
        <v>44078</v>
      </c>
      <c r="B6167" s="18" t="s">
        <v>170</v>
      </c>
      <c r="C6167" s="57">
        <v>298</v>
      </c>
    </row>
    <row r="6168" spans="1:3">
      <c r="A6168" s="17">
        <v>44078</v>
      </c>
      <c r="B6168" s="18" t="s">
        <v>168</v>
      </c>
      <c r="C6168" s="57">
        <v>291</v>
      </c>
    </row>
    <row r="6169" spans="1:3">
      <c r="A6169" s="17">
        <v>44078</v>
      </c>
      <c r="B6169" s="18" t="s">
        <v>177</v>
      </c>
      <c r="C6169" s="57">
        <v>285</v>
      </c>
    </row>
    <row r="6170" spans="1:3">
      <c r="A6170" s="17">
        <v>44078</v>
      </c>
      <c r="B6170" s="18" t="s">
        <v>175</v>
      </c>
      <c r="C6170" s="57">
        <v>271</v>
      </c>
    </row>
    <row r="6171" spans="1:3">
      <c r="A6171" s="17">
        <v>44078</v>
      </c>
      <c r="B6171" s="18" t="s">
        <v>174</v>
      </c>
      <c r="C6171" s="57">
        <v>265</v>
      </c>
    </row>
    <row r="6172" spans="1:3">
      <c r="A6172" s="17">
        <v>44078</v>
      </c>
      <c r="B6172" s="18" t="s">
        <v>182</v>
      </c>
      <c r="C6172" s="57">
        <v>256</v>
      </c>
    </row>
    <row r="6173" spans="1:3">
      <c r="A6173" s="17">
        <v>44078</v>
      </c>
      <c r="B6173" s="18" t="s">
        <v>178</v>
      </c>
      <c r="C6173" s="57">
        <v>256</v>
      </c>
    </row>
    <row r="6174" spans="1:3">
      <c r="A6174" s="17">
        <v>44078</v>
      </c>
      <c r="B6174" s="18" t="s">
        <v>179</v>
      </c>
      <c r="C6174" s="57">
        <v>252</v>
      </c>
    </row>
    <row r="6175" spans="1:3">
      <c r="A6175" s="17">
        <v>44078</v>
      </c>
      <c r="B6175" s="18" t="s">
        <v>171</v>
      </c>
      <c r="C6175" s="57">
        <v>248</v>
      </c>
    </row>
    <row r="6176" spans="1:3">
      <c r="A6176" s="17">
        <v>44078</v>
      </c>
      <c r="B6176" s="18" t="s">
        <v>165</v>
      </c>
      <c r="C6176" s="57">
        <v>247</v>
      </c>
    </row>
    <row r="6177" spans="1:3">
      <c r="A6177" s="17">
        <v>44078</v>
      </c>
      <c r="B6177" s="18" t="s">
        <v>181</v>
      </c>
      <c r="C6177" s="57">
        <v>245</v>
      </c>
    </row>
    <row r="6178" spans="1:3">
      <c r="A6178" s="17">
        <v>44078</v>
      </c>
      <c r="B6178" s="18" t="s">
        <v>160</v>
      </c>
      <c r="C6178" s="57">
        <v>220</v>
      </c>
    </row>
    <row r="6179" spans="1:3">
      <c r="A6179" s="17">
        <v>44078</v>
      </c>
      <c r="B6179" s="18" t="s">
        <v>173</v>
      </c>
      <c r="C6179" s="57">
        <v>217</v>
      </c>
    </row>
    <row r="6180" spans="1:3">
      <c r="A6180" s="17">
        <v>44078</v>
      </c>
      <c r="B6180" s="18" t="s">
        <v>183</v>
      </c>
      <c r="C6180" s="57">
        <v>202</v>
      </c>
    </row>
    <row r="6181" spans="1:3">
      <c r="A6181" s="17">
        <v>44078</v>
      </c>
      <c r="B6181" s="18" t="s">
        <v>185</v>
      </c>
      <c r="C6181" s="57">
        <v>192</v>
      </c>
    </row>
    <row r="6182" spans="1:3">
      <c r="A6182" s="17">
        <v>44078</v>
      </c>
      <c r="B6182" s="18" t="s">
        <v>186</v>
      </c>
      <c r="C6182" s="57">
        <v>192</v>
      </c>
    </row>
    <row r="6183" spans="1:3">
      <c r="A6183" s="17">
        <v>44078</v>
      </c>
      <c r="B6183" s="18" t="s">
        <v>172</v>
      </c>
      <c r="C6183" s="57">
        <v>184</v>
      </c>
    </row>
    <row r="6184" spans="1:3">
      <c r="A6184" s="17">
        <v>44078</v>
      </c>
      <c r="B6184" s="18" t="s">
        <v>184</v>
      </c>
      <c r="C6184" s="57">
        <v>158</v>
      </c>
    </row>
    <row r="6185" spans="1:3">
      <c r="A6185" s="17">
        <v>44078</v>
      </c>
      <c r="B6185" s="18" t="s">
        <v>191</v>
      </c>
      <c r="C6185" s="57">
        <v>145</v>
      </c>
    </row>
    <row r="6186" spans="1:3">
      <c r="A6186" s="17">
        <v>44078</v>
      </c>
      <c r="B6186" s="18" t="s">
        <v>192</v>
      </c>
      <c r="C6186" s="57">
        <v>140</v>
      </c>
    </row>
    <row r="6187" spans="1:3">
      <c r="A6187" s="17">
        <v>44078</v>
      </c>
      <c r="B6187" s="18" t="s">
        <v>189</v>
      </c>
      <c r="C6187" s="57">
        <v>136</v>
      </c>
    </row>
    <row r="6188" spans="1:3">
      <c r="A6188" s="17">
        <v>44078</v>
      </c>
      <c r="B6188" s="18" t="s">
        <v>188</v>
      </c>
      <c r="C6188" s="57">
        <v>119</v>
      </c>
    </row>
    <row r="6189" spans="1:3">
      <c r="A6189" s="17">
        <v>44078</v>
      </c>
      <c r="B6189" s="18" t="s">
        <v>194</v>
      </c>
      <c r="C6189" s="57">
        <v>105</v>
      </c>
    </row>
    <row r="6190" spans="1:3">
      <c r="A6190" s="17">
        <v>44078</v>
      </c>
      <c r="B6190" s="18" t="s">
        <v>190</v>
      </c>
      <c r="C6190" s="57">
        <v>85</v>
      </c>
    </row>
    <row r="6191" spans="1:3">
      <c r="A6191" s="17">
        <v>44078</v>
      </c>
      <c r="B6191" s="18" t="s">
        <v>193</v>
      </c>
      <c r="C6191" s="57">
        <v>85</v>
      </c>
    </row>
    <row r="6192" spans="1:3">
      <c r="A6192" s="17">
        <v>44078</v>
      </c>
      <c r="B6192" s="18" t="s">
        <v>187</v>
      </c>
      <c r="C6192" s="57">
        <v>73</v>
      </c>
    </row>
    <row r="6193" spans="1:3">
      <c r="A6193" s="17">
        <v>44078</v>
      </c>
      <c r="B6193" s="18" t="s">
        <v>195</v>
      </c>
      <c r="C6193" s="57">
        <v>71</v>
      </c>
    </row>
    <row r="6194" spans="1:3">
      <c r="A6194" s="17">
        <v>44078</v>
      </c>
      <c r="B6194" s="18" t="s">
        <v>196</v>
      </c>
      <c r="C6194" s="57">
        <v>53</v>
      </c>
    </row>
    <row r="6195" spans="1:3">
      <c r="A6195" s="17">
        <v>44078</v>
      </c>
      <c r="B6195" s="18" t="s">
        <v>198</v>
      </c>
      <c r="C6195" s="57">
        <v>34</v>
      </c>
    </row>
    <row r="6196" spans="1:3">
      <c r="A6196" s="17">
        <v>44078</v>
      </c>
      <c r="B6196" s="18" t="s">
        <v>197</v>
      </c>
      <c r="C6196" s="57">
        <v>29</v>
      </c>
    </row>
    <row r="6197" spans="1:3">
      <c r="A6197" s="17">
        <v>44078</v>
      </c>
      <c r="B6197" s="18" t="s">
        <v>199</v>
      </c>
      <c r="C6197" s="57">
        <v>10</v>
      </c>
    </row>
    <row r="6198" spans="1:3">
      <c r="A6198" s="56">
        <v>44078</v>
      </c>
      <c r="B6198" s="18" t="s">
        <v>200</v>
      </c>
      <c r="C6198" s="57">
        <v>3</v>
      </c>
    </row>
    <row r="6199" spans="1:3">
      <c r="A6199" s="17">
        <v>44079</v>
      </c>
      <c r="B6199" s="18" t="s">
        <v>150</v>
      </c>
      <c r="C6199" s="57">
        <v>836</v>
      </c>
    </row>
    <row r="6200" spans="1:3">
      <c r="A6200" s="17">
        <v>44079</v>
      </c>
      <c r="B6200" s="18" t="s">
        <v>151</v>
      </c>
      <c r="C6200" s="57">
        <v>735</v>
      </c>
    </row>
    <row r="6201" spans="1:3">
      <c r="A6201" s="17">
        <v>44079</v>
      </c>
      <c r="B6201" s="18" t="s">
        <v>152</v>
      </c>
      <c r="C6201" s="57">
        <v>662</v>
      </c>
    </row>
    <row r="6202" spans="1:3">
      <c r="A6202" s="17">
        <v>44079</v>
      </c>
      <c r="B6202" s="18" t="s">
        <v>153</v>
      </c>
      <c r="C6202" s="57">
        <v>511</v>
      </c>
    </row>
    <row r="6203" spans="1:3">
      <c r="A6203" s="17">
        <v>44079</v>
      </c>
      <c r="B6203" s="18" t="s">
        <v>155</v>
      </c>
      <c r="C6203" s="57">
        <v>491</v>
      </c>
    </row>
    <row r="6204" spans="1:3">
      <c r="A6204" s="17">
        <v>44079</v>
      </c>
      <c r="B6204" s="18" t="s">
        <v>156</v>
      </c>
      <c r="C6204" s="57">
        <v>462</v>
      </c>
    </row>
    <row r="6205" spans="1:3">
      <c r="A6205" s="17">
        <v>44079</v>
      </c>
      <c r="B6205" s="18" t="s">
        <v>162</v>
      </c>
      <c r="C6205" s="57">
        <v>452</v>
      </c>
    </row>
    <row r="6206" spans="1:3">
      <c r="A6206" s="17">
        <v>44079</v>
      </c>
      <c r="B6206" s="18" t="s">
        <v>154</v>
      </c>
      <c r="C6206" s="57">
        <v>444</v>
      </c>
    </row>
    <row r="6207" spans="1:3">
      <c r="A6207" s="17">
        <v>44079</v>
      </c>
      <c r="B6207" s="18" t="s">
        <v>157</v>
      </c>
      <c r="C6207" s="57">
        <v>437</v>
      </c>
    </row>
    <row r="6208" spans="1:3">
      <c r="A6208" s="17">
        <v>44079</v>
      </c>
      <c r="B6208" s="18" t="s">
        <v>158</v>
      </c>
      <c r="C6208" s="57">
        <v>433</v>
      </c>
    </row>
    <row r="6209" spans="1:3">
      <c r="A6209" s="17">
        <v>44079</v>
      </c>
      <c r="B6209" s="18" t="s">
        <v>164</v>
      </c>
      <c r="C6209" s="57">
        <v>413</v>
      </c>
    </row>
    <row r="6210" spans="1:3">
      <c r="A6210" s="17">
        <v>44079</v>
      </c>
      <c r="B6210" s="18" t="s">
        <v>163</v>
      </c>
      <c r="C6210" s="57">
        <v>392</v>
      </c>
    </row>
    <row r="6211" spans="1:3">
      <c r="A6211" s="17">
        <v>44079</v>
      </c>
      <c r="B6211" s="18" t="s">
        <v>169</v>
      </c>
      <c r="C6211" s="57">
        <v>360</v>
      </c>
    </row>
    <row r="6212" spans="1:3">
      <c r="A6212" s="17">
        <v>44079</v>
      </c>
      <c r="B6212" s="18" t="s">
        <v>167</v>
      </c>
      <c r="C6212" s="57">
        <v>356</v>
      </c>
    </row>
    <row r="6213" spans="1:3">
      <c r="A6213" s="17">
        <v>44079</v>
      </c>
      <c r="B6213" s="18" t="s">
        <v>166</v>
      </c>
      <c r="C6213" s="57">
        <v>348</v>
      </c>
    </row>
    <row r="6214" spans="1:3">
      <c r="A6214" s="17">
        <v>44079</v>
      </c>
      <c r="B6214" s="18" t="s">
        <v>176</v>
      </c>
      <c r="C6214" s="57">
        <v>337</v>
      </c>
    </row>
    <row r="6215" spans="1:3">
      <c r="A6215" s="17">
        <v>44079</v>
      </c>
      <c r="B6215" s="18" t="s">
        <v>161</v>
      </c>
      <c r="C6215" s="57">
        <v>336</v>
      </c>
    </row>
    <row r="6216" spans="1:3">
      <c r="A6216" s="17">
        <v>44079</v>
      </c>
      <c r="B6216" s="18" t="s">
        <v>159</v>
      </c>
      <c r="C6216" s="57">
        <v>321</v>
      </c>
    </row>
    <row r="6217" spans="1:3">
      <c r="A6217" s="17">
        <v>44079</v>
      </c>
      <c r="B6217" s="18" t="s">
        <v>180</v>
      </c>
      <c r="C6217" s="57">
        <v>313</v>
      </c>
    </row>
    <row r="6218" spans="1:3">
      <c r="A6218" s="17">
        <v>44079</v>
      </c>
      <c r="B6218" s="18" t="s">
        <v>170</v>
      </c>
      <c r="C6218" s="57">
        <v>298</v>
      </c>
    </row>
    <row r="6219" spans="1:3">
      <c r="A6219" s="17">
        <v>44079</v>
      </c>
      <c r="B6219" s="18" t="s">
        <v>168</v>
      </c>
      <c r="C6219" s="57">
        <v>291</v>
      </c>
    </row>
    <row r="6220" spans="1:3">
      <c r="A6220" s="17">
        <v>44079</v>
      </c>
      <c r="B6220" s="18" t="s">
        <v>177</v>
      </c>
      <c r="C6220" s="57">
        <v>287</v>
      </c>
    </row>
    <row r="6221" spans="1:3">
      <c r="A6221" s="17">
        <v>44079</v>
      </c>
      <c r="B6221" s="18" t="s">
        <v>175</v>
      </c>
      <c r="C6221" s="57">
        <v>272</v>
      </c>
    </row>
    <row r="6222" spans="1:3">
      <c r="A6222" s="17">
        <v>44079</v>
      </c>
      <c r="B6222" s="18" t="s">
        <v>174</v>
      </c>
      <c r="C6222" s="57">
        <v>265</v>
      </c>
    </row>
    <row r="6223" spans="1:3">
      <c r="A6223" s="17">
        <v>44079</v>
      </c>
      <c r="B6223" s="18" t="s">
        <v>178</v>
      </c>
      <c r="C6223" s="57">
        <v>258</v>
      </c>
    </row>
    <row r="6224" spans="1:3">
      <c r="A6224" s="17">
        <v>44079</v>
      </c>
      <c r="B6224" s="18" t="s">
        <v>182</v>
      </c>
      <c r="C6224" s="57">
        <v>257</v>
      </c>
    </row>
    <row r="6225" spans="1:3">
      <c r="A6225" s="17">
        <v>44079</v>
      </c>
      <c r="B6225" s="18" t="s">
        <v>179</v>
      </c>
      <c r="C6225" s="57">
        <v>253</v>
      </c>
    </row>
    <row r="6226" spans="1:3">
      <c r="A6226" s="17">
        <v>44079</v>
      </c>
      <c r="B6226" s="18" t="s">
        <v>181</v>
      </c>
      <c r="C6226" s="57">
        <v>250</v>
      </c>
    </row>
    <row r="6227" spans="1:3">
      <c r="A6227" s="17">
        <v>44079</v>
      </c>
      <c r="B6227" s="18" t="s">
        <v>171</v>
      </c>
      <c r="C6227" s="57">
        <v>247</v>
      </c>
    </row>
    <row r="6228" spans="1:3">
      <c r="A6228" s="17">
        <v>44079</v>
      </c>
      <c r="B6228" s="18" t="s">
        <v>165</v>
      </c>
      <c r="C6228" s="57">
        <v>245</v>
      </c>
    </row>
    <row r="6229" spans="1:3">
      <c r="A6229" s="17">
        <v>44079</v>
      </c>
      <c r="B6229" s="18" t="s">
        <v>160</v>
      </c>
      <c r="C6229" s="57">
        <v>220</v>
      </c>
    </row>
    <row r="6230" spans="1:3">
      <c r="A6230" s="17">
        <v>44079</v>
      </c>
      <c r="B6230" s="18" t="s">
        <v>173</v>
      </c>
      <c r="C6230" s="57">
        <v>217</v>
      </c>
    </row>
    <row r="6231" spans="1:3">
      <c r="A6231" s="17">
        <v>44079</v>
      </c>
      <c r="B6231" s="18" t="s">
        <v>183</v>
      </c>
      <c r="C6231" s="57">
        <v>202</v>
      </c>
    </row>
    <row r="6232" spans="1:3">
      <c r="A6232" s="17">
        <v>44079</v>
      </c>
      <c r="B6232" s="18" t="s">
        <v>185</v>
      </c>
      <c r="C6232" s="57">
        <v>192</v>
      </c>
    </row>
    <row r="6233" spans="1:3">
      <c r="A6233" s="17">
        <v>44079</v>
      </c>
      <c r="B6233" s="18" t="s">
        <v>186</v>
      </c>
      <c r="C6233" s="57">
        <v>192</v>
      </c>
    </row>
    <row r="6234" spans="1:3">
      <c r="A6234" s="17">
        <v>44079</v>
      </c>
      <c r="B6234" s="18" t="s">
        <v>172</v>
      </c>
      <c r="C6234" s="57">
        <v>186</v>
      </c>
    </row>
    <row r="6235" spans="1:3">
      <c r="A6235" s="17">
        <v>44079</v>
      </c>
      <c r="B6235" s="18" t="s">
        <v>184</v>
      </c>
      <c r="C6235" s="57">
        <v>158</v>
      </c>
    </row>
    <row r="6236" spans="1:3">
      <c r="A6236" s="17">
        <v>44079</v>
      </c>
      <c r="B6236" s="18" t="s">
        <v>191</v>
      </c>
      <c r="C6236" s="57">
        <v>144</v>
      </c>
    </row>
    <row r="6237" spans="1:3">
      <c r="A6237" s="17">
        <v>44079</v>
      </c>
      <c r="B6237" s="18" t="s">
        <v>192</v>
      </c>
      <c r="C6237" s="57">
        <v>141</v>
      </c>
    </row>
    <row r="6238" spans="1:3">
      <c r="A6238" s="17">
        <v>44079</v>
      </c>
      <c r="B6238" s="18" t="s">
        <v>189</v>
      </c>
      <c r="C6238" s="57">
        <v>136</v>
      </c>
    </row>
    <row r="6239" spans="1:3">
      <c r="A6239" s="17">
        <v>44079</v>
      </c>
      <c r="B6239" s="18" t="s">
        <v>188</v>
      </c>
      <c r="C6239" s="57">
        <v>121</v>
      </c>
    </row>
    <row r="6240" spans="1:3">
      <c r="A6240" s="17">
        <v>44079</v>
      </c>
      <c r="B6240" s="18" t="s">
        <v>194</v>
      </c>
      <c r="C6240" s="57">
        <v>105</v>
      </c>
    </row>
    <row r="6241" spans="1:3">
      <c r="A6241" s="17">
        <v>44079</v>
      </c>
      <c r="B6241" s="18" t="s">
        <v>190</v>
      </c>
      <c r="C6241" s="57">
        <v>85</v>
      </c>
    </row>
    <row r="6242" spans="1:3">
      <c r="A6242" s="17">
        <v>44079</v>
      </c>
      <c r="B6242" s="18" t="s">
        <v>193</v>
      </c>
      <c r="C6242" s="57">
        <v>84</v>
      </c>
    </row>
    <row r="6243" spans="1:3">
      <c r="A6243" s="17">
        <v>44079</v>
      </c>
      <c r="B6243" s="18" t="s">
        <v>187</v>
      </c>
      <c r="C6243" s="57">
        <v>73</v>
      </c>
    </row>
    <row r="6244" spans="1:3">
      <c r="A6244" s="17">
        <v>44079</v>
      </c>
      <c r="B6244" s="18" t="s">
        <v>195</v>
      </c>
      <c r="C6244" s="57">
        <v>71</v>
      </c>
    </row>
    <row r="6245" spans="1:3">
      <c r="A6245" s="17">
        <v>44079</v>
      </c>
      <c r="B6245" s="18" t="s">
        <v>196</v>
      </c>
      <c r="C6245" s="57">
        <v>53</v>
      </c>
    </row>
    <row r="6246" spans="1:3">
      <c r="A6246" s="17">
        <v>44079</v>
      </c>
      <c r="B6246" s="18" t="s">
        <v>198</v>
      </c>
      <c r="C6246" s="57">
        <v>34</v>
      </c>
    </row>
    <row r="6247" spans="1:3">
      <c r="A6247" s="17">
        <v>44079</v>
      </c>
      <c r="B6247" s="18" t="s">
        <v>197</v>
      </c>
      <c r="C6247" s="57">
        <v>29</v>
      </c>
    </row>
    <row r="6248" spans="1:3">
      <c r="A6248" s="17">
        <v>44079</v>
      </c>
      <c r="B6248" s="18" t="s">
        <v>199</v>
      </c>
      <c r="C6248" s="57">
        <v>10</v>
      </c>
    </row>
    <row r="6249" spans="1:3">
      <c r="A6249" s="17">
        <v>44079</v>
      </c>
      <c r="B6249" s="18" t="s">
        <v>200</v>
      </c>
      <c r="C6249" s="57">
        <v>3</v>
      </c>
    </row>
    <row r="6250" spans="1:3">
      <c r="A6250" s="17">
        <v>44080</v>
      </c>
      <c r="B6250" s="18" t="s">
        <v>150</v>
      </c>
      <c r="C6250" s="57">
        <v>838</v>
      </c>
    </row>
    <row r="6251" spans="1:3">
      <c r="A6251" s="17">
        <v>44080</v>
      </c>
      <c r="B6251" s="18" t="s">
        <v>151</v>
      </c>
      <c r="C6251" s="57">
        <v>737</v>
      </c>
    </row>
    <row r="6252" spans="1:3">
      <c r="A6252" s="17">
        <v>44080</v>
      </c>
      <c r="B6252" s="18" t="s">
        <v>152</v>
      </c>
      <c r="C6252" s="57">
        <v>662</v>
      </c>
    </row>
    <row r="6253" spans="1:3">
      <c r="A6253" s="17">
        <v>44080</v>
      </c>
      <c r="B6253" s="18" t="s">
        <v>153</v>
      </c>
      <c r="C6253" s="57">
        <v>513</v>
      </c>
    </row>
    <row r="6254" spans="1:3">
      <c r="A6254" s="17">
        <v>44080</v>
      </c>
      <c r="B6254" s="18" t="s">
        <v>155</v>
      </c>
      <c r="C6254" s="57">
        <v>494</v>
      </c>
    </row>
    <row r="6255" spans="1:3">
      <c r="A6255" s="17">
        <v>44080</v>
      </c>
      <c r="B6255" s="18" t="s">
        <v>156</v>
      </c>
      <c r="C6255" s="57">
        <v>464</v>
      </c>
    </row>
    <row r="6256" spans="1:3">
      <c r="A6256" s="17">
        <v>44080</v>
      </c>
      <c r="B6256" s="18" t="s">
        <v>162</v>
      </c>
      <c r="C6256" s="57">
        <v>453</v>
      </c>
    </row>
    <row r="6257" spans="1:3">
      <c r="A6257" s="17">
        <v>44080</v>
      </c>
      <c r="B6257" s="18" t="s">
        <v>154</v>
      </c>
      <c r="C6257" s="57">
        <v>447</v>
      </c>
    </row>
    <row r="6258" spans="1:3">
      <c r="A6258" s="17">
        <v>44080</v>
      </c>
      <c r="B6258" s="18" t="s">
        <v>157</v>
      </c>
      <c r="C6258" s="57">
        <v>437</v>
      </c>
    </row>
    <row r="6259" spans="1:3">
      <c r="A6259" s="17">
        <v>44080</v>
      </c>
      <c r="B6259" s="18" t="s">
        <v>158</v>
      </c>
      <c r="C6259" s="57">
        <v>434</v>
      </c>
    </row>
    <row r="6260" spans="1:3">
      <c r="A6260" s="17">
        <v>44080</v>
      </c>
      <c r="B6260" s="18" t="s">
        <v>164</v>
      </c>
      <c r="C6260" s="57">
        <v>413</v>
      </c>
    </row>
    <row r="6261" spans="1:3">
      <c r="A6261" s="17">
        <v>44080</v>
      </c>
      <c r="B6261" s="18" t="s">
        <v>163</v>
      </c>
      <c r="C6261" s="57">
        <v>392</v>
      </c>
    </row>
    <row r="6262" spans="1:3">
      <c r="A6262" s="17">
        <v>44080</v>
      </c>
      <c r="B6262" s="18" t="s">
        <v>169</v>
      </c>
      <c r="C6262" s="57">
        <v>361</v>
      </c>
    </row>
    <row r="6263" spans="1:3">
      <c r="A6263" s="17">
        <v>44080</v>
      </c>
      <c r="B6263" s="18" t="s">
        <v>167</v>
      </c>
      <c r="C6263" s="57">
        <v>356</v>
      </c>
    </row>
    <row r="6264" spans="1:3">
      <c r="A6264" s="17">
        <v>44080</v>
      </c>
      <c r="B6264" s="18" t="s">
        <v>166</v>
      </c>
      <c r="C6264" s="57">
        <v>349</v>
      </c>
    </row>
    <row r="6265" spans="1:3">
      <c r="A6265" s="17">
        <v>44080</v>
      </c>
      <c r="B6265" s="18" t="s">
        <v>176</v>
      </c>
      <c r="C6265" s="57">
        <v>338</v>
      </c>
    </row>
    <row r="6266" spans="1:3">
      <c r="A6266" s="17">
        <v>44080</v>
      </c>
      <c r="B6266" s="18" t="s">
        <v>161</v>
      </c>
      <c r="C6266" s="57">
        <v>336</v>
      </c>
    </row>
    <row r="6267" spans="1:3">
      <c r="A6267" s="17">
        <v>44080</v>
      </c>
      <c r="B6267" s="18" t="s">
        <v>159</v>
      </c>
      <c r="C6267" s="57">
        <v>320</v>
      </c>
    </row>
    <row r="6268" spans="1:3">
      <c r="A6268" s="17">
        <v>44080</v>
      </c>
      <c r="B6268" s="18" t="s">
        <v>180</v>
      </c>
      <c r="C6268" s="57">
        <v>315</v>
      </c>
    </row>
    <row r="6269" spans="1:3">
      <c r="A6269" s="17">
        <v>44080</v>
      </c>
      <c r="B6269" s="18" t="s">
        <v>170</v>
      </c>
      <c r="C6269" s="57">
        <v>299</v>
      </c>
    </row>
    <row r="6270" spans="1:3">
      <c r="A6270" s="17">
        <v>44080</v>
      </c>
      <c r="B6270" s="18" t="s">
        <v>168</v>
      </c>
      <c r="C6270" s="57">
        <v>291</v>
      </c>
    </row>
    <row r="6271" spans="1:3">
      <c r="A6271" s="17">
        <v>44080</v>
      </c>
      <c r="B6271" s="18" t="s">
        <v>177</v>
      </c>
      <c r="C6271" s="57">
        <v>288</v>
      </c>
    </row>
    <row r="6272" spans="1:3">
      <c r="A6272" s="17">
        <v>44080</v>
      </c>
      <c r="B6272" s="18" t="s">
        <v>175</v>
      </c>
      <c r="C6272" s="57">
        <v>273</v>
      </c>
    </row>
    <row r="6273" spans="1:3">
      <c r="A6273" s="17">
        <v>44080</v>
      </c>
      <c r="B6273" s="18" t="s">
        <v>174</v>
      </c>
      <c r="C6273" s="57">
        <v>266</v>
      </c>
    </row>
    <row r="6274" spans="1:3">
      <c r="A6274" s="17">
        <v>44080</v>
      </c>
      <c r="B6274" s="18" t="s">
        <v>178</v>
      </c>
      <c r="C6274" s="57">
        <v>260</v>
      </c>
    </row>
    <row r="6275" spans="1:3">
      <c r="A6275" s="17">
        <v>44080</v>
      </c>
      <c r="B6275" s="18" t="s">
        <v>182</v>
      </c>
      <c r="C6275" s="57">
        <v>258</v>
      </c>
    </row>
    <row r="6276" spans="1:3">
      <c r="A6276" s="17">
        <v>44080</v>
      </c>
      <c r="B6276" s="18" t="s">
        <v>179</v>
      </c>
      <c r="C6276" s="57">
        <v>257</v>
      </c>
    </row>
    <row r="6277" spans="1:3">
      <c r="A6277" s="17">
        <v>44080</v>
      </c>
      <c r="B6277" s="18" t="s">
        <v>181</v>
      </c>
      <c r="C6277" s="57">
        <v>250</v>
      </c>
    </row>
    <row r="6278" spans="1:3">
      <c r="A6278" s="17">
        <v>44080</v>
      </c>
      <c r="B6278" s="18" t="s">
        <v>171</v>
      </c>
      <c r="C6278" s="57">
        <v>247</v>
      </c>
    </row>
    <row r="6279" spans="1:3">
      <c r="A6279" s="17">
        <v>44080</v>
      </c>
      <c r="B6279" s="18" t="s">
        <v>165</v>
      </c>
      <c r="C6279" s="57">
        <v>245</v>
      </c>
    </row>
    <row r="6280" spans="1:3">
      <c r="A6280" s="17">
        <v>44080</v>
      </c>
      <c r="B6280" s="18" t="s">
        <v>160</v>
      </c>
      <c r="C6280" s="57">
        <v>220</v>
      </c>
    </row>
    <row r="6281" spans="1:3">
      <c r="A6281" s="17">
        <v>44080</v>
      </c>
      <c r="B6281" s="18" t="s">
        <v>173</v>
      </c>
      <c r="C6281" s="57">
        <v>217</v>
      </c>
    </row>
    <row r="6282" spans="1:3">
      <c r="A6282" s="17">
        <v>44080</v>
      </c>
      <c r="B6282" s="18" t="s">
        <v>183</v>
      </c>
      <c r="C6282" s="57">
        <v>204</v>
      </c>
    </row>
    <row r="6283" spans="1:3">
      <c r="A6283" s="17">
        <v>44080</v>
      </c>
      <c r="B6283" s="18" t="s">
        <v>185</v>
      </c>
      <c r="C6283" s="57">
        <v>192</v>
      </c>
    </row>
    <row r="6284" spans="1:3">
      <c r="A6284" s="17">
        <v>44080</v>
      </c>
      <c r="B6284" s="18" t="s">
        <v>186</v>
      </c>
      <c r="C6284" s="57">
        <v>192</v>
      </c>
    </row>
    <row r="6285" spans="1:3">
      <c r="A6285" s="17">
        <v>44080</v>
      </c>
      <c r="B6285" s="18" t="s">
        <v>172</v>
      </c>
      <c r="C6285" s="57">
        <v>186</v>
      </c>
    </row>
    <row r="6286" spans="1:3">
      <c r="A6286" s="17">
        <v>44080</v>
      </c>
      <c r="B6286" s="18" t="s">
        <v>184</v>
      </c>
      <c r="C6286" s="57">
        <v>158</v>
      </c>
    </row>
    <row r="6287" spans="1:3">
      <c r="A6287" s="17">
        <v>44080</v>
      </c>
      <c r="B6287" s="18" t="s">
        <v>191</v>
      </c>
      <c r="C6287" s="57">
        <v>147</v>
      </c>
    </row>
    <row r="6288" spans="1:3">
      <c r="A6288" s="17">
        <v>44080</v>
      </c>
      <c r="B6288" s="18" t="s">
        <v>192</v>
      </c>
      <c r="C6288" s="57">
        <v>141</v>
      </c>
    </row>
    <row r="6289" spans="1:3">
      <c r="A6289" s="17">
        <v>44080</v>
      </c>
      <c r="B6289" s="18" t="s">
        <v>189</v>
      </c>
      <c r="C6289" s="57">
        <v>136</v>
      </c>
    </row>
    <row r="6290" spans="1:3">
      <c r="A6290" s="17">
        <v>44080</v>
      </c>
      <c r="B6290" s="18" t="s">
        <v>188</v>
      </c>
      <c r="C6290" s="57">
        <v>120</v>
      </c>
    </row>
    <row r="6291" spans="1:3">
      <c r="A6291" s="17">
        <v>44080</v>
      </c>
      <c r="B6291" s="18" t="s">
        <v>194</v>
      </c>
      <c r="C6291" s="57">
        <v>105</v>
      </c>
    </row>
    <row r="6292" spans="1:3">
      <c r="A6292" s="17">
        <v>44080</v>
      </c>
      <c r="B6292" s="18" t="s">
        <v>190</v>
      </c>
      <c r="C6292" s="57">
        <v>85</v>
      </c>
    </row>
    <row r="6293" spans="1:3">
      <c r="A6293" s="17">
        <v>44080</v>
      </c>
      <c r="B6293" s="18" t="s">
        <v>193</v>
      </c>
      <c r="C6293" s="57">
        <v>84</v>
      </c>
    </row>
    <row r="6294" spans="1:3">
      <c r="A6294" s="17">
        <v>44080</v>
      </c>
      <c r="B6294" s="18" t="s">
        <v>187</v>
      </c>
      <c r="C6294" s="57">
        <v>73</v>
      </c>
    </row>
    <row r="6295" spans="1:3">
      <c r="A6295" s="17">
        <v>44080</v>
      </c>
      <c r="B6295" s="18" t="s">
        <v>195</v>
      </c>
      <c r="C6295" s="57">
        <v>71</v>
      </c>
    </row>
    <row r="6296" spans="1:3">
      <c r="A6296" s="17">
        <v>44080</v>
      </c>
      <c r="B6296" s="18" t="s">
        <v>196</v>
      </c>
      <c r="C6296" s="57">
        <v>53</v>
      </c>
    </row>
    <row r="6297" spans="1:3">
      <c r="A6297" s="17">
        <v>44080</v>
      </c>
      <c r="B6297" s="18" t="s">
        <v>198</v>
      </c>
      <c r="C6297" s="57">
        <v>34</v>
      </c>
    </row>
    <row r="6298" spans="1:3">
      <c r="A6298" s="17">
        <v>44080</v>
      </c>
      <c r="B6298" s="18" t="s">
        <v>197</v>
      </c>
      <c r="C6298" s="57">
        <v>31</v>
      </c>
    </row>
    <row r="6299" spans="1:3">
      <c r="A6299" s="17">
        <v>44080</v>
      </c>
      <c r="B6299" s="18" t="s">
        <v>199</v>
      </c>
      <c r="C6299" s="57">
        <v>10</v>
      </c>
    </row>
    <row r="6300" spans="1:3">
      <c r="A6300" s="17">
        <v>44080</v>
      </c>
      <c r="B6300" s="18" t="s">
        <v>200</v>
      </c>
      <c r="C6300" s="57">
        <v>3</v>
      </c>
    </row>
    <row r="6301" spans="1:3">
      <c r="A6301" s="17">
        <v>44081</v>
      </c>
      <c r="B6301" s="18" t="s">
        <v>150</v>
      </c>
      <c r="C6301" s="57">
        <v>841</v>
      </c>
    </row>
    <row r="6302" spans="1:3">
      <c r="A6302" s="17">
        <v>44081</v>
      </c>
      <c r="B6302" s="18" t="s">
        <v>151</v>
      </c>
      <c r="C6302" s="57">
        <v>736</v>
      </c>
    </row>
    <row r="6303" spans="1:3">
      <c r="A6303" s="17">
        <v>44081</v>
      </c>
      <c r="B6303" s="18" t="s">
        <v>152</v>
      </c>
      <c r="C6303" s="57">
        <v>665</v>
      </c>
    </row>
    <row r="6304" spans="1:3">
      <c r="A6304" s="17">
        <v>44081</v>
      </c>
      <c r="B6304" s="18" t="s">
        <v>153</v>
      </c>
      <c r="C6304" s="57">
        <v>524</v>
      </c>
    </row>
    <row r="6305" spans="1:3">
      <c r="A6305" s="17">
        <v>44081</v>
      </c>
      <c r="B6305" s="18" t="s">
        <v>155</v>
      </c>
      <c r="C6305" s="57">
        <v>497</v>
      </c>
    </row>
    <row r="6306" spans="1:3">
      <c r="A6306" s="17">
        <v>44081</v>
      </c>
      <c r="B6306" s="18" t="s">
        <v>156</v>
      </c>
      <c r="C6306" s="57">
        <v>465</v>
      </c>
    </row>
    <row r="6307" spans="1:3">
      <c r="A6307" s="17">
        <v>44081</v>
      </c>
      <c r="B6307" s="18" t="s">
        <v>162</v>
      </c>
      <c r="C6307" s="57">
        <v>453</v>
      </c>
    </row>
    <row r="6308" spans="1:3">
      <c r="A6308" s="17">
        <v>44081</v>
      </c>
      <c r="B6308" s="18" t="s">
        <v>154</v>
      </c>
      <c r="C6308" s="57">
        <v>449</v>
      </c>
    </row>
    <row r="6309" spans="1:3">
      <c r="A6309" s="17">
        <v>44081</v>
      </c>
      <c r="B6309" s="18" t="s">
        <v>157</v>
      </c>
      <c r="C6309" s="57">
        <v>437</v>
      </c>
    </row>
    <row r="6310" spans="1:3">
      <c r="A6310" s="17">
        <v>44081</v>
      </c>
      <c r="B6310" s="18" t="s">
        <v>158</v>
      </c>
      <c r="C6310" s="57">
        <v>434</v>
      </c>
    </row>
    <row r="6311" spans="1:3">
      <c r="A6311" s="17">
        <v>44081</v>
      </c>
      <c r="B6311" s="18" t="s">
        <v>164</v>
      </c>
      <c r="C6311" s="57">
        <v>414</v>
      </c>
    </row>
    <row r="6312" spans="1:3">
      <c r="A6312" s="17">
        <v>44081</v>
      </c>
      <c r="B6312" s="18" t="s">
        <v>163</v>
      </c>
      <c r="C6312" s="57">
        <v>392</v>
      </c>
    </row>
    <row r="6313" spans="1:3">
      <c r="A6313" s="17">
        <v>44081</v>
      </c>
      <c r="B6313" s="18" t="s">
        <v>169</v>
      </c>
      <c r="C6313" s="57">
        <v>361</v>
      </c>
    </row>
    <row r="6314" spans="1:3">
      <c r="A6314" s="17">
        <v>44081</v>
      </c>
      <c r="B6314" s="18" t="s">
        <v>167</v>
      </c>
      <c r="C6314" s="57">
        <v>358</v>
      </c>
    </row>
    <row r="6315" spans="1:3">
      <c r="A6315" s="17">
        <v>44081</v>
      </c>
      <c r="B6315" s="18" t="s">
        <v>166</v>
      </c>
      <c r="C6315" s="57">
        <v>349</v>
      </c>
    </row>
    <row r="6316" spans="1:3">
      <c r="A6316" s="17">
        <v>44081</v>
      </c>
      <c r="B6316" s="18" t="s">
        <v>176</v>
      </c>
      <c r="C6316" s="57">
        <v>339</v>
      </c>
    </row>
    <row r="6317" spans="1:3">
      <c r="A6317" s="17">
        <v>44081</v>
      </c>
      <c r="B6317" s="18" t="s">
        <v>161</v>
      </c>
      <c r="C6317" s="57">
        <v>336</v>
      </c>
    </row>
    <row r="6318" spans="1:3">
      <c r="A6318" s="17">
        <v>44081</v>
      </c>
      <c r="B6318" s="18" t="s">
        <v>159</v>
      </c>
      <c r="C6318" s="57">
        <v>319</v>
      </c>
    </row>
    <row r="6319" spans="1:3">
      <c r="A6319" s="17">
        <v>44081</v>
      </c>
      <c r="B6319" s="18" t="s">
        <v>180</v>
      </c>
      <c r="C6319" s="57">
        <v>314</v>
      </c>
    </row>
    <row r="6320" spans="1:3">
      <c r="A6320" s="17">
        <v>44081</v>
      </c>
      <c r="B6320" s="18" t="s">
        <v>170</v>
      </c>
      <c r="C6320" s="57">
        <v>299</v>
      </c>
    </row>
    <row r="6321" spans="1:3">
      <c r="A6321" s="17">
        <v>44081</v>
      </c>
      <c r="B6321" s="18" t="s">
        <v>168</v>
      </c>
      <c r="C6321" s="57">
        <v>292</v>
      </c>
    </row>
    <row r="6322" spans="1:3">
      <c r="A6322" s="17">
        <v>44081</v>
      </c>
      <c r="B6322" s="18" t="s">
        <v>177</v>
      </c>
      <c r="C6322" s="57">
        <v>290</v>
      </c>
    </row>
    <row r="6323" spans="1:3">
      <c r="A6323" s="17">
        <v>44081</v>
      </c>
      <c r="B6323" s="18" t="s">
        <v>175</v>
      </c>
      <c r="C6323" s="57">
        <v>276</v>
      </c>
    </row>
    <row r="6324" spans="1:3">
      <c r="A6324" s="17">
        <v>44081</v>
      </c>
      <c r="B6324" s="18" t="s">
        <v>174</v>
      </c>
      <c r="C6324" s="57">
        <v>267</v>
      </c>
    </row>
    <row r="6325" spans="1:3">
      <c r="A6325" s="17">
        <v>44081</v>
      </c>
      <c r="B6325" s="18" t="s">
        <v>178</v>
      </c>
      <c r="C6325" s="57">
        <v>264</v>
      </c>
    </row>
    <row r="6326" spans="1:3">
      <c r="A6326" s="17">
        <v>44081</v>
      </c>
      <c r="B6326" s="18" t="s">
        <v>182</v>
      </c>
      <c r="C6326" s="57">
        <v>260</v>
      </c>
    </row>
    <row r="6327" spans="1:3">
      <c r="A6327" s="17">
        <v>44081</v>
      </c>
      <c r="B6327" s="18" t="s">
        <v>179</v>
      </c>
      <c r="C6327" s="57">
        <v>259</v>
      </c>
    </row>
    <row r="6328" spans="1:3">
      <c r="A6328" s="17">
        <v>44081</v>
      </c>
      <c r="B6328" s="18" t="s">
        <v>181</v>
      </c>
      <c r="C6328" s="57">
        <v>252</v>
      </c>
    </row>
    <row r="6329" spans="1:3">
      <c r="A6329" s="17">
        <v>44081</v>
      </c>
      <c r="B6329" s="18" t="s">
        <v>171</v>
      </c>
      <c r="C6329" s="57">
        <v>247</v>
      </c>
    </row>
    <row r="6330" spans="1:3">
      <c r="A6330" s="17">
        <v>44081</v>
      </c>
      <c r="B6330" s="18" t="s">
        <v>165</v>
      </c>
      <c r="C6330" s="57">
        <v>246</v>
      </c>
    </row>
    <row r="6331" spans="1:3">
      <c r="A6331" s="17">
        <v>44081</v>
      </c>
      <c r="B6331" s="18" t="s">
        <v>160</v>
      </c>
      <c r="C6331" s="57">
        <v>220</v>
      </c>
    </row>
    <row r="6332" spans="1:3">
      <c r="A6332" s="17">
        <v>44081</v>
      </c>
      <c r="B6332" s="18" t="s">
        <v>173</v>
      </c>
      <c r="C6332" s="57">
        <v>217</v>
      </c>
    </row>
    <row r="6333" spans="1:3">
      <c r="A6333" s="17">
        <v>44081</v>
      </c>
      <c r="B6333" s="18" t="s">
        <v>183</v>
      </c>
      <c r="C6333" s="57">
        <v>204</v>
      </c>
    </row>
    <row r="6334" spans="1:3">
      <c r="A6334" s="17">
        <v>44081</v>
      </c>
      <c r="B6334" s="18" t="s">
        <v>185</v>
      </c>
      <c r="C6334" s="57">
        <v>193</v>
      </c>
    </row>
    <row r="6335" spans="1:3">
      <c r="A6335" s="17">
        <v>44081</v>
      </c>
      <c r="B6335" s="18" t="s">
        <v>186</v>
      </c>
      <c r="C6335" s="57">
        <v>193</v>
      </c>
    </row>
    <row r="6336" spans="1:3">
      <c r="A6336" s="17">
        <v>44081</v>
      </c>
      <c r="B6336" s="18" t="s">
        <v>172</v>
      </c>
      <c r="C6336" s="57">
        <v>186</v>
      </c>
    </row>
    <row r="6337" spans="1:3">
      <c r="A6337" s="17">
        <v>44081</v>
      </c>
      <c r="B6337" s="18" t="s">
        <v>184</v>
      </c>
      <c r="C6337" s="57">
        <v>158</v>
      </c>
    </row>
    <row r="6338" spans="1:3">
      <c r="A6338" s="17">
        <v>44081</v>
      </c>
      <c r="B6338" s="18" t="s">
        <v>191</v>
      </c>
      <c r="C6338" s="57">
        <v>148</v>
      </c>
    </row>
    <row r="6339" spans="1:3">
      <c r="A6339" s="17">
        <v>44081</v>
      </c>
      <c r="B6339" s="18" t="s">
        <v>192</v>
      </c>
      <c r="C6339" s="57">
        <v>142</v>
      </c>
    </row>
    <row r="6340" spans="1:3">
      <c r="A6340" s="17">
        <v>44081</v>
      </c>
      <c r="B6340" s="18" t="s">
        <v>189</v>
      </c>
      <c r="C6340" s="57">
        <v>136</v>
      </c>
    </row>
    <row r="6341" spans="1:3">
      <c r="A6341" s="17">
        <v>44081</v>
      </c>
      <c r="B6341" s="18" t="s">
        <v>188</v>
      </c>
      <c r="C6341" s="57">
        <v>120</v>
      </c>
    </row>
    <row r="6342" spans="1:3">
      <c r="A6342" s="17">
        <v>44081</v>
      </c>
      <c r="B6342" s="18" t="s">
        <v>194</v>
      </c>
      <c r="C6342" s="57">
        <v>105</v>
      </c>
    </row>
    <row r="6343" spans="1:3">
      <c r="A6343" s="17">
        <v>44081</v>
      </c>
      <c r="B6343" s="18" t="s">
        <v>190</v>
      </c>
      <c r="C6343" s="57">
        <v>85</v>
      </c>
    </row>
    <row r="6344" spans="1:3">
      <c r="A6344" s="17">
        <v>44081</v>
      </c>
      <c r="B6344" s="18" t="s">
        <v>193</v>
      </c>
      <c r="C6344" s="57">
        <v>84</v>
      </c>
    </row>
    <row r="6345" spans="1:3">
      <c r="A6345" s="17">
        <v>44081</v>
      </c>
      <c r="B6345" s="18" t="s">
        <v>187</v>
      </c>
      <c r="C6345" s="57">
        <v>73</v>
      </c>
    </row>
    <row r="6346" spans="1:3">
      <c r="A6346" s="17">
        <v>44081</v>
      </c>
      <c r="B6346" s="18" t="s">
        <v>195</v>
      </c>
      <c r="C6346" s="57">
        <v>71</v>
      </c>
    </row>
    <row r="6347" spans="1:3">
      <c r="A6347" s="17">
        <v>44081</v>
      </c>
      <c r="B6347" s="18" t="s">
        <v>196</v>
      </c>
      <c r="C6347" s="57">
        <v>53</v>
      </c>
    </row>
    <row r="6348" spans="1:3">
      <c r="A6348" s="17">
        <v>44081</v>
      </c>
      <c r="B6348" s="18" t="s">
        <v>198</v>
      </c>
      <c r="C6348" s="57">
        <v>35</v>
      </c>
    </row>
    <row r="6349" spans="1:3">
      <c r="A6349" s="17">
        <v>44081</v>
      </c>
      <c r="B6349" s="18" t="s">
        <v>197</v>
      </c>
      <c r="C6349" s="57">
        <v>31</v>
      </c>
    </row>
    <row r="6350" spans="1:3">
      <c r="A6350" s="17">
        <v>44081</v>
      </c>
      <c r="B6350" s="18" t="s">
        <v>199</v>
      </c>
      <c r="C6350" s="57">
        <v>10</v>
      </c>
    </row>
    <row r="6351" spans="1:3">
      <c r="A6351" s="17">
        <v>44081</v>
      </c>
      <c r="B6351" s="18" t="s">
        <v>200</v>
      </c>
      <c r="C6351" s="57">
        <v>3</v>
      </c>
    </row>
    <row r="6352" spans="1:3">
      <c r="A6352" s="17">
        <v>44082</v>
      </c>
      <c r="B6352" s="18" t="s">
        <v>150</v>
      </c>
      <c r="C6352" s="57">
        <v>844</v>
      </c>
    </row>
    <row r="6353" spans="1:3">
      <c r="A6353" s="17">
        <v>44082</v>
      </c>
      <c r="B6353" s="18" t="s">
        <v>151</v>
      </c>
      <c r="C6353" s="57">
        <v>737</v>
      </c>
    </row>
    <row r="6354" spans="1:3">
      <c r="A6354" s="17">
        <v>44082</v>
      </c>
      <c r="B6354" s="18" t="s">
        <v>152</v>
      </c>
      <c r="C6354" s="57">
        <v>664</v>
      </c>
    </row>
    <row r="6355" spans="1:3">
      <c r="A6355" s="17">
        <v>44082</v>
      </c>
      <c r="B6355" s="18" t="s">
        <v>153</v>
      </c>
      <c r="C6355" s="57">
        <v>524</v>
      </c>
    </row>
    <row r="6356" spans="1:3">
      <c r="A6356" s="17">
        <v>44082</v>
      </c>
      <c r="B6356" s="18" t="s">
        <v>155</v>
      </c>
      <c r="C6356" s="57">
        <v>498</v>
      </c>
    </row>
    <row r="6357" spans="1:3">
      <c r="A6357" s="17">
        <v>44082</v>
      </c>
      <c r="B6357" s="18" t="s">
        <v>156</v>
      </c>
      <c r="C6357" s="57">
        <v>464</v>
      </c>
    </row>
    <row r="6358" spans="1:3">
      <c r="A6358" s="17">
        <v>44082</v>
      </c>
      <c r="B6358" s="18" t="s">
        <v>162</v>
      </c>
      <c r="C6358" s="57">
        <v>453</v>
      </c>
    </row>
    <row r="6359" spans="1:3">
      <c r="A6359" s="17">
        <v>44082</v>
      </c>
      <c r="B6359" s="18" t="s">
        <v>154</v>
      </c>
      <c r="C6359" s="57">
        <v>449</v>
      </c>
    </row>
    <row r="6360" spans="1:3">
      <c r="A6360" s="17">
        <v>44082</v>
      </c>
      <c r="B6360" s="18" t="s">
        <v>157</v>
      </c>
      <c r="C6360" s="57">
        <v>437</v>
      </c>
    </row>
    <row r="6361" spans="1:3">
      <c r="A6361" s="17">
        <v>44082</v>
      </c>
      <c r="B6361" s="18" t="s">
        <v>158</v>
      </c>
      <c r="C6361" s="57">
        <v>435</v>
      </c>
    </row>
    <row r="6362" spans="1:3">
      <c r="A6362" s="17">
        <v>44082</v>
      </c>
      <c r="B6362" s="18" t="s">
        <v>164</v>
      </c>
      <c r="C6362" s="57">
        <v>416</v>
      </c>
    </row>
    <row r="6363" spans="1:3">
      <c r="A6363" s="17">
        <v>44082</v>
      </c>
      <c r="B6363" s="18" t="s">
        <v>163</v>
      </c>
      <c r="C6363" s="57">
        <v>392</v>
      </c>
    </row>
    <row r="6364" spans="1:3">
      <c r="A6364" s="17">
        <v>44082</v>
      </c>
      <c r="B6364" s="18" t="s">
        <v>169</v>
      </c>
      <c r="C6364" s="57">
        <v>361</v>
      </c>
    </row>
    <row r="6365" spans="1:3">
      <c r="A6365" s="17">
        <v>44082</v>
      </c>
      <c r="B6365" s="18" t="s">
        <v>167</v>
      </c>
      <c r="C6365" s="57">
        <v>358</v>
      </c>
    </row>
    <row r="6366" spans="1:3">
      <c r="A6366" s="17">
        <v>44082</v>
      </c>
      <c r="B6366" s="18" t="s">
        <v>166</v>
      </c>
      <c r="C6366" s="57">
        <v>350</v>
      </c>
    </row>
    <row r="6367" spans="1:3">
      <c r="A6367" s="17">
        <v>44082</v>
      </c>
      <c r="B6367" s="18" t="s">
        <v>176</v>
      </c>
      <c r="C6367" s="57">
        <v>340</v>
      </c>
    </row>
    <row r="6368" spans="1:3">
      <c r="A6368" s="17">
        <v>44082</v>
      </c>
      <c r="B6368" s="18" t="s">
        <v>161</v>
      </c>
      <c r="C6368" s="57">
        <v>336</v>
      </c>
    </row>
    <row r="6369" spans="1:3">
      <c r="A6369" s="17">
        <v>44082</v>
      </c>
      <c r="B6369" s="18" t="s">
        <v>159</v>
      </c>
      <c r="C6369" s="57">
        <v>322</v>
      </c>
    </row>
    <row r="6370" spans="1:3">
      <c r="A6370" s="17">
        <v>44082</v>
      </c>
      <c r="B6370" s="18" t="s">
        <v>180</v>
      </c>
      <c r="C6370" s="57">
        <v>315</v>
      </c>
    </row>
    <row r="6371" spans="1:3">
      <c r="A6371" s="17">
        <v>44082</v>
      </c>
      <c r="B6371" s="18" t="s">
        <v>170</v>
      </c>
      <c r="C6371" s="57">
        <v>299</v>
      </c>
    </row>
    <row r="6372" spans="1:3">
      <c r="A6372" s="17">
        <v>44082</v>
      </c>
      <c r="B6372" s="18" t="s">
        <v>168</v>
      </c>
      <c r="C6372" s="57">
        <v>292</v>
      </c>
    </row>
    <row r="6373" spans="1:3">
      <c r="A6373" s="17">
        <v>44082</v>
      </c>
      <c r="B6373" s="18" t="s">
        <v>177</v>
      </c>
      <c r="C6373" s="57">
        <v>290</v>
      </c>
    </row>
    <row r="6374" spans="1:3">
      <c r="A6374" s="17">
        <v>44082</v>
      </c>
      <c r="B6374" s="18" t="s">
        <v>175</v>
      </c>
      <c r="C6374" s="57">
        <v>277</v>
      </c>
    </row>
    <row r="6375" spans="1:3">
      <c r="A6375" s="17">
        <v>44082</v>
      </c>
      <c r="B6375" s="18" t="s">
        <v>174</v>
      </c>
      <c r="C6375" s="57">
        <v>268</v>
      </c>
    </row>
    <row r="6376" spans="1:3">
      <c r="A6376" s="17">
        <v>44082</v>
      </c>
      <c r="B6376" s="18" t="s">
        <v>178</v>
      </c>
      <c r="C6376" s="57">
        <v>265</v>
      </c>
    </row>
    <row r="6377" spans="1:3">
      <c r="A6377" s="17">
        <v>44082</v>
      </c>
      <c r="B6377" s="18" t="s">
        <v>182</v>
      </c>
      <c r="C6377" s="57">
        <v>261</v>
      </c>
    </row>
    <row r="6378" spans="1:3">
      <c r="A6378" s="17">
        <v>44082</v>
      </c>
      <c r="B6378" s="18" t="s">
        <v>179</v>
      </c>
      <c r="C6378" s="57">
        <v>260</v>
      </c>
    </row>
    <row r="6379" spans="1:3">
      <c r="A6379" s="17">
        <v>44082</v>
      </c>
      <c r="B6379" s="18" t="s">
        <v>181</v>
      </c>
      <c r="C6379" s="57">
        <v>253</v>
      </c>
    </row>
    <row r="6380" spans="1:3">
      <c r="A6380" s="17">
        <v>44082</v>
      </c>
      <c r="B6380" s="18" t="s">
        <v>171</v>
      </c>
      <c r="C6380" s="57">
        <v>247</v>
      </c>
    </row>
    <row r="6381" spans="1:3">
      <c r="A6381" s="17">
        <v>44082</v>
      </c>
      <c r="B6381" s="18" t="s">
        <v>165</v>
      </c>
      <c r="C6381" s="57">
        <v>246</v>
      </c>
    </row>
    <row r="6382" spans="1:3">
      <c r="A6382" s="17">
        <v>44082</v>
      </c>
      <c r="B6382" s="18" t="s">
        <v>160</v>
      </c>
      <c r="C6382" s="57">
        <v>220</v>
      </c>
    </row>
    <row r="6383" spans="1:3">
      <c r="A6383" s="17">
        <v>44082</v>
      </c>
      <c r="B6383" s="18" t="s">
        <v>173</v>
      </c>
      <c r="C6383" s="57">
        <v>217</v>
      </c>
    </row>
    <row r="6384" spans="1:3">
      <c r="A6384" s="17">
        <v>44082</v>
      </c>
      <c r="B6384" s="18" t="s">
        <v>183</v>
      </c>
      <c r="C6384" s="57">
        <v>204</v>
      </c>
    </row>
    <row r="6385" spans="1:3">
      <c r="A6385" s="17">
        <v>44082</v>
      </c>
      <c r="B6385" s="18" t="s">
        <v>185</v>
      </c>
      <c r="C6385" s="57">
        <v>194</v>
      </c>
    </row>
    <row r="6386" spans="1:3">
      <c r="A6386" s="17">
        <v>44082</v>
      </c>
      <c r="B6386" s="18" t="s">
        <v>186</v>
      </c>
      <c r="C6386" s="57">
        <v>194</v>
      </c>
    </row>
    <row r="6387" spans="1:3">
      <c r="A6387" s="17">
        <v>44082</v>
      </c>
      <c r="B6387" s="18" t="s">
        <v>172</v>
      </c>
      <c r="C6387" s="57">
        <v>188</v>
      </c>
    </row>
    <row r="6388" spans="1:3">
      <c r="A6388" s="17">
        <v>44082</v>
      </c>
      <c r="B6388" s="18" t="s">
        <v>184</v>
      </c>
      <c r="C6388" s="57">
        <v>158</v>
      </c>
    </row>
    <row r="6389" spans="1:3">
      <c r="A6389" s="17">
        <v>44082</v>
      </c>
      <c r="B6389" s="18" t="s">
        <v>191</v>
      </c>
      <c r="C6389" s="57">
        <v>148</v>
      </c>
    </row>
    <row r="6390" spans="1:3">
      <c r="A6390" s="17">
        <v>44082</v>
      </c>
      <c r="B6390" s="18" t="s">
        <v>192</v>
      </c>
      <c r="C6390" s="57">
        <v>142</v>
      </c>
    </row>
    <row r="6391" spans="1:3">
      <c r="A6391" s="17">
        <v>44082</v>
      </c>
      <c r="B6391" s="18" t="s">
        <v>189</v>
      </c>
      <c r="C6391" s="57">
        <v>136</v>
      </c>
    </row>
    <row r="6392" spans="1:3">
      <c r="A6392" s="17">
        <v>44082</v>
      </c>
      <c r="B6392" s="18" t="s">
        <v>188</v>
      </c>
      <c r="C6392" s="57">
        <v>120</v>
      </c>
    </row>
    <row r="6393" spans="1:3">
      <c r="A6393" s="17">
        <v>44082</v>
      </c>
      <c r="B6393" s="18" t="s">
        <v>194</v>
      </c>
      <c r="C6393" s="57">
        <v>105</v>
      </c>
    </row>
    <row r="6394" spans="1:3">
      <c r="A6394" s="17">
        <v>44082</v>
      </c>
      <c r="B6394" s="18" t="s">
        <v>190</v>
      </c>
      <c r="C6394" s="57">
        <v>85</v>
      </c>
    </row>
    <row r="6395" spans="1:3">
      <c r="A6395" s="17">
        <v>44082</v>
      </c>
      <c r="B6395" s="18" t="s">
        <v>193</v>
      </c>
      <c r="C6395" s="57">
        <v>84</v>
      </c>
    </row>
    <row r="6396" spans="1:3">
      <c r="A6396" s="17">
        <v>44082</v>
      </c>
      <c r="B6396" s="18" t="s">
        <v>187</v>
      </c>
      <c r="C6396" s="57">
        <v>73</v>
      </c>
    </row>
    <row r="6397" spans="1:3">
      <c r="A6397" s="17">
        <v>44082</v>
      </c>
      <c r="B6397" s="18" t="s">
        <v>195</v>
      </c>
      <c r="C6397" s="57">
        <v>72</v>
      </c>
    </row>
    <row r="6398" spans="1:3">
      <c r="A6398" s="17">
        <v>44082</v>
      </c>
      <c r="B6398" s="18" t="s">
        <v>196</v>
      </c>
      <c r="C6398" s="57">
        <v>53</v>
      </c>
    </row>
    <row r="6399" spans="1:3">
      <c r="A6399" s="17">
        <v>44082</v>
      </c>
      <c r="B6399" s="18" t="s">
        <v>198</v>
      </c>
      <c r="C6399" s="57">
        <v>35</v>
      </c>
    </row>
    <row r="6400" spans="1:3">
      <c r="A6400" s="17">
        <v>44082</v>
      </c>
      <c r="B6400" s="18" t="s">
        <v>197</v>
      </c>
      <c r="C6400" s="57">
        <v>31</v>
      </c>
    </row>
    <row r="6401" spans="1:3">
      <c r="A6401" s="17">
        <v>44082</v>
      </c>
      <c r="B6401" s="18" t="s">
        <v>199</v>
      </c>
      <c r="C6401" s="57">
        <v>10</v>
      </c>
    </row>
    <row r="6402" spans="1:3">
      <c r="A6402" s="17">
        <v>44082</v>
      </c>
      <c r="B6402" s="18" t="s">
        <v>200</v>
      </c>
      <c r="C6402" s="57">
        <v>3</v>
      </c>
    </row>
    <row r="6403" spans="1:3">
      <c r="A6403" s="17">
        <v>44083</v>
      </c>
      <c r="B6403" s="18" t="s">
        <v>150</v>
      </c>
      <c r="C6403" s="57">
        <v>845</v>
      </c>
    </row>
    <row r="6404" spans="1:3">
      <c r="A6404" s="17">
        <v>44083</v>
      </c>
      <c r="B6404" s="18" t="s">
        <v>151</v>
      </c>
      <c r="C6404" s="57">
        <v>738</v>
      </c>
    </row>
    <row r="6405" spans="1:3">
      <c r="A6405" s="17">
        <v>44083</v>
      </c>
      <c r="B6405" s="18" t="s">
        <v>152</v>
      </c>
      <c r="C6405" s="57">
        <v>664</v>
      </c>
    </row>
    <row r="6406" spans="1:3">
      <c r="A6406" s="17">
        <v>44083</v>
      </c>
      <c r="B6406" s="18" t="s">
        <v>153</v>
      </c>
      <c r="C6406" s="57">
        <v>524</v>
      </c>
    </row>
    <row r="6407" spans="1:3">
      <c r="A6407" s="17">
        <v>44083</v>
      </c>
      <c r="B6407" s="18" t="s">
        <v>155</v>
      </c>
      <c r="C6407" s="57">
        <v>499</v>
      </c>
    </row>
    <row r="6408" spans="1:3">
      <c r="A6408" s="17">
        <v>44083</v>
      </c>
      <c r="B6408" s="18" t="s">
        <v>156</v>
      </c>
      <c r="C6408" s="57">
        <v>465</v>
      </c>
    </row>
    <row r="6409" spans="1:3">
      <c r="A6409" s="17">
        <v>44083</v>
      </c>
      <c r="B6409" s="18" t="s">
        <v>162</v>
      </c>
      <c r="C6409" s="57">
        <v>453</v>
      </c>
    </row>
    <row r="6410" spans="1:3">
      <c r="A6410" s="17">
        <v>44083</v>
      </c>
      <c r="B6410" s="18" t="s">
        <v>154</v>
      </c>
      <c r="C6410" s="57">
        <v>451</v>
      </c>
    </row>
    <row r="6411" spans="1:3">
      <c r="A6411" s="17">
        <v>44083</v>
      </c>
      <c r="B6411" s="18" t="s">
        <v>157</v>
      </c>
      <c r="C6411" s="57">
        <v>437</v>
      </c>
    </row>
    <row r="6412" spans="1:3">
      <c r="A6412" s="17">
        <v>44083</v>
      </c>
      <c r="B6412" s="18" t="s">
        <v>158</v>
      </c>
      <c r="C6412" s="57">
        <v>435</v>
      </c>
    </row>
    <row r="6413" spans="1:3">
      <c r="A6413" s="17">
        <v>44083</v>
      </c>
      <c r="B6413" s="18" t="s">
        <v>164</v>
      </c>
      <c r="C6413" s="57">
        <v>416</v>
      </c>
    </row>
    <row r="6414" spans="1:3">
      <c r="A6414" s="17">
        <v>44083</v>
      </c>
      <c r="B6414" s="18" t="s">
        <v>163</v>
      </c>
      <c r="C6414" s="57">
        <v>394</v>
      </c>
    </row>
    <row r="6415" spans="1:3">
      <c r="A6415" s="17">
        <v>44083</v>
      </c>
      <c r="B6415" s="18" t="s">
        <v>169</v>
      </c>
      <c r="C6415" s="57">
        <v>362</v>
      </c>
    </row>
    <row r="6416" spans="1:3">
      <c r="A6416" s="17">
        <v>44083</v>
      </c>
      <c r="B6416" s="18" t="s">
        <v>167</v>
      </c>
      <c r="C6416" s="57">
        <v>359</v>
      </c>
    </row>
    <row r="6417" spans="1:3">
      <c r="A6417" s="17">
        <v>44083</v>
      </c>
      <c r="B6417" s="18" t="s">
        <v>166</v>
      </c>
      <c r="C6417" s="57">
        <v>350</v>
      </c>
    </row>
    <row r="6418" spans="1:3">
      <c r="A6418" s="17">
        <v>44083</v>
      </c>
      <c r="B6418" s="18" t="s">
        <v>176</v>
      </c>
      <c r="C6418" s="57">
        <v>340</v>
      </c>
    </row>
    <row r="6419" spans="1:3">
      <c r="A6419" s="17">
        <v>44083</v>
      </c>
      <c r="B6419" s="18" t="s">
        <v>161</v>
      </c>
      <c r="C6419" s="57">
        <v>337</v>
      </c>
    </row>
    <row r="6420" spans="1:3">
      <c r="A6420" s="17">
        <v>44083</v>
      </c>
      <c r="B6420" s="18" t="s">
        <v>159</v>
      </c>
      <c r="C6420" s="57">
        <v>323</v>
      </c>
    </row>
    <row r="6421" spans="1:3">
      <c r="A6421" s="17">
        <v>44083</v>
      </c>
      <c r="B6421" s="18" t="s">
        <v>180</v>
      </c>
      <c r="C6421" s="57">
        <v>315</v>
      </c>
    </row>
    <row r="6422" spans="1:3">
      <c r="A6422" s="17">
        <v>44083</v>
      </c>
      <c r="B6422" s="18" t="s">
        <v>170</v>
      </c>
      <c r="C6422" s="57">
        <v>298</v>
      </c>
    </row>
    <row r="6423" spans="1:3">
      <c r="A6423" s="17">
        <v>44083</v>
      </c>
      <c r="B6423" s="18" t="s">
        <v>168</v>
      </c>
      <c r="C6423" s="57">
        <v>292</v>
      </c>
    </row>
    <row r="6424" spans="1:3">
      <c r="A6424" s="17">
        <v>44083</v>
      </c>
      <c r="B6424" s="18" t="s">
        <v>177</v>
      </c>
      <c r="C6424" s="57">
        <v>291</v>
      </c>
    </row>
    <row r="6425" spans="1:3">
      <c r="A6425" s="17">
        <v>44083</v>
      </c>
      <c r="B6425" s="18" t="s">
        <v>175</v>
      </c>
      <c r="C6425" s="57">
        <v>277</v>
      </c>
    </row>
    <row r="6426" spans="1:3">
      <c r="A6426" s="17">
        <v>44083</v>
      </c>
      <c r="B6426" s="18" t="s">
        <v>174</v>
      </c>
      <c r="C6426" s="57">
        <v>269</v>
      </c>
    </row>
    <row r="6427" spans="1:3">
      <c r="A6427" s="17">
        <v>44083</v>
      </c>
      <c r="B6427" s="18" t="s">
        <v>178</v>
      </c>
      <c r="C6427" s="57">
        <v>265</v>
      </c>
    </row>
    <row r="6428" spans="1:3">
      <c r="A6428" s="17">
        <v>44083</v>
      </c>
      <c r="B6428" s="18" t="s">
        <v>179</v>
      </c>
      <c r="C6428" s="57">
        <v>262</v>
      </c>
    </row>
    <row r="6429" spans="1:3">
      <c r="A6429" s="17">
        <v>44083</v>
      </c>
      <c r="B6429" s="18" t="s">
        <v>182</v>
      </c>
      <c r="C6429" s="57">
        <v>261</v>
      </c>
    </row>
    <row r="6430" spans="1:3">
      <c r="A6430" s="17">
        <v>44083</v>
      </c>
      <c r="B6430" s="18" t="s">
        <v>181</v>
      </c>
      <c r="C6430" s="57">
        <v>255</v>
      </c>
    </row>
    <row r="6431" spans="1:3">
      <c r="A6431" s="17">
        <v>44083</v>
      </c>
      <c r="B6431" s="18" t="s">
        <v>171</v>
      </c>
      <c r="C6431" s="57">
        <v>247</v>
      </c>
    </row>
    <row r="6432" spans="1:3">
      <c r="A6432" s="17">
        <v>44083</v>
      </c>
      <c r="B6432" s="18" t="s">
        <v>165</v>
      </c>
      <c r="C6432" s="57">
        <v>246</v>
      </c>
    </row>
    <row r="6433" spans="1:3">
      <c r="A6433" s="17">
        <v>44083</v>
      </c>
      <c r="B6433" s="18" t="s">
        <v>160</v>
      </c>
      <c r="C6433" s="57">
        <v>220</v>
      </c>
    </row>
    <row r="6434" spans="1:3">
      <c r="A6434" s="17">
        <v>44083</v>
      </c>
      <c r="B6434" s="18" t="s">
        <v>173</v>
      </c>
      <c r="C6434" s="57">
        <v>217</v>
      </c>
    </row>
    <row r="6435" spans="1:3">
      <c r="A6435" s="17">
        <v>44083</v>
      </c>
      <c r="B6435" s="18" t="s">
        <v>183</v>
      </c>
      <c r="C6435" s="57">
        <v>205</v>
      </c>
    </row>
    <row r="6436" spans="1:3">
      <c r="A6436" s="17">
        <v>44083</v>
      </c>
      <c r="B6436" s="18" t="s">
        <v>185</v>
      </c>
      <c r="C6436" s="57">
        <v>194</v>
      </c>
    </row>
    <row r="6437" spans="1:3">
      <c r="A6437" s="17">
        <v>44083</v>
      </c>
      <c r="B6437" s="18" t="s">
        <v>186</v>
      </c>
      <c r="C6437" s="57">
        <v>194</v>
      </c>
    </row>
    <row r="6438" spans="1:3">
      <c r="A6438" s="17">
        <v>44083</v>
      </c>
      <c r="B6438" s="18" t="s">
        <v>172</v>
      </c>
      <c r="C6438" s="57">
        <v>188</v>
      </c>
    </row>
    <row r="6439" spans="1:3">
      <c r="A6439" s="17">
        <v>44083</v>
      </c>
      <c r="B6439" s="18" t="s">
        <v>184</v>
      </c>
      <c r="C6439" s="57">
        <v>161</v>
      </c>
    </row>
    <row r="6440" spans="1:3">
      <c r="A6440" s="17">
        <v>44083</v>
      </c>
      <c r="B6440" s="18" t="s">
        <v>191</v>
      </c>
      <c r="C6440" s="57">
        <v>148</v>
      </c>
    </row>
    <row r="6441" spans="1:3">
      <c r="A6441" s="17">
        <v>44083</v>
      </c>
      <c r="B6441" s="18" t="s">
        <v>192</v>
      </c>
      <c r="C6441" s="57">
        <v>142</v>
      </c>
    </row>
    <row r="6442" spans="1:3">
      <c r="A6442" s="17">
        <v>44083</v>
      </c>
      <c r="B6442" s="18" t="s">
        <v>189</v>
      </c>
      <c r="C6442" s="57">
        <v>136</v>
      </c>
    </row>
    <row r="6443" spans="1:3">
      <c r="A6443" s="17">
        <v>44083</v>
      </c>
      <c r="B6443" s="18" t="s">
        <v>188</v>
      </c>
      <c r="C6443" s="57">
        <v>120</v>
      </c>
    </row>
    <row r="6444" spans="1:3">
      <c r="A6444" s="17">
        <v>44083</v>
      </c>
      <c r="B6444" s="18" t="s">
        <v>194</v>
      </c>
      <c r="C6444" s="57">
        <v>106</v>
      </c>
    </row>
    <row r="6445" spans="1:3">
      <c r="A6445" s="17">
        <v>44083</v>
      </c>
      <c r="B6445" s="18" t="s">
        <v>190</v>
      </c>
      <c r="C6445" s="57">
        <v>86</v>
      </c>
    </row>
    <row r="6446" spans="1:3">
      <c r="A6446" s="17">
        <v>44083</v>
      </c>
      <c r="B6446" s="18" t="s">
        <v>193</v>
      </c>
      <c r="C6446" s="57">
        <v>85</v>
      </c>
    </row>
    <row r="6447" spans="1:3">
      <c r="A6447" s="17">
        <v>44083</v>
      </c>
      <c r="B6447" s="18" t="s">
        <v>187</v>
      </c>
      <c r="C6447" s="57">
        <v>73</v>
      </c>
    </row>
    <row r="6448" spans="1:3">
      <c r="A6448" s="17">
        <v>44083</v>
      </c>
      <c r="B6448" s="18" t="s">
        <v>195</v>
      </c>
      <c r="C6448" s="57">
        <v>72</v>
      </c>
    </row>
    <row r="6449" spans="1:3">
      <c r="A6449" s="17">
        <v>44083</v>
      </c>
      <c r="B6449" s="18" t="s">
        <v>196</v>
      </c>
      <c r="C6449" s="57">
        <v>53</v>
      </c>
    </row>
    <row r="6450" spans="1:3">
      <c r="A6450" s="17">
        <v>44083</v>
      </c>
      <c r="B6450" s="18" t="s">
        <v>198</v>
      </c>
      <c r="C6450" s="57">
        <v>35</v>
      </c>
    </row>
    <row r="6451" spans="1:3">
      <c r="A6451" s="17">
        <v>44083</v>
      </c>
      <c r="B6451" s="18" t="s">
        <v>197</v>
      </c>
      <c r="C6451" s="57">
        <v>31</v>
      </c>
    </row>
    <row r="6452" spans="1:3">
      <c r="A6452" s="17">
        <v>44083</v>
      </c>
      <c r="B6452" s="18" t="s">
        <v>199</v>
      </c>
      <c r="C6452" s="57">
        <v>10</v>
      </c>
    </row>
    <row r="6453" spans="1:3">
      <c r="A6453" s="17">
        <v>44083</v>
      </c>
      <c r="B6453" s="18" t="s">
        <v>200</v>
      </c>
      <c r="C6453" s="57">
        <v>3</v>
      </c>
    </row>
    <row r="6454" spans="1:3">
      <c r="A6454" s="17">
        <v>44084</v>
      </c>
      <c r="B6454" s="18" t="s">
        <v>150</v>
      </c>
      <c r="C6454" s="57">
        <v>848</v>
      </c>
    </row>
    <row r="6455" spans="1:3">
      <c r="A6455" s="17">
        <v>44084</v>
      </c>
      <c r="B6455" s="18" t="s">
        <v>151</v>
      </c>
      <c r="C6455" s="57">
        <v>743</v>
      </c>
    </row>
    <row r="6456" spans="1:3">
      <c r="A6456" s="17">
        <v>44084</v>
      </c>
      <c r="B6456" s="18" t="s">
        <v>152</v>
      </c>
      <c r="C6456" s="57">
        <v>666</v>
      </c>
    </row>
    <row r="6457" spans="1:3">
      <c r="A6457" s="17">
        <v>44084</v>
      </c>
      <c r="B6457" s="18" t="s">
        <v>153</v>
      </c>
      <c r="C6457" s="57">
        <v>525</v>
      </c>
    </row>
    <row r="6458" spans="1:3">
      <c r="A6458" s="17">
        <v>44084</v>
      </c>
      <c r="B6458" s="18" t="s">
        <v>155</v>
      </c>
      <c r="C6458" s="57">
        <v>501</v>
      </c>
    </row>
    <row r="6459" spans="1:3">
      <c r="A6459" s="17">
        <v>44084</v>
      </c>
      <c r="B6459" s="18" t="s">
        <v>156</v>
      </c>
      <c r="C6459" s="57">
        <v>465</v>
      </c>
    </row>
    <row r="6460" spans="1:3">
      <c r="A6460" s="17">
        <v>44084</v>
      </c>
      <c r="B6460" s="18" t="s">
        <v>162</v>
      </c>
      <c r="C6460" s="57">
        <v>454</v>
      </c>
    </row>
    <row r="6461" spans="1:3">
      <c r="A6461" s="17">
        <v>44084</v>
      </c>
      <c r="B6461" s="18" t="s">
        <v>154</v>
      </c>
      <c r="C6461" s="57">
        <v>452</v>
      </c>
    </row>
    <row r="6462" spans="1:3">
      <c r="A6462" s="17">
        <v>44084</v>
      </c>
      <c r="B6462" s="18" t="s">
        <v>157</v>
      </c>
      <c r="C6462" s="57">
        <v>441</v>
      </c>
    </row>
    <row r="6463" spans="1:3">
      <c r="A6463" s="17">
        <v>44084</v>
      </c>
      <c r="B6463" s="18" t="s">
        <v>158</v>
      </c>
      <c r="C6463" s="57">
        <v>437</v>
      </c>
    </row>
    <row r="6464" spans="1:3">
      <c r="A6464" s="17">
        <v>44084</v>
      </c>
      <c r="B6464" s="18" t="s">
        <v>164</v>
      </c>
      <c r="C6464" s="57">
        <v>417</v>
      </c>
    </row>
    <row r="6465" spans="1:3">
      <c r="A6465" s="17">
        <v>44084</v>
      </c>
      <c r="B6465" s="18" t="s">
        <v>163</v>
      </c>
      <c r="C6465" s="57">
        <v>396</v>
      </c>
    </row>
    <row r="6466" spans="1:3">
      <c r="A6466" s="17">
        <v>44084</v>
      </c>
      <c r="B6466" s="18" t="s">
        <v>169</v>
      </c>
      <c r="C6466" s="57">
        <v>362</v>
      </c>
    </row>
    <row r="6467" spans="1:3">
      <c r="A6467" s="17">
        <v>44084</v>
      </c>
      <c r="B6467" s="18" t="s">
        <v>167</v>
      </c>
      <c r="C6467" s="57">
        <v>361</v>
      </c>
    </row>
    <row r="6468" spans="1:3">
      <c r="A6468" s="17">
        <v>44084</v>
      </c>
      <c r="B6468" s="18" t="s">
        <v>166</v>
      </c>
      <c r="C6468" s="57">
        <v>353</v>
      </c>
    </row>
    <row r="6469" spans="1:3">
      <c r="A6469" s="17">
        <v>44084</v>
      </c>
      <c r="B6469" s="18" t="s">
        <v>176</v>
      </c>
      <c r="C6469" s="57">
        <v>347</v>
      </c>
    </row>
    <row r="6470" spans="1:3">
      <c r="A6470" s="17">
        <v>44084</v>
      </c>
      <c r="B6470" s="18" t="s">
        <v>161</v>
      </c>
      <c r="C6470" s="57">
        <v>339</v>
      </c>
    </row>
    <row r="6471" spans="1:3">
      <c r="A6471" s="17">
        <v>44084</v>
      </c>
      <c r="B6471" s="18" t="s">
        <v>159</v>
      </c>
      <c r="C6471" s="57">
        <v>324</v>
      </c>
    </row>
    <row r="6472" spans="1:3">
      <c r="A6472" s="17">
        <v>44084</v>
      </c>
      <c r="B6472" s="18" t="s">
        <v>180</v>
      </c>
      <c r="C6472" s="57">
        <v>319</v>
      </c>
    </row>
    <row r="6473" spans="1:3">
      <c r="A6473" s="17">
        <v>44084</v>
      </c>
      <c r="B6473" s="18" t="s">
        <v>170</v>
      </c>
      <c r="C6473" s="57">
        <v>298</v>
      </c>
    </row>
    <row r="6474" spans="1:3">
      <c r="A6474" s="17">
        <v>44084</v>
      </c>
      <c r="B6474" s="18" t="s">
        <v>168</v>
      </c>
      <c r="C6474" s="57">
        <v>297</v>
      </c>
    </row>
    <row r="6475" spans="1:3">
      <c r="A6475" s="17">
        <v>44084</v>
      </c>
      <c r="B6475" s="18" t="s">
        <v>177</v>
      </c>
      <c r="C6475" s="57">
        <v>292</v>
      </c>
    </row>
    <row r="6476" spans="1:3">
      <c r="A6476" s="17">
        <v>44084</v>
      </c>
      <c r="B6476" s="18" t="s">
        <v>175</v>
      </c>
      <c r="C6476" s="57">
        <v>279</v>
      </c>
    </row>
    <row r="6477" spans="1:3">
      <c r="A6477" s="17">
        <v>44084</v>
      </c>
      <c r="B6477" s="18" t="s">
        <v>174</v>
      </c>
      <c r="C6477" s="57">
        <v>274</v>
      </c>
    </row>
    <row r="6478" spans="1:3">
      <c r="A6478" s="17">
        <v>44084</v>
      </c>
      <c r="B6478" s="18" t="s">
        <v>178</v>
      </c>
      <c r="C6478" s="57">
        <v>270</v>
      </c>
    </row>
    <row r="6479" spans="1:3">
      <c r="A6479" s="17">
        <v>44084</v>
      </c>
      <c r="B6479" s="18" t="s">
        <v>179</v>
      </c>
      <c r="C6479" s="57">
        <v>263</v>
      </c>
    </row>
    <row r="6480" spans="1:3">
      <c r="A6480" s="17">
        <v>44084</v>
      </c>
      <c r="B6480" s="18" t="s">
        <v>182</v>
      </c>
      <c r="C6480" s="57">
        <v>261</v>
      </c>
    </row>
    <row r="6481" spans="1:3">
      <c r="A6481" s="17">
        <v>44084</v>
      </c>
      <c r="B6481" s="18" t="s">
        <v>181</v>
      </c>
      <c r="C6481" s="57">
        <v>257</v>
      </c>
    </row>
    <row r="6482" spans="1:3">
      <c r="A6482" s="17">
        <v>44084</v>
      </c>
      <c r="B6482" s="18" t="s">
        <v>171</v>
      </c>
      <c r="C6482" s="57">
        <v>249</v>
      </c>
    </row>
    <row r="6483" spans="1:3">
      <c r="A6483" s="17">
        <v>44084</v>
      </c>
      <c r="B6483" s="18" t="s">
        <v>165</v>
      </c>
      <c r="C6483" s="57">
        <v>247</v>
      </c>
    </row>
    <row r="6484" spans="1:3">
      <c r="A6484" s="17">
        <v>44084</v>
      </c>
      <c r="B6484" s="18" t="s">
        <v>160</v>
      </c>
      <c r="C6484" s="57">
        <v>220</v>
      </c>
    </row>
    <row r="6485" spans="1:3">
      <c r="A6485" s="17">
        <v>44084</v>
      </c>
      <c r="B6485" s="18" t="s">
        <v>173</v>
      </c>
      <c r="C6485" s="57">
        <v>217</v>
      </c>
    </row>
    <row r="6486" spans="1:3">
      <c r="A6486" s="17">
        <v>44084</v>
      </c>
      <c r="B6486" s="18" t="s">
        <v>183</v>
      </c>
      <c r="C6486" s="57">
        <v>206</v>
      </c>
    </row>
    <row r="6487" spans="1:3">
      <c r="A6487" s="17">
        <v>44084</v>
      </c>
      <c r="B6487" s="18" t="s">
        <v>185</v>
      </c>
      <c r="C6487" s="57">
        <v>198</v>
      </c>
    </row>
    <row r="6488" spans="1:3">
      <c r="A6488" s="17">
        <v>44084</v>
      </c>
      <c r="B6488" s="18" t="s">
        <v>186</v>
      </c>
      <c r="C6488" s="57">
        <v>197</v>
      </c>
    </row>
    <row r="6489" spans="1:3">
      <c r="A6489" s="17">
        <v>44084</v>
      </c>
      <c r="B6489" s="18" t="s">
        <v>172</v>
      </c>
      <c r="C6489" s="57">
        <v>189</v>
      </c>
    </row>
    <row r="6490" spans="1:3">
      <c r="A6490" s="17">
        <v>44084</v>
      </c>
      <c r="B6490" s="18" t="s">
        <v>184</v>
      </c>
      <c r="C6490" s="57">
        <v>164</v>
      </c>
    </row>
    <row r="6491" spans="1:3">
      <c r="A6491" s="17">
        <v>44084</v>
      </c>
      <c r="B6491" s="18" t="s">
        <v>191</v>
      </c>
      <c r="C6491" s="57">
        <v>148</v>
      </c>
    </row>
    <row r="6492" spans="1:3">
      <c r="A6492" s="17">
        <v>44084</v>
      </c>
      <c r="B6492" s="18" t="s">
        <v>192</v>
      </c>
      <c r="C6492" s="57">
        <v>144</v>
      </c>
    </row>
    <row r="6493" spans="1:3">
      <c r="A6493" s="17">
        <v>44084</v>
      </c>
      <c r="B6493" s="18" t="s">
        <v>189</v>
      </c>
      <c r="C6493" s="57">
        <v>137</v>
      </c>
    </row>
    <row r="6494" spans="1:3">
      <c r="A6494" s="17">
        <v>44084</v>
      </c>
      <c r="B6494" s="18" t="s">
        <v>188</v>
      </c>
      <c r="C6494" s="57">
        <v>121</v>
      </c>
    </row>
    <row r="6495" spans="1:3">
      <c r="A6495" s="17">
        <v>44084</v>
      </c>
      <c r="B6495" s="18" t="s">
        <v>194</v>
      </c>
      <c r="C6495" s="57">
        <v>105</v>
      </c>
    </row>
    <row r="6496" spans="1:3">
      <c r="A6496" s="17">
        <v>44084</v>
      </c>
      <c r="B6496" s="18" t="s">
        <v>190</v>
      </c>
      <c r="C6496" s="57">
        <v>86</v>
      </c>
    </row>
    <row r="6497" spans="1:3">
      <c r="A6497" s="17">
        <v>44084</v>
      </c>
      <c r="B6497" s="18" t="s">
        <v>193</v>
      </c>
      <c r="C6497" s="57">
        <v>85</v>
      </c>
    </row>
    <row r="6498" spans="1:3">
      <c r="A6498" s="17">
        <v>44084</v>
      </c>
      <c r="B6498" s="18" t="s">
        <v>187</v>
      </c>
      <c r="C6498" s="57">
        <v>72</v>
      </c>
    </row>
    <row r="6499" spans="1:3">
      <c r="A6499" s="17">
        <v>44084</v>
      </c>
      <c r="B6499" s="18" t="s">
        <v>195</v>
      </c>
      <c r="C6499" s="57">
        <v>71</v>
      </c>
    </row>
    <row r="6500" spans="1:3">
      <c r="A6500" s="17">
        <v>44084</v>
      </c>
      <c r="B6500" s="18" t="s">
        <v>196</v>
      </c>
      <c r="C6500" s="57">
        <v>53</v>
      </c>
    </row>
    <row r="6501" spans="1:3">
      <c r="A6501" s="17">
        <v>44084</v>
      </c>
      <c r="B6501" s="18" t="s">
        <v>198</v>
      </c>
      <c r="C6501" s="57">
        <v>36</v>
      </c>
    </row>
    <row r="6502" spans="1:3">
      <c r="A6502" s="17">
        <v>44084</v>
      </c>
      <c r="B6502" s="18" t="s">
        <v>197</v>
      </c>
      <c r="C6502" s="57">
        <v>31</v>
      </c>
    </row>
    <row r="6503" spans="1:3">
      <c r="A6503" s="17">
        <v>44084</v>
      </c>
      <c r="B6503" s="18" t="s">
        <v>199</v>
      </c>
      <c r="C6503" s="57">
        <v>10</v>
      </c>
    </row>
    <row r="6504" spans="1:3">
      <c r="A6504" s="17">
        <v>44084</v>
      </c>
      <c r="B6504" s="18" t="s">
        <v>200</v>
      </c>
      <c r="C6504" s="57">
        <v>3</v>
      </c>
    </row>
    <row r="6505" spans="1:3">
      <c r="A6505" s="17">
        <v>44085</v>
      </c>
      <c r="B6505" s="18" t="s">
        <v>150</v>
      </c>
      <c r="C6505" s="57">
        <v>854</v>
      </c>
    </row>
    <row r="6506" spans="1:3">
      <c r="A6506" s="17">
        <v>44085</v>
      </c>
      <c r="B6506" s="18" t="s">
        <v>151</v>
      </c>
      <c r="C6506" s="57">
        <v>748</v>
      </c>
    </row>
    <row r="6507" spans="1:3">
      <c r="A6507" s="17">
        <v>44085</v>
      </c>
      <c r="B6507" s="18" t="s">
        <v>152</v>
      </c>
      <c r="C6507" s="57">
        <v>667</v>
      </c>
    </row>
    <row r="6508" spans="1:3">
      <c r="A6508" s="17">
        <v>44085</v>
      </c>
      <c r="B6508" s="18" t="s">
        <v>153</v>
      </c>
      <c r="C6508" s="57">
        <v>526</v>
      </c>
    </row>
    <row r="6509" spans="1:3">
      <c r="A6509" s="17">
        <v>44085</v>
      </c>
      <c r="B6509" s="18" t="s">
        <v>155</v>
      </c>
      <c r="C6509" s="57">
        <v>501</v>
      </c>
    </row>
    <row r="6510" spans="1:3">
      <c r="A6510" s="17">
        <v>44085</v>
      </c>
      <c r="B6510" s="18" t="s">
        <v>156</v>
      </c>
      <c r="C6510" s="57">
        <v>465</v>
      </c>
    </row>
    <row r="6511" spans="1:3">
      <c r="A6511" s="17">
        <v>44085</v>
      </c>
      <c r="B6511" s="18" t="s">
        <v>162</v>
      </c>
      <c r="C6511" s="57">
        <v>454</v>
      </c>
    </row>
    <row r="6512" spans="1:3">
      <c r="A6512" s="17">
        <v>44085</v>
      </c>
      <c r="B6512" s="18" t="s">
        <v>154</v>
      </c>
      <c r="C6512" s="57">
        <v>453</v>
      </c>
    </row>
    <row r="6513" spans="1:3">
      <c r="A6513" s="17">
        <v>44085</v>
      </c>
      <c r="B6513" s="18" t="s">
        <v>157</v>
      </c>
      <c r="C6513" s="57">
        <v>445</v>
      </c>
    </row>
    <row r="6514" spans="1:3">
      <c r="A6514" s="17">
        <v>44085</v>
      </c>
      <c r="B6514" s="18" t="s">
        <v>158</v>
      </c>
      <c r="C6514" s="57">
        <v>438</v>
      </c>
    </row>
    <row r="6515" spans="1:3">
      <c r="A6515" s="17">
        <v>44085</v>
      </c>
      <c r="B6515" s="18" t="s">
        <v>164</v>
      </c>
      <c r="C6515" s="57">
        <v>417</v>
      </c>
    </row>
    <row r="6516" spans="1:3">
      <c r="A6516" s="17">
        <v>44085</v>
      </c>
      <c r="B6516" s="18" t="s">
        <v>163</v>
      </c>
      <c r="C6516" s="57">
        <v>397</v>
      </c>
    </row>
    <row r="6517" spans="1:3">
      <c r="A6517" s="17">
        <v>44085</v>
      </c>
      <c r="B6517" s="18" t="s">
        <v>169</v>
      </c>
      <c r="C6517" s="57">
        <v>362</v>
      </c>
    </row>
    <row r="6518" spans="1:3">
      <c r="A6518" s="17">
        <v>44085</v>
      </c>
      <c r="B6518" s="18" t="s">
        <v>167</v>
      </c>
      <c r="C6518" s="57">
        <v>356</v>
      </c>
    </row>
    <row r="6519" spans="1:3">
      <c r="A6519" s="17">
        <v>44085</v>
      </c>
      <c r="B6519" s="18" t="s">
        <v>166</v>
      </c>
      <c r="C6519" s="57">
        <v>354</v>
      </c>
    </row>
    <row r="6520" spans="1:3">
      <c r="A6520" s="17">
        <v>44085</v>
      </c>
      <c r="B6520" s="18" t="s">
        <v>176</v>
      </c>
      <c r="C6520" s="57">
        <v>352</v>
      </c>
    </row>
    <row r="6521" spans="1:3">
      <c r="A6521" s="17">
        <v>44085</v>
      </c>
      <c r="B6521" s="18" t="s">
        <v>161</v>
      </c>
      <c r="C6521" s="57">
        <v>340</v>
      </c>
    </row>
    <row r="6522" spans="1:3">
      <c r="A6522" s="17">
        <v>44085</v>
      </c>
      <c r="B6522" s="18" t="s">
        <v>159</v>
      </c>
      <c r="C6522" s="57">
        <v>326</v>
      </c>
    </row>
    <row r="6523" spans="1:3">
      <c r="A6523" s="17">
        <v>44085</v>
      </c>
      <c r="B6523" s="18" t="s">
        <v>180</v>
      </c>
      <c r="C6523" s="57">
        <v>321</v>
      </c>
    </row>
    <row r="6524" spans="1:3">
      <c r="A6524" s="17">
        <v>44085</v>
      </c>
      <c r="B6524" s="18" t="s">
        <v>170</v>
      </c>
      <c r="C6524" s="57">
        <v>301</v>
      </c>
    </row>
    <row r="6525" spans="1:3">
      <c r="A6525" s="17">
        <v>44085</v>
      </c>
      <c r="B6525" s="18" t="s">
        <v>168</v>
      </c>
      <c r="C6525" s="57">
        <v>297</v>
      </c>
    </row>
    <row r="6526" spans="1:3">
      <c r="A6526" s="17">
        <v>44085</v>
      </c>
      <c r="B6526" s="18" t="s">
        <v>177</v>
      </c>
      <c r="C6526" s="57">
        <v>293</v>
      </c>
    </row>
    <row r="6527" spans="1:3">
      <c r="A6527" s="17">
        <v>44085</v>
      </c>
      <c r="B6527" s="18" t="s">
        <v>175</v>
      </c>
      <c r="C6527" s="57">
        <v>282</v>
      </c>
    </row>
    <row r="6528" spans="1:3">
      <c r="A6528" s="17">
        <v>44085</v>
      </c>
      <c r="B6528" s="18" t="s">
        <v>174</v>
      </c>
      <c r="C6528" s="57">
        <v>276</v>
      </c>
    </row>
    <row r="6529" spans="1:3">
      <c r="A6529" s="17">
        <v>44085</v>
      </c>
      <c r="B6529" s="18" t="s">
        <v>178</v>
      </c>
      <c r="C6529" s="57">
        <v>273</v>
      </c>
    </row>
    <row r="6530" spans="1:3">
      <c r="A6530" s="17">
        <v>44085</v>
      </c>
      <c r="B6530" s="18" t="s">
        <v>179</v>
      </c>
      <c r="C6530" s="57">
        <v>264</v>
      </c>
    </row>
    <row r="6531" spans="1:3">
      <c r="A6531" s="17">
        <v>44085</v>
      </c>
      <c r="B6531" s="18" t="s">
        <v>182</v>
      </c>
      <c r="C6531" s="57">
        <v>262</v>
      </c>
    </row>
    <row r="6532" spans="1:3">
      <c r="A6532" s="17">
        <v>44085</v>
      </c>
      <c r="B6532" s="18" t="s">
        <v>181</v>
      </c>
      <c r="C6532" s="57">
        <v>256</v>
      </c>
    </row>
    <row r="6533" spans="1:3">
      <c r="A6533" s="17">
        <v>44085</v>
      </c>
      <c r="B6533" s="18" t="s">
        <v>171</v>
      </c>
      <c r="C6533" s="57">
        <v>251</v>
      </c>
    </row>
    <row r="6534" spans="1:3">
      <c r="A6534" s="17">
        <v>44085</v>
      </c>
      <c r="B6534" s="18" t="s">
        <v>165</v>
      </c>
      <c r="C6534" s="57">
        <v>247</v>
      </c>
    </row>
    <row r="6535" spans="1:3">
      <c r="A6535" s="17">
        <v>44085</v>
      </c>
      <c r="B6535" s="18" t="s">
        <v>160</v>
      </c>
      <c r="C6535" s="57">
        <v>220</v>
      </c>
    </row>
    <row r="6536" spans="1:3">
      <c r="A6536" s="17">
        <v>44085</v>
      </c>
      <c r="B6536" s="18" t="s">
        <v>173</v>
      </c>
      <c r="C6536" s="57">
        <v>218</v>
      </c>
    </row>
    <row r="6537" spans="1:3">
      <c r="A6537" s="17">
        <v>44085</v>
      </c>
      <c r="B6537" s="18" t="s">
        <v>183</v>
      </c>
      <c r="C6537" s="57">
        <v>206</v>
      </c>
    </row>
    <row r="6538" spans="1:3">
      <c r="A6538" s="17">
        <v>44085</v>
      </c>
      <c r="B6538" s="18" t="s">
        <v>185</v>
      </c>
      <c r="C6538" s="57">
        <v>199</v>
      </c>
    </row>
    <row r="6539" spans="1:3">
      <c r="A6539" s="17">
        <v>44085</v>
      </c>
      <c r="B6539" s="18" t="s">
        <v>186</v>
      </c>
      <c r="C6539" s="57">
        <v>198</v>
      </c>
    </row>
    <row r="6540" spans="1:3">
      <c r="A6540" s="17">
        <v>44085</v>
      </c>
      <c r="B6540" s="18" t="s">
        <v>172</v>
      </c>
      <c r="C6540" s="57">
        <v>191</v>
      </c>
    </row>
    <row r="6541" spans="1:3">
      <c r="A6541" s="17">
        <v>44085</v>
      </c>
      <c r="B6541" s="18" t="s">
        <v>184</v>
      </c>
      <c r="C6541" s="57">
        <v>168</v>
      </c>
    </row>
    <row r="6542" spans="1:3">
      <c r="A6542" s="17">
        <v>44085</v>
      </c>
      <c r="B6542" s="18" t="s">
        <v>191</v>
      </c>
      <c r="C6542" s="57">
        <v>148</v>
      </c>
    </row>
    <row r="6543" spans="1:3">
      <c r="A6543" s="17">
        <v>44085</v>
      </c>
      <c r="B6543" s="18" t="s">
        <v>192</v>
      </c>
      <c r="C6543" s="57">
        <v>144</v>
      </c>
    </row>
    <row r="6544" spans="1:3">
      <c r="A6544" s="17">
        <v>44085</v>
      </c>
      <c r="B6544" s="18" t="s">
        <v>189</v>
      </c>
      <c r="C6544" s="57">
        <v>137</v>
      </c>
    </row>
    <row r="6545" spans="1:3">
      <c r="A6545" s="17">
        <v>44085</v>
      </c>
      <c r="B6545" s="18" t="s">
        <v>188</v>
      </c>
      <c r="C6545" s="57">
        <v>121</v>
      </c>
    </row>
    <row r="6546" spans="1:3">
      <c r="A6546" s="17">
        <v>44085</v>
      </c>
      <c r="B6546" s="18" t="s">
        <v>194</v>
      </c>
      <c r="C6546" s="57">
        <v>105</v>
      </c>
    </row>
    <row r="6547" spans="1:3">
      <c r="A6547" s="17">
        <v>44085</v>
      </c>
      <c r="B6547" s="18" t="s">
        <v>190</v>
      </c>
      <c r="C6547" s="57">
        <v>86</v>
      </c>
    </row>
    <row r="6548" spans="1:3">
      <c r="A6548" s="17">
        <v>44085</v>
      </c>
      <c r="B6548" s="18" t="s">
        <v>193</v>
      </c>
      <c r="C6548" s="57">
        <v>85</v>
      </c>
    </row>
    <row r="6549" spans="1:3">
      <c r="A6549" s="17">
        <v>44085</v>
      </c>
      <c r="B6549" s="18" t="s">
        <v>187</v>
      </c>
      <c r="C6549" s="57">
        <v>75</v>
      </c>
    </row>
    <row r="6550" spans="1:3">
      <c r="A6550" s="17">
        <v>44085</v>
      </c>
      <c r="B6550" s="18" t="s">
        <v>195</v>
      </c>
      <c r="C6550" s="57">
        <v>72</v>
      </c>
    </row>
    <row r="6551" spans="1:3">
      <c r="A6551" s="17">
        <v>44085</v>
      </c>
      <c r="B6551" s="18" t="s">
        <v>196</v>
      </c>
      <c r="C6551" s="57">
        <v>53</v>
      </c>
    </row>
    <row r="6552" spans="1:3">
      <c r="A6552" s="17">
        <v>44085</v>
      </c>
      <c r="B6552" s="18" t="s">
        <v>198</v>
      </c>
      <c r="C6552" s="57">
        <v>39</v>
      </c>
    </row>
    <row r="6553" spans="1:3">
      <c r="A6553" s="17">
        <v>44085</v>
      </c>
      <c r="B6553" s="18" t="s">
        <v>197</v>
      </c>
      <c r="C6553" s="57">
        <v>31</v>
      </c>
    </row>
    <row r="6554" spans="1:3">
      <c r="A6554" s="17">
        <v>44085</v>
      </c>
      <c r="B6554" s="18" t="s">
        <v>199</v>
      </c>
      <c r="C6554" s="57">
        <v>10</v>
      </c>
    </row>
    <row r="6555" spans="1:3">
      <c r="A6555" s="17">
        <v>44085</v>
      </c>
      <c r="B6555" s="18" t="s">
        <v>200</v>
      </c>
      <c r="C6555" s="57">
        <v>3</v>
      </c>
    </row>
    <row r="6556" spans="1:3">
      <c r="A6556" s="17">
        <v>44086</v>
      </c>
      <c r="B6556" s="18" t="s">
        <v>150</v>
      </c>
      <c r="C6556" s="57">
        <v>854</v>
      </c>
    </row>
    <row r="6557" spans="1:3">
      <c r="A6557" s="17">
        <v>44086</v>
      </c>
      <c r="B6557" s="18" t="s">
        <v>151</v>
      </c>
      <c r="C6557" s="57">
        <v>748</v>
      </c>
    </row>
    <row r="6558" spans="1:3">
      <c r="A6558" s="17">
        <v>44086</v>
      </c>
      <c r="B6558" s="18" t="s">
        <v>152</v>
      </c>
      <c r="C6558" s="57">
        <v>667</v>
      </c>
    </row>
    <row r="6559" spans="1:3">
      <c r="A6559" s="17">
        <v>44086</v>
      </c>
      <c r="B6559" s="18" t="s">
        <v>153</v>
      </c>
      <c r="C6559" s="57">
        <v>528</v>
      </c>
    </row>
    <row r="6560" spans="1:3">
      <c r="A6560" s="17">
        <v>44086</v>
      </c>
      <c r="B6560" s="18" t="s">
        <v>155</v>
      </c>
      <c r="C6560" s="57">
        <v>503</v>
      </c>
    </row>
    <row r="6561" spans="1:3">
      <c r="A6561" s="17">
        <v>44086</v>
      </c>
      <c r="B6561" s="18" t="s">
        <v>156</v>
      </c>
      <c r="C6561" s="57">
        <v>466</v>
      </c>
    </row>
    <row r="6562" spans="1:3">
      <c r="A6562" s="17">
        <v>44086</v>
      </c>
      <c r="B6562" s="18" t="s">
        <v>162</v>
      </c>
      <c r="C6562" s="57">
        <v>456</v>
      </c>
    </row>
    <row r="6563" spans="1:3">
      <c r="A6563" s="17">
        <v>44086</v>
      </c>
      <c r="B6563" s="18" t="s">
        <v>154</v>
      </c>
      <c r="C6563" s="57">
        <v>454</v>
      </c>
    </row>
    <row r="6564" spans="1:3">
      <c r="A6564" s="17">
        <v>44086</v>
      </c>
      <c r="B6564" s="18" t="s">
        <v>157</v>
      </c>
      <c r="C6564" s="57">
        <v>446</v>
      </c>
    </row>
    <row r="6565" spans="1:3">
      <c r="A6565" s="17">
        <v>44086</v>
      </c>
      <c r="B6565" s="18" t="s">
        <v>158</v>
      </c>
      <c r="C6565" s="57">
        <v>441</v>
      </c>
    </row>
    <row r="6566" spans="1:3">
      <c r="A6566" s="17">
        <v>44086</v>
      </c>
      <c r="B6566" s="18" t="s">
        <v>164</v>
      </c>
      <c r="C6566" s="57">
        <v>418</v>
      </c>
    </row>
    <row r="6567" spans="1:3">
      <c r="A6567" s="17">
        <v>44086</v>
      </c>
      <c r="B6567" s="18" t="s">
        <v>163</v>
      </c>
      <c r="C6567" s="57">
        <v>399</v>
      </c>
    </row>
    <row r="6568" spans="1:3">
      <c r="A6568" s="17">
        <v>44086</v>
      </c>
      <c r="B6568" s="18" t="s">
        <v>167</v>
      </c>
      <c r="C6568" s="57">
        <v>363</v>
      </c>
    </row>
    <row r="6569" spans="1:3">
      <c r="A6569" s="17">
        <v>44086</v>
      </c>
      <c r="B6569" s="18" t="s">
        <v>169</v>
      </c>
      <c r="C6569" s="57">
        <v>362</v>
      </c>
    </row>
    <row r="6570" spans="1:3">
      <c r="A6570" s="17">
        <v>44086</v>
      </c>
      <c r="B6570" s="18" t="s">
        <v>166</v>
      </c>
      <c r="C6570" s="57">
        <v>355</v>
      </c>
    </row>
    <row r="6571" spans="1:3">
      <c r="A6571" s="17">
        <v>44086</v>
      </c>
      <c r="B6571" s="18" t="s">
        <v>176</v>
      </c>
      <c r="C6571" s="57">
        <v>348</v>
      </c>
    </row>
    <row r="6572" spans="1:3">
      <c r="A6572" s="17">
        <v>44086</v>
      </c>
      <c r="B6572" s="18" t="s">
        <v>161</v>
      </c>
      <c r="C6572" s="57">
        <v>340</v>
      </c>
    </row>
    <row r="6573" spans="1:3">
      <c r="A6573" s="17">
        <v>44086</v>
      </c>
      <c r="B6573" s="18" t="s">
        <v>159</v>
      </c>
      <c r="C6573" s="57">
        <v>327</v>
      </c>
    </row>
    <row r="6574" spans="1:3">
      <c r="A6574" s="17">
        <v>44086</v>
      </c>
      <c r="B6574" s="18" t="s">
        <v>180</v>
      </c>
      <c r="C6574" s="57">
        <v>324</v>
      </c>
    </row>
    <row r="6575" spans="1:3">
      <c r="A6575" s="17">
        <v>44086</v>
      </c>
      <c r="B6575" s="18" t="s">
        <v>168</v>
      </c>
      <c r="C6575" s="57">
        <v>301</v>
      </c>
    </row>
    <row r="6576" spans="1:3">
      <c r="A6576" s="17">
        <v>44086</v>
      </c>
      <c r="B6576" s="18" t="s">
        <v>170</v>
      </c>
      <c r="C6576" s="57">
        <v>301</v>
      </c>
    </row>
    <row r="6577" spans="1:3">
      <c r="A6577" s="17">
        <v>44086</v>
      </c>
      <c r="B6577" s="18" t="s">
        <v>177</v>
      </c>
      <c r="C6577" s="57">
        <v>293</v>
      </c>
    </row>
    <row r="6578" spans="1:3">
      <c r="A6578" s="17">
        <v>44086</v>
      </c>
      <c r="B6578" s="18" t="s">
        <v>175</v>
      </c>
      <c r="C6578" s="57">
        <v>282</v>
      </c>
    </row>
    <row r="6579" spans="1:3">
      <c r="A6579" s="17">
        <v>44086</v>
      </c>
      <c r="B6579" s="18" t="s">
        <v>174</v>
      </c>
      <c r="C6579" s="57">
        <v>279</v>
      </c>
    </row>
    <row r="6580" spans="1:3">
      <c r="A6580" s="17">
        <v>44086</v>
      </c>
      <c r="B6580" s="18" t="s">
        <v>178</v>
      </c>
      <c r="C6580" s="57">
        <v>275</v>
      </c>
    </row>
    <row r="6581" spans="1:3">
      <c r="A6581" s="17">
        <v>44086</v>
      </c>
      <c r="B6581" s="18" t="s">
        <v>179</v>
      </c>
      <c r="C6581" s="57">
        <v>265</v>
      </c>
    </row>
    <row r="6582" spans="1:3">
      <c r="A6582" s="17">
        <v>44086</v>
      </c>
      <c r="B6582" s="18" t="s">
        <v>182</v>
      </c>
      <c r="C6582" s="57">
        <v>262</v>
      </c>
    </row>
    <row r="6583" spans="1:3">
      <c r="A6583" s="17">
        <v>44086</v>
      </c>
      <c r="B6583" s="18" t="s">
        <v>181</v>
      </c>
      <c r="C6583" s="57">
        <v>256</v>
      </c>
    </row>
    <row r="6584" spans="1:3">
      <c r="A6584" s="17">
        <v>44086</v>
      </c>
      <c r="B6584" s="18" t="s">
        <v>171</v>
      </c>
      <c r="C6584" s="57">
        <v>252</v>
      </c>
    </row>
    <row r="6585" spans="1:3">
      <c r="A6585" s="17">
        <v>44086</v>
      </c>
      <c r="B6585" s="18" t="s">
        <v>165</v>
      </c>
      <c r="C6585" s="57">
        <v>247</v>
      </c>
    </row>
    <row r="6586" spans="1:3">
      <c r="A6586" s="17">
        <v>44086</v>
      </c>
      <c r="B6586" s="18" t="s">
        <v>160</v>
      </c>
      <c r="C6586" s="57">
        <v>220</v>
      </c>
    </row>
    <row r="6587" spans="1:3">
      <c r="A6587" s="17">
        <v>44086</v>
      </c>
      <c r="B6587" s="18" t="s">
        <v>173</v>
      </c>
      <c r="C6587" s="57">
        <v>218</v>
      </c>
    </row>
    <row r="6588" spans="1:3">
      <c r="A6588" s="17">
        <v>44086</v>
      </c>
      <c r="B6588" s="18" t="s">
        <v>183</v>
      </c>
      <c r="C6588" s="57">
        <v>206</v>
      </c>
    </row>
    <row r="6589" spans="1:3">
      <c r="A6589" s="17">
        <v>44086</v>
      </c>
      <c r="B6589" s="18" t="s">
        <v>185</v>
      </c>
      <c r="C6589" s="57">
        <v>199</v>
      </c>
    </row>
    <row r="6590" spans="1:3">
      <c r="A6590" s="17">
        <v>44086</v>
      </c>
      <c r="B6590" s="18" t="s">
        <v>186</v>
      </c>
      <c r="C6590" s="57">
        <v>199</v>
      </c>
    </row>
    <row r="6591" spans="1:3">
      <c r="A6591" s="17">
        <v>44086</v>
      </c>
      <c r="B6591" s="18" t="s">
        <v>172</v>
      </c>
      <c r="C6591" s="57">
        <v>192</v>
      </c>
    </row>
    <row r="6592" spans="1:3">
      <c r="A6592" s="17">
        <v>44086</v>
      </c>
      <c r="B6592" s="18" t="s">
        <v>184</v>
      </c>
      <c r="C6592" s="57">
        <v>169</v>
      </c>
    </row>
    <row r="6593" spans="1:3">
      <c r="A6593" s="17">
        <v>44086</v>
      </c>
      <c r="B6593" s="18" t="s">
        <v>191</v>
      </c>
      <c r="C6593" s="57">
        <v>149</v>
      </c>
    </row>
    <row r="6594" spans="1:3">
      <c r="A6594" s="17">
        <v>44086</v>
      </c>
      <c r="B6594" s="18" t="s">
        <v>192</v>
      </c>
      <c r="C6594" s="57">
        <v>145</v>
      </c>
    </row>
    <row r="6595" spans="1:3">
      <c r="A6595" s="17">
        <v>44086</v>
      </c>
      <c r="B6595" s="18" t="s">
        <v>189</v>
      </c>
      <c r="C6595" s="57">
        <v>137</v>
      </c>
    </row>
    <row r="6596" spans="1:3">
      <c r="A6596" s="17">
        <v>44086</v>
      </c>
      <c r="B6596" s="18" t="s">
        <v>188</v>
      </c>
      <c r="C6596" s="57">
        <v>121</v>
      </c>
    </row>
    <row r="6597" spans="1:3">
      <c r="A6597" s="17">
        <v>44086</v>
      </c>
      <c r="B6597" s="18" t="s">
        <v>194</v>
      </c>
      <c r="C6597" s="57">
        <v>105</v>
      </c>
    </row>
    <row r="6598" spans="1:3">
      <c r="A6598" s="17">
        <v>44086</v>
      </c>
      <c r="B6598" s="18" t="s">
        <v>190</v>
      </c>
      <c r="C6598" s="57">
        <v>86</v>
      </c>
    </row>
    <row r="6599" spans="1:3">
      <c r="A6599" s="17">
        <v>44086</v>
      </c>
      <c r="B6599" s="18" t="s">
        <v>193</v>
      </c>
      <c r="C6599" s="57">
        <v>85</v>
      </c>
    </row>
    <row r="6600" spans="1:3">
      <c r="A6600" s="17">
        <v>44086</v>
      </c>
      <c r="B6600" s="18" t="s">
        <v>187</v>
      </c>
      <c r="C6600" s="57">
        <v>75</v>
      </c>
    </row>
    <row r="6601" spans="1:3">
      <c r="A6601" s="17">
        <v>44086</v>
      </c>
      <c r="B6601" s="18" t="s">
        <v>195</v>
      </c>
      <c r="C6601" s="57">
        <v>73</v>
      </c>
    </row>
    <row r="6602" spans="1:3">
      <c r="A6602" s="17">
        <v>44086</v>
      </c>
      <c r="B6602" s="18" t="s">
        <v>196</v>
      </c>
      <c r="C6602" s="57">
        <v>53</v>
      </c>
    </row>
    <row r="6603" spans="1:3">
      <c r="A6603" s="17">
        <v>44086</v>
      </c>
      <c r="B6603" s="18" t="s">
        <v>198</v>
      </c>
      <c r="C6603" s="57">
        <v>40</v>
      </c>
    </row>
    <row r="6604" spans="1:3">
      <c r="A6604" s="17">
        <v>44086</v>
      </c>
      <c r="B6604" s="18" t="s">
        <v>197</v>
      </c>
      <c r="C6604" s="57">
        <v>31</v>
      </c>
    </row>
    <row r="6605" spans="1:3">
      <c r="A6605" s="17">
        <v>44086</v>
      </c>
      <c r="B6605" s="18" t="s">
        <v>199</v>
      </c>
      <c r="C6605" s="57">
        <v>10</v>
      </c>
    </row>
    <row r="6606" spans="1:3">
      <c r="A6606" s="17">
        <v>44086</v>
      </c>
      <c r="B6606" s="18" t="s">
        <v>200</v>
      </c>
      <c r="C6606" s="57">
        <v>3</v>
      </c>
    </row>
    <row r="6607" spans="1:3">
      <c r="A6607" s="17">
        <v>44087</v>
      </c>
      <c r="B6607" s="18" t="s">
        <v>150</v>
      </c>
      <c r="C6607" s="57">
        <v>854</v>
      </c>
    </row>
    <row r="6608" spans="1:3">
      <c r="A6608" s="17">
        <v>44087</v>
      </c>
      <c r="B6608" s="18" t="s">
        <v>151</v>
      </c>
      <c r="C6608" s="57">
        <v>752</v>
      </c>
    </row>
    <row r="6609" spans="1:3">
      <c r="A6609" s="17">
        <v>44087</v>
      </c>
      <c r="B6609" s="18" t="s">
        <v>152</v>
      </c>
      <c r="C6609" s="57">
        <v>668</v>
      </c>
    </row>
    <row r="6610" spans="1:3">
      <c r="A6610" s="17">
        <v>44087</v>
      </c>
      <c r="B6610" s="18" t="s">
        <v>153</v>
      </c>
      <c r="C6610" s="57">
        <v>527</v>
      </c>
    </row>
    <row r="6611" spans="1:3">
      <c r="A6611" s="17">
        <v>44087</v>
      </c>
      <c r="B6611" s="18" t="s">
        <v>155</v>
      </c>
      <c r="C6611" s="57">
        <v>503</v>
      </c>
    </row>
    <row r="6612" spans="1:3">
      <c r="A6612" s="17">
        <v>44087</v>
      </c>
      <c r="B6612" s="18" t="s">
        <v>156</v>
      </c>
      <c r="C6612" s="57">
        <v>467</v>
      </c>
    </row>
    <row r="6613" spans="1:3">
      <c r="A6613" s="17">
        <v>44087</v>
      </c>
      <c r="B6613" s="18" t="s">
        <v>162</v>
      </c>
      <c r="C6613" s="57">
        <v>456</v>
      </c>
    </row>
    <row r="6614" spans="1:3">
      <c r="A6614" s="17">
        <v>44087</v>
      </c>
      <c r="B6614" s="18" t="s">
        <v>154</v>
      </c>
      <c r="C6614" s="57">
        <v>455</v>
      </c>
    </row>
    <row r="6615" spans="1:3">
      <c r="A6615" s="17">
        <v>44087</v>
      </c>
      <c r="B6615" s="18" t="s">
        <v>157</v>
      </c>
      <c r="C6615" s="57">
        <v>448</v>
      </c>
    </row>
    <row r="6616" spans="1:3">
      <c r="A6616" s="17">
        <v>44087</v>
      </c>
      <c r="B6616" s="18" t="s">
        <v>158</v>
      </c>
      <c r="C6616" s="57">
        <v>441</v>
      </c>
    </row>
    <row r="6617" spans="1:3">
      <c r="A6617" s="17">
        <v>44087</v>
      </c>
      <c r="B6617" s="18" t="s">
        <v>164</v>
      </c>
      <c r="C6617" s="57">
        <v>418</v>
      </c>
    </row>
    <row r="6618" spans="1:3">
      <c r="A6618" s="17">
        <v>44087</v>
      </c>
      <c r="B6618" s="18" t="s">
        <v>163</v>
      </c>
      <c r="C6618" s="57">
        <v>399</v>
      </c>
    </row>
    <row r="6619" spans="1:3">
      <c r="A6619" s="17">
        <v>44087</v>
      </c>
      <c r="B6619" s="18" t="s">
        <v>167</v>
      </c>
      <c r="C6619" s="57">
        <v>365</v>
      </c>
    </row>
    <row r="6620" spans="1:3">
      <c r="A6620" s="17">
        <v>44087</v>
      </c>
      <c r="B6620" s="18" t="s">
        <v>169</v>
      </c>
      <c r="C6620" s="57">
        <v>362</v>
      </c>
    </row>
    <row r="6621" spans="1:3">
      <c r="A6621" s="17">
        <v>44087</v>
      </c>
      <c r="B6621" s="18" t="s">
        <v>166</v>
      </c>
      <c r="C6621" s="57">
        <v>355</v>
      </c>
    </row>
    <row r="6622" spans="1:3">
      <c r="A6622" s="17">
        <v>44087</v>
      </c>
      <c r="B6622" s="18" t="s">
        <v>176</v>
      </c>
      <c r="C6622" s="57">
        <v>349</v>
      </c>
    </row>
    <row r="6623" spans="1:3">
      <c r="A6623" s="17">
        <v>44087</v>
      </c>
      <c r="B6623" s="18" t="s">
        <v>161</v>
      </c>
      <c r="C6623" s="57">
        <v>341</v>
      </c>
    </row>
    <row r="6624" spans="1:3">
      <c r="A6624" s="17">
        <v>44087</v>
      </c>
      <c r="B6624" s="18" t="s">
        <v>159</v>
      </c>
      <c r="C6624" s="57">
        <v>328</v>
      </c>
    </row>
    <row r="6625" spans="1:3">
      <c r="A6625" s="17">
        <v>44087</v>
      </c>
      <c r="B6625" s="18" t="s">
        <v>180</v>
      </c>
      <c r="C6625" s="57">
        <v>325</v>
      </c>
    </row>
    <row r="6626" spans="1:3">
      <c r="A6626" s="17">
        <v>44087</v>
      </c>
      <c r="B6626" s="18" t="s">
        <v>168</v>
      </c>
      <c r="C6626" s="57">
        <v>302</v>
      </c>
    </row>
    <row r="6627" spans="1:3">
      <c r="A6627" s="17">
        <v>44087</v>
      </c>
      <c r="B6627" s="18" t="s">
        <v>170</v>
      </c>
      <c r="C6627" s="57">
        <v>301</v>
      </c>
    </row>
    <row r="6628" spans="1:3">
      <c r="A6628" s="17">
        <v>44087</v>
      </c>
      <c r="B6628" s="18" t="s">
        <v>177</v>
      </c>
      <c r="C6628" s="57">
        <v>293</v>
      </c>
    </row>
    <row r="6629" spans="1:3">
      <c r="A6629" s="17">
        <v>44087</v>
      </c>
      <c r="B6629" s="18" t="s">
        <v>174</v>
      </c>
      <c r="C6629" s="57">
        <v>284</v>
      </c>
    </row>
    <row r="6630" spans="1:3">
      <c r="A6630" s="17">
        <v>44087</v>
      </c>
      <c r="B6630" s="18" t="s">
        <v>175</v>
      </c>
      <c r="C6630" s="57">
        <v>282</v>
      </c>
    </row>
    <row r="6631" spans="1:3">
      <c r="A6631" s="17">
        <v>44087</v>
      </c>
      <c r="B6631" s="18" t="s">
        <v>178</v>
      </c>
      <c r="C6631" s="57">
        <v>276</v>
      </c>
    </row>
    <row r="6632" spans="1:3">
      <c r="A6632" s="17">
        <v>44087</v>
      </c>
      <c r="B6632" s="18" t="s">
        <v>179</v>
      </c>
      <c r="C6632" s="57">
        <v>265</v>
      </c>
    </row>
    <row r="6633" spans="1:3">
      <c r="A6633" s="17">
        <v>44087</v>
      </c>
      <c r="B6633" s="18" t="s">
        <v>182</v>
      </c>
      <c r="C6633" s="57">
        <v>263</v>
      </c>
    </row>
    <row r="6634" spans="1:3">
      <c r="A6634" s="17">
        <v>44087</v>
      </c>
      <c r="B6634" s="18" t="s">
        <v>181</v>
      </c>
      <c r="C6634" s="57">
        <v>258</v>
      </c>
    </row>
    <row r="6635" spans="1:3">
      <c r="A6635" s="17">
        <v>44087</v>
      </c>
      <c r="B6635" s="18" t="s">
        <v>171</v>
      </c>
      <c r="C6635" s="57">
        <v>252</v>
      </c>
    </row>
    <row r="6636" spans="1:3">
      <c r="A6636" s="17">
        <v>44087</v>
      </c>
      <c r="B6636" s="18" t="s">
        <v>165</v>
      </c>
      <c r="C6636" s="57">
        <v>247</v>
      </c>
    </row>
    <row r="6637" spans="1:3">
      <c r="A6637" s="17">
        <v>44087</v>
      </c>
      <c r="B6637" s="18" t="s">
        <v>160</v>
      </c>
      <c r="C6637" s="57">
        <v>220</v>
      </c>
    </row>
    <row r="6638" spans="1:3">
      <c r="A6638" s="17">
        <v>44087</v>
      </c>
      <c r="B6638" s="18" t="s">
        <v>173</v>
      </c>
      <c r="C6638" s="57">
        <v>218</v>
      </c>
    </row>
    <row r="6639" spans="1:3">
      <c r="A6639" s="17">
        <v>44087</v>
      </c>
      <c r="B6639" s="18" t="s">
        <v>183</v>
      </c>
      <c r="C6639" s="57">
        <v>206</v>
      </c>
    </row>
    <row r="6640" spans="1:3">
      <c r="A6640" s="17">
        <v>44087</v>
      </c>
      <c r="B6640" s="18" t="s">
        <v>185</v>
      </c>
      <c r="C6640" s="57">
        <v>200</v>
      </c>
    </row>
    <row r="6641" spans="1:3">
      <c r="A6641" s="17">
        <v>44087</v>
      </c>
      <c r="B6641" s="18" t="s">
        <v>186</v>
      </c>
      <c r="C6641" s="57">
        <v>199</v>
      </c>
    </row>
    <row r="6642" spans="1:3">
      <c r="A6642" s="17">
        <v>44087</v>
      </c>
      <c r="B6642" s="18" t="s">
        <v>172</v>
      </c>
      <c r="C6642" s="57">
        <v>192</v>
      </c>
    </row>
    <row r="6643" spans="1:3">
      <c r="A6643" s="17">
        <v>44087</v>
      </c>
      <c r="B6643" s="18" t="s">
        <v>184</v>
      </c>
      <c r="C6643" s="57">
        <v>173</v>
      </c>
    </row>
    <row r="6644" spans="1:3">
      <c r="A6644" s="17">
        <v>44087</v>
      </c>
      <c r="B6644" s="18" t="s">
        <v>191</v>
      </c>
      <c r="C6644" s="57">
        <v>149</v>
      </c>
    </row>
    <row r="6645" spans="1:3">
      <c r="A6645" s="17">
        <v>44087</v>
      </c>
      <c r="B6645" s="18" t="s">
        <v>192</v>
      </c>
      <c r="C6645" s="57">
        <v>145</v>
      </c>
    </row>
    <row r="6646" spans="1:3">
      <c r="A6646" s="17">
        <v>44087</v>
      </c>
      <c r="B6646" s="18" t="s">
        <v>189</v>
      </c>
      <c r="C6646" s="57">
        <v>138</v>
      </c>
    </row>
    <row r="6647" spans="1:3">
      <c r="A6647" s="17">
        <v>44087</v>
      </c>
      <c r="B6647" s="18" t="s">
        <v>188</v>
      </c>
      <c r="C6647" s="57">
        <v>121</v>
      </c>
    </row>
    <row r="6648" spans="1:3">
      <c r="A6648" s="17">
        <v>44087</v>
      </c>
      <c r="B6648" s="18" t="s">
        <v>194</v>
      </c>
      <c r="C6648" s="57">
        <v>105</v>
      </c>
    </row>
    <row r="6649" spans="1:3">
      <c r="A6649" s="17">
        <v>44087</v>
      </c>
      <c r="B6649" s="18" t="s">
        <v>190</v>
      </c>
      <c r="C6649" s="57">
        <v>86</v>
      </c>
    </row>
    <row r="6650" spans="1:3">
      <c r="A6650" s="17">
        <v>44087</v>
      </c>
      <c r="B6650" s="18" t="s">
        <v>193</v>
      </c>
      <c r="C6650" s="57">
        <v>85</v>
      </c>
    </row>
    <row r="6651" spans="1:3">
      <c r="A6651" s="17">
        <v>44087</v>
      </c>
      <c r="B6651" s="18" t="s">
        <v>187</v>
      </c>
      <c r="C6651" s="57">
        <v>76</v>
      </c>
    </row>
    <row r="6652" spans="1:3">
      <c r="A6652" s="17">
        <v>44087</v>
      </c>
      <c r="B6652" s="18" t="s">
        <v>195</v>
      </c>
      <c r="C6652" s="57">
        <v>73</v>
      </c>
    </row>
    <row r="6653" spans="1:3">
      <c r="A6653" s="17">
        <v>44087</v>
      </c>
      <c r="B6653" s="18" t="s">
        <v>196</v>
      </c>
      <c r="C6653" s="57">
        <v>53</v>
      </c>
    </row>
    <row r="6654" spans="1:3">
      <c r="A6654" s="17">
        <v>44087</v>
      </c>
      <c r="B6654" s="18" t="s">
        <v>198</v>
      </c>
      <c r="C6654" s="57">
        <v>40</v>
      </c>
    </row>
    <row r="6655" spans="1:3">
      <c r="A6655" s="17">
        <v>44087</v>
      </c>
      <c r="B6655" s="18" t="s">
        <v>197</v>
      </c>
      <c r="C6655" s="57">
        <v>31</v>
      </c>
    </row>
    <row r="6656" spans="1:3">
      <c r="A6656" s="17">
        <v>44087</v>
      </c>
      <c r="B6656" s="18" t="s">
        <v>199</v>
      </c>
      <c r="C6656" s="57">
        <v>10</v>
      </c>
    </row>
    <row r="6657" spans="1:3">
      <c r="A6657" s="17">
        <v>44087</v>
      </c>
      <c r="B6657" s="18" t="s">
        <v>200</v>
      </c>
      <c r="C6657" s="57">
        <v>3</v>
      </c>
    </row>
    <row r="6658" spans="1:3">
      <c r="A6658" s="17">
        <v>44088</v>
      </c>
      <c r="B6658" s="18" t="s">
        <v>150</v>
      </c>
      <c r="C6658" s="57">
        <v>856</v>
      </c>
    </row>
    <row r="6659" spans="1:3">
      <c r="A6659" s="17">
        <v>44088</v>
      </c>
      <c r="B6659" s="18" t="s">
        <v>151</v>
      </c>
      <c r="C6659" s="57">
        <v>755</v>
      </c>
    </row>
    <row r="6660" spans="1:3">
      <c r="A6660" s="17">
        <v>44088</v>
      </c>
      <c r="B6660" s="18" t="s">
        <v>152</v>
      </c>
      <c r="C6660" s="57">
        <v>668</v>
      </c>
    </row>
    <row r="6661" spans="1:3">
      <c r="A6661" s="17">
        <v>44088</v>
      </c>
      <c r="B6661" s="18" t="s">
        <v>153</v>
      </c>
      <c r="C6661" s="57">
        <v>531</v>
      </c>
    </row>
    <row r="6662" spans="1:3">
      <c r="A6662" s="17">
        <v>44088</v>
      </c>
      <c r="B6662" s="18" t="s">
        <v>155</v>
      </c>
      <c r="C6662" s="57">
        <v>505</v>
      </c>
    </row>
    <row r="6663" spans="1:3">
      <c r="A6663" s="17">
        <v>44088</v>
      </c>
      <c r="B6663" s="18" t="s">
        <v>156</v>
      </c>
      <c r="C6663" s="57">
        <v>468</v>
      </c>
    </row>
    <row r="6664" spans="1:3">
      <c r="A6664" s="17">
        <v>44088</v>
      </c>
      <c r="B6664" s="18" t="s">
        <v>162</v>
      </c>
      <c r="C6664" s="57">
        <v>459</v>
      </c>
    </row>
    <row r="6665" spans="1:3">
      <c r="A6665" s="17">
        <v>44088</v>
      </c>
      <c r="B6665" s="18" t="s">
        <v>154</v>
      </c>
      <c r="C6665" s="57">
        <v>456</v>
      </c>
    </row>
    <row r="6666" spans="1:3">
      <c r="A6666" s="17">
        <v>44088</v>
      </c>
      <c r="B6666" s="18" t="s">
        <v>157</v>
      </c>
      <c r="C6666" s="57">
        <v>448</v>
      </c>
    </row>
    <row r="6667" spans="1:3">
      <c r="A6667" s="17">
        <v>44088</v>
      </c>
      <c r="B6667" s="18" t="s">
        <v>158</v>
      </c>
      <c r="C6667" s="57">
        <v>442</v>
      </c>
    </row>
    <row r="6668" spans="1:3">
      <c r="A6668" s="17">
        <v>44088</v>
      </c>
      <c r="B6668" s="18" t="s">
        <v>164</v>
      </c>
      <c r="C6668" s="57">
        <v>421</v>
      </c>
    </row>
    <row r="6669" spans="1:3">
      <c r="A6669" s="17">
        <v>44088</v>
      </c>
      <c r="B6669" s="18" t="s">
        <v>163</v>
      </c>
      <c r="C6669" s="57">
        <v>399</v>
      </c>
    </row>
    <row r="6670" spans="1:3">
      <c r="A6670" s="17">
        <v>44088</v>
      </c>
      <c r="B6670" s="18" t="s">
        <v>167</v>
      </c>
      <c r="C6670" s="57">
        <v>368</v>
      </c>
    </row>
    <row r="6671" spans="1:3">
      <c r="A6671" s="17">
        <v>44088</v>
      </c>
      <c r="B6671" s="18" t="s">
        <v>169</v>
      </c>
      <c r="C6671" s="57">
        <v>362</v>
      </c>
    </row>
    <row r="6672" spans="1:3">
      <c r="A6672" s="17">
        <v>44088</v>
      </c>
      <c r="B6672" s="18" t="s">
        <v>166</v>
      </c>
      <c r="C6672" s="57">
        <v>359</v>
      </c>
    </row>
    <row r="6673" spans="1:3">
      <c r="A6673" s="17">
        <v>44088</v>
      </c>
      <c r="B6673" s="18" t="s">
        <v>176</v>
      </c>
      <c r="C6673" s="57">
        <v>349</v>
      </c>
    </row>
    <row r="6674" spans="1:3">
      <c r="A6674" s="17">
        <v>44088</v>
      </c>
      <c r="B6674" s="18" t="s">
        <v>161</v>
      </c>
      <c r="C6674" s="57">
        <v>342</v>
      </c>
    </row>
    <row r="6675" spans="1:3">
      <c r="A6675" s="17">
        <v>44088</v>
      </c>
      <c r="B6675" s="18" t="s">
        <v>159</v>
      </c>
      <c r="C6675" s="57">
        <v>330</v>
      </c>
    </row>
    <row r="6676" spans="1:3">
      <c r="A6676" s="17">
        <v>44088</v>
      </c>
      <c r="B6676" s="18" t="s">
        <v>180</v>
      </c>
      <c r="C6676" s="57">
        <v>327</v>
      </c>
    </row>
    <row r="6677" spans="1:3">
      <c r="A6677" s="17">
        <v>44088</v>
      </c>
      <c r="B6677" s="18" t="s">
        <v>168</v>
      </c>
      <c r="C6677" s="57">
        <v>305</v>
      </c>
    </row>
    <row r="6678" spans="1:3">
      <c r="A6678" s="17">
        <v>44088</v>
      </c>
      <c r="B6678" s="18" t="s">
        <v>170</v>
      </c>
      <c r="C6678" s="57">
        <v>301</v>
      </c>
    </row>
    <row r="6679" spans="1:3">
      <c r="A6679" s="17">
        <v>44088</v>
      </c>
      <c r="B6679" s="18" t="s">
        <v>177</v>
      </c>
      <c r="C6679" s="57">
        <v>293</v>
      </c>
    </row>
    <row r="6680" spans="1:3">
      <c r="A6680" s="17">
        <v>44088</v>
      </c>
      <c r="B6680" s="18" t="s">
        <v>174</v>
      </c>
      <c r="C6680" s="57">
        <v>284</v>
      </c>
    </row>
    <row r="6681" spans="1:3">
      <c r="A6681" s="17">
        <v>44088</v>
      </c>
      <c r="B6681" s="18" t="s">
        <v>175</v>
      </c>
      <c r="C6681" s="57">
        <v>283</v>
      </c>
    </row>
    <row r="6682" spans="1:3">
      <c r="A6682" s="17">
        <v>44088</v>
      </c>
      <c r="B6682" s="18" t="s">
        <v>178</v>
      </c>
      <c r="C6682" s="57">
        <v>280</v>
      </c>
    </row>
    <row r="6683" spans="1:3">
      <c r="A6683" s="17">
        <v>44088</v>
      </c>
      <c r="B6683" s="18" t="s">
        <v>182</v>
      </c>
      <c r="C6683" s="57">
        <v>268</v>
      </c>
    </row>
    <row r="6684" spans="1:3">
      <c r="A6684" s="17">
        <v>44088</v>
      </c>
      <c r="B6684" s="18" t="s">
        <v>179</v>
      </c>
      <c r="C6684" s="57">
        <v>267</v>
      </c>
    </row>
    <row r="6685" spans="1:3">
      <c r="A6685" s="17">
        <v>44088</v>
      </c>
      <c r="B6685" s="18" t="s">
        <v>181</v>
      </c>
      <c r="C6685" s="57">
        <v>258</v>
      </c>
    </row>
    <row r="6686" spans="1:3">
      <c r="A6686" s="17">
        <v>44088</v>
      </c>
      <c r="B6686" s="18" t="s">
        <v>171</v>
      </c>
      <c r="C6686" s="57">
        <v>254</v>
      </c>
    </row>
    <row r="6687" spans="1:3">
      <c r="A6687" s="17">
        <v>44088</v>
      </c>
      <c r="B6687" s="18" t="s">
        <v>165</v>
      </c>
      <c r="C6687" s="57">
        <v>247</v>
      </c>
    </row>
    <row r="6688" spans="1:3">
      <c r="A6688" s="17">
        <v>44088</v>
      </c>
      <c r="B6688" s="18" t="s">
        <v>160</v>
      </c>
      <c r="C6688" s="57">
        <v>220</v>
      </c>
    </row>
    <row r="6689" spans="1:3">
      <c r="A6689" s="17">
        <v>44088</v>
      </c>
      <c r="B6689" s="18" t="s">
        <v>173</v>
      </c>
      <c r="C6689" s="57">
        <v>219</v>
      </c>
    </row>
    <row r="6690" spans="1:3">
      <c r="A6690" s="17">
        <v>44088</v>
      </c>
      <c r="B6690" s="18" t="s">
        <v>183</v>
      </c>
      <c r="C6690" s="57">
        <v>206</v>
      </c>
    </row>
    <row r="6691" spans="1:3">
      <c r="A6691" s="17">
        <v>44088</v>
      </c>
      <c r="B6691" s="18" t="s">
        <v>185</v>
      </c>
      <c r="C6691" s="57">
        <v>202</v>
      </c>
    </row>
    <row r="6692" spans="1:3">
      <c r="A6692" s="17">
        <v>44088</v>
      </c>
      <c r="B6692" s="18" t="s">
        <v>186</v>
      </c>
      <c r="C6692" s="57">
        <v>199</v>
      </c>
    </row>
    <row r="6693" spans="1:3">
      <c r="A6693" s="17">
        <v>44088</v>
      </c>
      <c r="B6693" s="18" t="s">
        <v>172</v>
      </c>
      <c r="C6693" s="57">
        <v>192</v>
      </c>
    </row>
    <row r="6694" spans="1:3">
      <c r="A6694" s="17">
        <v>44088</v>
      </c>
      <c r="B6694" s="18" t="s">
        <v>184</v>
      </c>
      <c r="C6694" s="57">
        <v>175</v>
      </c>
    </row>
    <row r="6695" spans="1:3">
      <c r="A6695" s="17">
        <v>44088</v>
      </c>
      <c r="B6695" s="18" t="s">
        <v>191</v>
      </c>
      <c r="C6695" s="57">
        <v>151</v>
      </c>
    </row>
    <row r="6696" spans="1:3">
      <c r="A6696" s="17">
        <v>44088</v>
      </c>
      <c r="B6696" s="18" t="s">
        <v>192</v>
      </c>
      <c r="C6696" s="57">
        <v>145</v>
      </c>
    </row>
    <row r="6697" spans="1:3">
      <c r="A6697" s="17">
        <v>44088</v>
      </c>
      <c r="B6697" s="18" t="s">
        <v>189</v>
      </c>
      <c r="C6697" s="57">
        <v>139</v>
      </c>
    </row>
    <row r="6698" spans="1:3">
      <c r="A6698" s="17">
        <v>44088</v>
      </c>
      <c r="B6698" s="18" t="s">
        <v>188</v>
      </c>
      <c r="C6698" s="57">
        <v>123</v>
      </c>
    </row>
    <row r="6699" spans="1:3">
      <c r="A6699" s="17">
        <v>44088</v>
      </c>
      <c r="B6699" s="18" t="s">
        <v>194</v>
      </c>
      <c r="C6699" s="57">
        <v>106</v>
      </c>
    </row>
    <row r="6700" spans="1:3">
      <c r="A6700" s="17">
        <v>44088</v>
      </c>
      <c r="B6700" s="18" t="s">
        <v>190</v>
      </c>
      <c r="C6700" s="57">
        <v>86</v>
      </c>
    </row>
    <row r="6701" spans="1:3">
      <c r="A6701" s="17">
        <v>44088</v>
      </c>
      <c r="B6701" s="18" t="s">
        <v>193</v>
      </c>
      <c r="C6701" s="57">
        <v>86</v>
      </c>
    </row>
    <row r="6702" spans="1:3">
      <c r="A6702" s="17">
        <v>44088</v>
      </c>
      <c r="B6702" s="18" t="s">
        <v>187</v>
      </c>
      <c r="C6702" s="57">
        <v>76</v>
      </c>
    </row>
    <row r="6703" spans="1:3">
      <c r="A6703" s="17">
        <v>44088</v>
      </c>
      <c r="B6703" s="18" t="s">
        <v>195</v>
      </c>
      <c r="C6703" s="57">
        <v>73</v>
      </c>
    </row>
    <row r="6704" spans="1:3">
      <c r="A6704" s="17">
        <v>44088</v>
      </c>
      <c r="B6704" s="18" t="s">
        <v>196</v>
      </c>
      <c r="C6704" s="57">
        <v>53</v>
      </c>
    </row>
    <row r="6705" spans="1:3">
      <c r="A6705" s="17">
        <v>44088</v>
      </c>
      <c r="B6705" s="18" t="s">
        <v>198</v>
      </c>
      <c r="C6705" s="57">
        <v>42</v>
      </c>
    </row>
    <row r="6706" spans="1:3">
      <c r="A6706" s="17">
        <v>44088</v>
      </c>
      <c r="B6706" s="18" t="s">
        <v>197</v>
      </c>
      <c r="C6706" s="57">
        <v>31</v>
      </c>
    </row>
    <row r="6707" spans="1:3">
      <c r="A6707" s="17">
        <v>44088</v>
      </c>
      <c r="B6707" s="18" t="s">
        <v>199</v>
      </c>
      <c r="C6707" s="57">
        <v>11</v>
      </c>
    </row>
    <row r="6708" spans="1:3">
      <c r="A6708" s="17">
        <v>44088</v>
      </c>
      <c r="B6708" s="18" t="s">
        <v>200</v>
      </c>
      <c r="C6708" s="57">
        <v>3</v>
      </c>
    </row>
    <row r="6709" spans="1:3">
      <c r="A6709" s="17">
        <v>44089</v>
      </c>
      <c r="B6709" s="18" t="s">
        <v>150</v>
      </c>
      <c r="C6709" s="57">
        <v>858</v>
      </c>
    </row>
    <row r="6710" spans="1:3">
      <c r="A6710" s="17">
        <v>44089</v>
      </c>
      <c r="B6710" s="18" t="s">
        <v>151</v>
      </c>
      <c r="C6710" s="57">
        <v>755</v>
      </c>
    </row>
    <row r="6711" spans="1:3">
      <c r="A6711" s="17">
        <v>44089</v>
      </c>
      <c r="B6711" s="18" t="s">
        <v>152</v>
      </c>
      <c r="C6711" s="57">
        <v>670</v>
      </c>
    </row>
    <row r="6712" spans="1:3">
      <c r="A6712" s="17">
        <v>44089</v>
      </c>
      <c r="B6712" s="18" t="s">
        <v>153</v>
      </c>
      <c r="C6712" s="57">
        <v>534</v>
      </c>
    </row>
    <row r="6713" spans="1:3">
      <c r="A6713" s="17">
        <v>44089</v>
      </c>
      <c r="B6713" s="18" t="s">
        <v>155</v>
      </c>
      <c r="C6713" s="57">
        <v>505</v>
      </c>
    </row>
    <row r="6714" spans="1:3">
      <c r="A6714" s="17">
        <v>44089</v>
      </c>
      <c r="B6714" s="18" t="s">
        <v>156</v>
      </c>
      <c r="C6714" s="57">
        <v>468</v>
      </c>
    </row>
    <row r="6715" spans="1:3">
      <c r="A6715" s="17">
        <v>44089</v>
      </c>
      <c r="B6715" s="18" t="s">
        <v>162</v>
      </c>
      <c r="C6715" s="57">
        <v>460</v>
      </c>
    </row>
    <row r="6716" spans="1:3">
      <c r="A6716" s="17">
        <v>44089</v>
      </c>
      <c r="B6716" s="18" t="s">
        <v>154</v>
      </c>
      <c r="C6716" s="57">
        <v>459</v>
      </c>
    </row>
    <row r="6717" spans="1:3">
      <c r="A6717" s="17">
        <v>44089</v>
      </c>
      <c r="B6717" s="18" t="s">
        <v>157</v>
      </c>
      <c r="C6717" s="57">
        <v>452</v>
      </c>
    </row>
    <row r="6718" spans="1:3">
      <c r="A6718" s="17">
        <v>44089</v>
      </c>
      <c r="B6718" s="18" t="s">
        <v>158</v>
      </c>
      <c r="C6718" s="57">
        <v>443</v>
      </c>
    </row>
    <row r="6719" spans="1:3">
      <c r="A6719" s="17">
        <v>44089</v>
      </c>
      <c r="B6719" s="18" t="s">
        <v>164</v>
      </c>
      <c r="C6719" s="57">
        <v>422</v>
      </c>
    </row>
    <row r="6720" spans="1:3">
      <c r="A6720" s="17">
        <v>44089</v>
      </c>
      <c r="B6720" s="18" t="s">
        <v>163</v>
      </c>
      <c r="C6720" s="57">
        <v>403</v>
      </c>
    </row>
    <row r="6721" spans="1:3">
      <c r="A6721" s="17">
        <v>44089</v>
      </c>
      <c r="B6721" s="18" t="s">
        <v>167</v>
      </c>
      <c r="C6721" s="57">
        <v>369</v>
      </c>
    </row>
    <row r="6722" spans="1:3">
      <c r="A6722" s="17">
        <v>44089</v>
      </c>
      <c r="B6722" s="18" t="s">
        <v>169</v>
      </c>
      <c r="C6722" s="57">
        <v>365</v>
      </c>
    </row>
    <row r="6723" spans="1:3">
      <c r="A6723" s="17">
        <v>44089</v>
      </c>
      <c r="B6723" s="18" t="s">
        <v>166</v>
      </c>
      <c r="C6723" s="57">
        <v>360</v>
      </c>
    </row>
    <row r="6724" spans="1:3">
      <c r="A6724" s="17">
        <v>44089</v>
      </c>
      <c r="B6724" s="18" t="s">
        <v>176</v>
      </c>
      <c r="C6724" s="57">
        <v>350</v>
      </c>
    </row>
    <row r="6725" spans="1:3">
      <c r="A6725" s="17">
        <v>44089</v>
      </c>
      <c r="B6725" s="18" t="s">
        <v>161</v>
      </c>
      <c r="C6725" s="57">
        <v>342</v>
      </c>
    </row>
    <row r="6726" spans="1:3">
      <c r="A6726" s="17">
        <v>44089</v>
      </c>
      <c r="B6726" s="18" t="s">
        <v>159</v>
      </c>
      <c r="C6726" s="57">
        <v>332</v>
      </c>
    </row>
    <row r="6727" spans="1:3">
      <c r="A6727" s="17">
        <v>44089</v>
      </c>
      <c r="B6727" s="18" t="s">
        <v>180</v>
      </c>
      <c r="C6727" s="57">
        <v>328</v>
      </c>
    </row>
    <row r="6728" spans="1:3">
      <c r="A6728" s="17">
        <v>44089</v>
      </c>
      <c r="B6728" s="18" t="s">
        <v>168</v>
      </c>
      <c r="C6728" s="57">
        <v>305</v>
      </c>
    </row>
    <row r="6729" spans="1:3">
      <c r="A6729" s="17">
        <v>44089</v>
      </c>
      <c r="B6729" s="18" t="s">
        <v>170</v>
      </c>
      <c r="C6729" s="57">
        <v>302</v>
      </c>
    </row>
    <row r="6730" spans="1:3">
      <c r="A6730" s="17">
        <v>44089</v>
      </c>
      <c r="B6730" s="18" t="s">
        <v>177</v>
      </c>
      <c r="C6730" s="57">
        <v>293</v>
      </c>
    </row>
    <row r="6731" spans="1:3">
      <c r="A6731" s="17">
        <v>44089</v>
      </c>
      <c r="B6731" s="18" t="s">
        <v>174</v>
      </c>
      <c r="C6731" s="57">
        <v>285</v>
      </c>
    </row>
    <row r="6732" spans="1:3">
      <c r="A6732" s="17">
        <v>44089</v>
      </c>
      <c r="B6732" s="18" t="s">
        <v>175</v>
      </c>
      <c r="C6732" s="57">
        <v>283</v>
      </c>
    </row>
    <row r="6733" spans="1:3">
      <c r="A6733" s="17">
        <v>44089</v>
      </c>
      <c r="B6733" s="18" t="s">
        <v>178</v>
      </c>
      <c r="C6733" s="57">
        <v>281</v>
      </c>
    </row>
    <row r="6734" spans="1:3">
      <c r="A6734" s="17">
        <v>44089</v>
      </c>
      <c r="B6734" s="18" t="s">
        <v>182</v>
      </c>
      <c r="C6734" s="57">
        <v>268</v>
      </c>
    </row>
    <row r="6735" spans="1:3">
      <c r="A6735" s="17">
        <v>44089</v>
      </c>
      <c r="B6735" s="18" t="s">
        <v>179</v>
      </c>
      <c r="C6735" s="57">
        <v>268</v>
      </c>
    </row>
    <row r="6736" spans="1:3">
      <c r="A6736" s="17">
        <v>44089</v>
      </c>
      <c r="B6736" s="18" t="s">
        <v>181</v>
      </c>
      <c r="C6736" s="57">
        <v>259</v>
      </c>
    </row>
    <row r="6737" spans="1:3">
      <c r="A6737" s="17">
        <v>44089</v>
      </c>
      <c r="B6737" s="18" t="s">
        <v>171</v>
      </c>
      <c r="C6737" s="57">
        <v>254</v>
      </c>
    </row>
    <row r="6738" spans="1:3">
      <c r="A6738" s="17">
        <v>44089</v>
      </c>
      <c r="B6738" s="18" t="s">
        <v>165</v>
      </c>
      <c r="C6738" s="57">
        <v>247</v>
      </c>
    </row>
    <row r="6739" spans="1:3">
      <c r="A6739" s="17">
        <v>44089</v>
      </c>
      <c r="B6739" s="18" t="s">
        <v>173</v>
      </c>
      <c r="C6739" s="57">
        <v>221</v>
      </c>
    </row>
    <row r="6740" spans="1:3">
      <c r="A6740" s="17">
        <v>44089</v>
      </c>
      <c r="B6740" s="18" t="s">
        <v>160</v>
      </c>
      <c r="C6740" s="57">
        <v>220</v>
      </c>
    </row>
    <row r="6741" spans="1:3">
      <c r="A6741" s="17">
        <v>44089</v>
      </c>
      <c r="B6741" s="18" t="s">
        <v>183</v>
      </c>
      <c r="C6741" s="57">
        <v>206</v>
      </c>
    </row>
    <row r="6742" spans="1:3">
      <c r="A6742" s="17">
        <v>44089</v>
      </c>
      <c r="B6742" s="18" t="s">
        <v>185</v>
      </c>
      <c r="C6742" s="57">
        <v>202</v>
      </c>
    </row>
    <row r="6743" spans="1:3">
      <c r="A6743" s="17">
        <v>44089</v>
      </c>
      <c r="B6743" s="18" t="s">
        <v>186</v>
      </c>
      <c r="C6743" s="57">
        <v>202</v>
      </c>
    </row>
    <row r="6744" spans="1:3">
      <c r="A6744" s="17">
        <v>44089</v>
      </c>
      <c r="B6744" s="18" t="s">
        <v>172</v>
      </c>
      <c r="C6744" s="57">
        <v>193</v>
      </c>
    </row>
    <row r="6745" spans="1:3">
      <c r="A6745" s="17">
        <v>44089</v>
      </c>
      <c r="B6745" s="18" t="s">
        <v>184</v>
      </c>
      <c r="C6745" s="57">
        <v>177</v>
      </c>
    </row>
    <row r="6746" spans="1:3">
      <c r="A6746" s="17">
        <v>44089</v>
      </c>
      <c r="B6746" s="18" t="s">
        <v>191</v>
      </c>
      <c r="C6746" s="57">
        <v>151</v>
      </c>
    </row>
    <row r="6747" spans="1:3">
      <c r="A6747" s="17">
        <v>44089</v>
      </c>
      <c r="B6747" s="18" t="s">
        <v>192</v>
      </c>
      <c r="C6747" s="57">
        <v>146</v>
      </c>
    </row>
    <row r="6748" spans="1:3">
      <c r="A6748" s="17">
        <v>44089</v>
      </c>
      <c r="B6748" s="18" t="s">
        <v>189</v>
      </c>
      <c r="C6748" s="57">
        <v>141</v>
      </c>
    </row>
    <row r="6749" spans="1:3">
      <c r="A6749" s="17">
        <v>44089</v>
      </c>
      <c r="B6749" s="18" t="s">
        <v>188</v>
      </c>
      <c r="C6749" s="57">
        <v>125</v>
      </c>
    </row>
    <row r="6750" spans="1:3">
      <c r="A6750" s="17">
        <v>44089</v>
      </c>
      <c r="B6750" s="18" t="s">
        <v>194</v>
      </c>
      <c r="C6750" s="57">
        <v>107</v>
      </c>
    </row>
    <row r="6751" spans="1:3">
      <c r="A6751" s="17">
        <v>44089</v>
      </c>
      <c r="B6751" s="18" t="s">
        <v>190</v>
      </c>
      <c r="C6751" s="57">
        <v>87</v>
      </c>
    </row>
    <row r="6752" spans="1:3">
      <c r="A6752" s="17">
        <v>44089</v>
      </c>
      <c r="B6752" s="18" t="s">
        <v>193</v>
      </c>
      <c r="C6752" s="57">
        <v>86</v>
      </c>
    </row>
    <row r="6753" spans="1:3">
      <c r="A6753" s="17">
        <v>44089</v>
      </c>
      <c r="B6753" s="18" t="s">
        <v>187</v>
      </c>
      <c r="C6753" s="57">
        <v>80</v>
      </c>
    </row>
    <row r="6754" spans="1:3">
      <c r="A6754" s="17">
        <v>44089</v>
      </c>
      <c r="B6754" s="18" t="s">
        <v>195</v>
      </c>
      <c r="C6754" s="57">
        <v>73</v>
      </c>
    </row>
    <row r="6755" spans="1:3">
      <c r="A6755" s="17">
        <v>44089</v>
      </c>
      <c r="B6755" s="18" t="s">
        <v>196</v>
      </c>
      <c r="C6755" s="57">
        <v>53</v>
      </c>
    </row>
    <row r="6756" spans="1:3">
      <c r="A6756" s="17">
        <v>44089</v>
      </c>
      <c r="B6756" s="18" t="s">
        <v>198</v>
      </c>
      <c r="C6756" s="57">
        <v>43</v>
      </c>
    </row>
    <row r="6757" spans="1:3">
      <c r="A6757" s="17">
        <v>44089</v>
      </c>
      <c r="B6757" s="18" t="s">
        <v>197</v>
      </c>
      <c r="C6757" s="57">
        <v>31</v>
      </c>
    </row>
    <row r="6758" spans="1:3">
      <c r="A6758" s="17">
        <v>44089</v>
      </c>
      <c r="B6758" s="18" t="s">
        <v>199</v>
      </c>
      <c r="C6758" s="57">
        <v>11</v>
      </c>
    </row>
    <row r="6759" spans="1:3">
      <c r="A6759" s="17">
        <v>44089</v>
      </c>
      <c r="B6759" s="18" t="s">
        <v>200</v>
      </c>
      <c r="C6759" s="57">
        <v>3</v>
      </c>
    </row>
    <row r="6760" spans="1:3">
      <c r="A6760" s="17">
        <v>44090</v>
      </c>
      <c r="B6760" s="18" t="s">
        <v>150</v>
      </c>
      <c r="C6760" s="57">
        <v>862</v>
      </c>
    </row>
    <row r="6761" spans="1:3">
      <c r="A6761" s="17">
        <v>44090</v>
      </c>
      <c r="B6761" s="18" t="s">
        <v>151</v>
      </c>
      <c r="C6761" s="57">
        <v>754</v>
      </c>
    </row>
    <row r="6762" spans="1:3">
      <c r="A6762" s="17">
        <v>44090</v>
      </c>
      <c r="B6762" s="18" t="s">
        <v>152</v>
      </c>
      <c r="C6762" s="57">
        <v>670</v>
      </c>
    </row>
    <row r="6763" spans="1:3">
      <c r="A6763" s="17">
        <v>44090</v>
      </c>
      <c r="B6763" s="18" t="s">
        <v>153</v>
      </c>
      <c r="C6763" s="57">
        <v>535</v>
      </c>
    </row>
    <row r="6764" spans="1:3">
      <c r="A6764" s="17">
        <v>44090</v>
      </c>
      <c r="B6764" s="18" t="s">
        <v>155</v>
      </c>
      <c r="C6764" s="57">
        <v>506</v>
      </c>
    </row>
    <row r="6765" spans="1:3">
      <c r="A6765" s="17">
        <v>44090</v>
      </c>
      <c r="B6765" s="18" t="s">
        <v>156</v>
      </c>
      <c r="C6765" s="57">
        <v>468</v>
      </c>
    </row>
    <row r="6766" spans="1:3">
      <c r="A6766" s="17">
        <v>44090</v>
      </c>
      <c r="B6766" s="18" t="s">
        <v>162</v>
      </c>
      <c r="C6766" s="57">
        <v>462</v>
      </c>
    </row>
    <row r="6767" spans="1:3">
      <c r="A6767" s="17">
        <v>44090</v>
      </c>
      <c r="B6767" s="18" t="s">
        <v>154</v>
      </c>
      <c r="C6767" s="57">
        <v>460</v>
      </c>
    </row>
    <row r="6768" spans="1:3">
      <c r="A6768" s="17">
        <v>44090</v>
      </c>
      <c r="B6768" s="18" t="s">
        <v>157</v>
      </c>
      <c r="C6768" s="57">
        <v>452</v>
      </c>
    </row>
    <row r="6769" spans="1:3">
      <c r="A6769" s="17">
        <v>44090</v>
      </c>
      <c r="B6769" s="18" t="s">
        <v>158</v>
      </c>
      <c r="C6769" s="57">
        <v>444</v>
      </c>
    </row>
    <row r="6770" spans="1:3">
      <c r="A6770" s="17">
        <v>44090</v>
      </c>
      <c r="B6770" s="18" t="s">
        <v>164</v>
      </c>
      <c r="C6770" s="57">
        <v>422</v>
      </c>
    </row>
    <row r="6771" spans="1:3">
      <c r="A6771" s="17">
        <v>44090</v>
      </c>
      <c r="B6771" s="18" t="s">
        <v>163</v>
      </c>
      <c r="C6771" s="57">
        <v>404</v>
      </c>
    </row>
    <row r="6772" spans="1:3">
      <c r="A6772" s="17">
        <v>44090</v>
      </c>
      <c r="B6772" s="18" t="s">
        <v>167</v>
      </c>
      <c r="C6772" s="57">
        <v>370</v>
      </c>
    </row>
    <row r="6773" spans="1:3">
      <c r="A6773" s="17">
        <v>44090</v>
      </c>
      <c r="B6773" s="18" t="s">
        <v>169</v>
      </c>
      <c r="C6773" s="57">
        <v>365</v>
      </c>
    </row>
    <row r="6774" spans="1:3">
      <c r="A6774" s="17">
        <v>44090</v>
      </c>
      <c r="B6774" s="18" t="s">
        <v>166</v>
      </c>
      <c r="C6774" s="57">
        <v>362</v>
      </c>
    </row>
    <row r="6775" spans="1:3">
      <c r="A6775" s="17">
        <v>44090</v>
      </c>
      <c r="B6775" s="18" t="s">
        <v>176</v>
      </c>
      <c r="C6775" s="57">
        <v>351</v>
      </c>
    </row>
    <row r="6776" spans="1:3">
      <c r="A6776" s="17">
        <v>44090</v>
      </c>
      <c r="B6776" s="18" t="s">
        <v>161</v>
      </c>
      <c r="C6776" s="57">
        <v>342</v>
      </c>
    </row>
    <row r="6777" spans="1:3">
      <c r="A6777" s="17">
        <v>44090</v>
      </c>
      <c r="B6777" s="18" t="s">
        <v>159</v>
      </c>
      <c r="C6777" s="57">
        <v>334</v>
      </c>
    </row>
    <row r="6778" spans="1:3">
      <c r="A6778" s="17">
        <v>44090</v>
      </c>
      <c r="B6778" s="18" t="s">
        <v>180</v>
      </c>
      <c r="C6778" s="57">
        <v>330</v>
      </c>
    </row>
    <row r="6779" spans="1:3">
      <c r="A6779" s="17">
        <v>44090</v>
      </c>
      <c r="B6779" s="18" t="s">
        <v>168</v>
      </c>
      <c r="C6779" s="57">
        <v>306</v>
      </c>
    </row>
    <row r="6780" spans="1:3">
      <c r="A6780" s="17">
        <v>44090</v>
      </c>
      <c r="B6780" s="18" t="s">
        <v>170</v>
      </c>
      <c r="C6780" s="57">
        <v>302</v>
      </c>
    </row>
    <row r="6781" spans="1:3">
      <c r="A6781" s="17">
        <v>44090</v>
      </c>
      <c r="B6781" s="18" t="s">
        <v>177</v>
      </c>
      <c r="C6781" s="57">
        <v>295</v>
      </c>
    </row>
    <row r="6782" spans="1:3">
      <c r="A6782" s="17">
        <v>44090</v>
      </c>
      <c r="B6782" s="18" t="s">
        <v>174</v>
      </c>
      <c r="C6782" s="57">
        <v>285</v>
      </c>
    </row>
    <row r="6783" spans="1:3">
      <c r="A6783" s="17">
        <v>44090</v>
      </c>
      <c r="B6783" s="18" t="s">
        <v>178</v>
      </c>
      <c r="C6783" s="57">
        <v>284</v>
      </c>
    </row>
    <row r="6784" spans="1:3">
      <c r="A6784" s="17">
        <v>44090</v>
      </c>
      <c r="B6784" s="18" t="s">
        <v>175</v>
      </c>
      <c r="C6784" s="57">
        <v>284</v>
      </c>
    </row>
    <row r="6785" spans="1:3">
      <c r="A6785" s="17">
        <v>44090</v>
      </c>
      <c r="B6785" s="18" t="s">
        <v>182</v>
      </c>
      <c r="C6785" s="57">
        <v>269</v>
      </c>
    </row>
    <row r="6786" spans="1:3">
      <c r="A6786" s="17">
        <v>44090</v>
      </c>
      <c r="B6786" s="18" t="s">
        <v>179</v>
      </c>
      <c r="C6786" s="57">
        <v>268</v>
      </c>
    </row>
    <row r="6787" spans="1:3">
      <c r="A6787" s="17">
        <v>44090</v>
      </c>
      <c r="B6787" s="18" t="s">
        <v>181</v>
      </c>
      <c r="C6787" s="57">
        <v>261</v>
      </c>
    </row>
    <row r="6788" spans="1:3">
      <c r="A6788" s="17">
        <v>44090</v>
      </c>
      <c r="B6788" s="18" t="s">
        <v>171</v>
      </c>
      <c r="C6788" s="57">
        <v>258</v>
      </c>
    </row>
    <row r="6789" spans="1:3">
      <c r="A6789" s="17">
        <v>44090</v>
      </c>
      <c r="B6789" s="18" t="s">
        <v>165</v>
      </c>
      <c r="C6789" s="57">
        <v>252</v>
      </c>
    </row>
    <row r="6790" spans="1:3">
      <c r="A6790" s="17">
        <v>44090</v>
      </c>
      <c r="B6790" s="18" t="s">
        <v>173</v>
      </c>
      <c r="C6790" s="57">
        <v>221</v>
      </c>
    </row>
    <row r="6791" spans="1:3">
      <c r="A6791" s="17">
        <v>44090</v>
      </c>
      <c r="B6791" s="18" t="s">
        <v>160</v>
      </c>
      <c r="C6791" s="57">
        <v>220</v>
      </c>
    </row>
    <row r="6792" spans="1:3">
      <c r="A6792" s="17">
        <v>44090</v>
      </c>
      <c r="B6792" s="18" t="s">
        <v>183</v>
      </c>
      <c r="C6792" s="57">
        <v>206</v>
      </c>
    </row>
    <row r="6793" spans="1:3">
      <c r="A6793" s="17">
        <v>44090</v>
      </c>
      <c r="B6793" s="18" t="s">
        <v>186</v>
      </c>
      <c r="C6793" s="57">
        <v>203</v>
      </c>
    </row>
    <row r="6794" spans="1:3">
      <c r="A6794" s="17">
        <v>44090</v>
      </c>
      <c r="B6794" s="18" t="s">
        <v>185</v>
      </c>
      <c r="C6794" s="57">
        <v>202</v>
      </c>
    </row>
    <row r="6795" spans="1:3">
      <c r="A6795" s="17">
        <v>44090</v>
      </c>
      <c r="B6795" s="18" t="s">
        <v>172</v>
      </c>
      <c r="C6795" s="57">
        <v>194</v>
      </c>
    </row>
    <row r="6796" spans="1:3">
      <c r="A6796" s="17">
        <v>44090</v>
      </c>
      <c r="B6796" s="18" t="s">
        <v>184</v>
      </c>
      <c r="C6796" s="57">
        <v>180</v>
      </c>
    </row>
    <row r="6797" spans="1:3">
      <c r="A6797" s="17">
        <v>44090</v>
      </c>
      <c r="B6797" s="18" t="s">
        <v>191</v>
      </c>
      <c r="C6797" s="57">
        <v>151</v>
      </c>
    </row>
    <row r="6798" spans="1:3">
      <c r="A6798" s="17">
        <v>44090</v>
      </c>
      <c r="B6798" s="18" t="s">
        <v>192</v>
      </c>
      <c r="C6798" s="57">
        <v>146</v>
      </c>
    </row>
    <row r="6799" spans="1:3">
      <c r="A6799" s="17">
        <v>44090</v>
      </c>
      <c r="B6799" s="18" t="s">
        <v>189</v>
      </c>
      <c r="C6799" s="57">
        <v>141</v>
      </c>
    </row>
    <row r="6800" spans="1:3">
      <c r="A6800" s="17">
        <v>44090</v>
      </c>
      <c r="B6800" s="18" t="s">
        <v>188</v>
      </c>
      <c r="C6800" s="57">
        <v>126</v>
      </c>
    </row>
    <row r="6801" spans="1:3">
      <c r="A6801" s="17">
        <v>44090</v>
      </c>
      <c r="B6801" s="18" t="s">
        <v>194</v>
      </c>
      <c r="C6801" s="57">
        <v>107</v>
      </c>
    </row>
    <row r="6802" spans="1:3">
      <c r="A6802" s="17">
        <v>44090</v>
      </c>
      <c r="B6802" s="18" t="s">
        <v>190</v>
      </c>
      <c r="C6802" s="57">
        <v>87</v>
      </c>
    </row>
    <row r="6803" spans="1:3">
      <c r="A6803" s="17">
        <v>44090</v>
      </c>
      <c r="B6803" s="18" t="s">
        <v>193</v>
      </c>
      <c r="C6803" s="57">
        <v>86</v>
      </c>
    </row>
    <row r="6804" spans="1:3">
      <c r="A6804" s="17">
        <v>44090</v>
      </c>
      <c r="B6804" s="18" t="s">
        <v>187</v>
      </c>
      <c r="C6804" s="57">
        <v>81</v>
      </c>
    </row>
    <row r="6805" spans="1:3">
      <c r="A6805" s="17">
        <v>44090</v>
      </c>
      <c r="B6805" s="18" t="s">
        <v>195</v>
      </c>
      <c r="C6805" s="57">
        <v>73</v>
      </c>
    </row>
    <row r="6806" spans="1:3">
      <c r="A6806" s="17">
        <v>44090</v>
      </c>
      <c r="B6806" s="18" t="s">
        <v>196</v>
      </c>
      <c r="C6806" s="57">
        <v>53</v>
      </c>
    </row>
    <row r="6807" spans="1:3">
      <c r="A6807" s="17">
        <v>44090</v>
      </c>
      <c r="B6807" s="18" t="s">
        <v>198</v>
      </c>
      <c r="C6807" s="57">
        <v>44</v>
      </c>
    </row>
    <row r="6808" spans="1:3">
      <c r="A6808" s="17">
        <v>44090</v>
      </c>
      <c r="B6808" s="18" t="s">
        <v>197</v>
      </c>
      <c r="C6808" s="57">
        <v>32</v>
      </c>
    </row>
    <row r="6809" spans="1:3">
      <c r="A6809" s="17">
        <v>44090</v>
      </c>
      <c r="B6809" s="18" t="s">
        <v>199</v>
      </c>
      <c r="C6809" s="57">
        <v>11</v>
      </c>
    </row>
    <row r="6810" spans="1:3">
      <c r="A6810" s="17">
        <v>44090</v>
      </c>
      <c r="B6810" s="18" t="s">
        <v>200</v>
      </c>
      <c r="C6810" s="57">
        <v>3</v>
      </c>
    </row>
    <row r="6811" spans="1:3">
      <c r="A6811" s="17">
        <v>44091</v>
      </c>
      <c r="B6811" s="18" t="s">
        <v>150</v>
      </c>
      <c r="C6811" s="57">
        <v>865</v>
      </c>
    </row>
    <row r="6812" spans="1:3">
      <c r="A6812" s="17">
        <v>44091</v>
      </c>
      <c r="B6812" s="18" t="s">
        <v>151</v>
      </c>
      <c r="C6812" s="57">
        <v>755</v>
      </c>
    </row>
    <row r="6813" spans="1:3">
      <c r="A6813" s="17">
        <v>44091</v>
      </c>
      <c r="B6813" s="18" t="s">
        <v>152</v>
      </c>
      <c r="C6813" s="57">
        <v>672</v>
      </c>
    </row>
    <row r="6814" spans="1:3">
      <c r="A6814" s="17">
        <v>44091</v>
      </c>
      <c r="B6814" s="18" t="s">
        <v>153</v>
      </c>
      <c r="C6814" s="57">
        <v>535</v>
      </c>
    </row>
    <row r="6815" spans="1:3">
      <c r="A6815" s="17">
        <v>44091</v>
      </c>
      <c r="B6815" s="18" t="s">
        <v>155</v>
      </c>
      <c r="C6815" s="57">
        <v>507</v>
      </c>
    </row>
    <row r="6816" spans="1:3">
      <c r="A6816" s="17">
        <v>44091</v>
      </c>
      <c r="B6816" s="18" t="s">
        <v>156</v>
      </c>
      <c r="C6816" s="57">
        <v>473</v>
      </c>
    </row>
    <row r="6817" spans="1:3">
      <c r="A6817" s="17">
        <v>44091</v>
      </c>
      <c r="B6817" s="18" t="s">
        <v>162</v>
      </c>
      <c r="C6817" s="57">
        <v>463</v>
      </c>
    </row>
    <row r="6818" spans="1:3">
      <c r="A6818" s="17">
        <v>44091</v>
      </c>
      <c r="B6818" s="18" t="s">
        <v>154</v>
      </c>
      <c r="C6818" s="57">
        <v>460</v>
      </c>
    </row>
    <row r="6819" spans="1:3">
      <c r="A6819" s="17">
        <v>44091</v>
      </c>
      <c r="B6819" s="18" t="s">
        <v>157</v>
      </c>
      <c r="C6819" s="57">
        <v>453</v>
      </c>
    </row>
    <row r="6820" spans="1:3">
      <c r="A6820" s="17">
        <v>44091</v>
      </c>
      <c r="B6820" s="18" t="s">
        <v>158</v>
      </c>
      <c r="C6820" s="57">
        <v>445</v>
      </c>
    </row>
    <row r="6821" spans="1:3">
      <c r="A6821" s="17">
        <v>44091</v>
      </c>
      <c r="B6821" s="18" t="s">
        <v>164</v>
      </c>
      <c r="C6821" s="57">
        <v>422</v>
      </c>
    </row>
    <row r="6822" spans="1:3">
      <c r="A6822" s="17">
        <v>44091</v>
      </c>
      <c r="B6822" s="18" t="s">
        <v>163</v>
      </c>
      <c r="C6822" s="57">
        <v>404</v>
      </c>
    </row>
    <row r="6823" spans="1:3">
      <c r="A6823" s="17">
        <v>44091</v>
      </c>
      <c r="B6823" s="18" t="s">
        <v>167</v>
      </c>
      <c r="C6823" s="57">
        <v>376</v>
      </c>
    </row>
    <row r="6824" spans="1:3">
      <c r="A6824" s="17">
        <v>44091</v>
      </c>
      <c r="B6824" s="18" t="s">
        <v>169</v>
      </c>
      <c r="C6824" s="57">
        <v>365</v>
      </c>
    </row>
    <row r="6825" spans="1:3">
      <c r="A6825" s="17">
        <v>44091</v>
      </c>
      <c r="B6825" s="18" t="s">
        <v>166</v>
      </c>
      <c r="C6825" s="57">
        <v>363</v>
      </c>
    </row>
    <row r="6826" spans="1:3">
      <c r="A6826" s="17">
        <v>44091</v>
      </c>
      <c r="B6826" s="18" t="s">
        <v>176</v>
      </c>
      <c r="C6826" s="57">
        <v>353</v>
      </c>
    </row>
    <row r="6827" spans="1:3">
      <c r="A6827" s="17">
        <v>44091</v>
      </c>
      <c r="B6827" s="18" t="s">
        <v>161</v>
      </c>
      <c r="C6827" s="57">
        <v>342</v>
      </c>
    </row>
    <row r="6828" spans="1:3">
      <c r="A6828" s="17">
        <v>44091</v>
      </c>
      <c r="B6828" s="18" t="s">
        <v>159</v>
      </c>
      <c r="C6828" s="57">
        <v>335</v>
      </c>
    </row>
    <row r="6829" spans="1:3">
      <c r="A6829" s="17">
        <v>44091</v>
      </c>
      <c r="B6829" s="18" t="s">
        <v>180</v>
      </c>
      <c r="C6829" s="57">
        <v>329</v>
      </c>
    </row>
    <row r="6830" spans="1:3">
      <c r="A6830" s="17">
        <v>44091</v>
      </c>
      <c r="B6830" s="18" t="s">
        <v>168</v>
      </c>
      <c r="C6830" s="57">
        <v>311</v>
      </c>
    </row>
    <row r="6831" spans="1:3">
      <c r="A6831" s="17">
        <v>44091</v>
      </c>
      <c r="B6831" s="18" t="s">
        <v>170</v>
      </c>
      <c r="C6831" s="57">
        <v>303</v>
      </c>
    </row>
    <row r="6832" spans="1:3">
      <c r="A6832" s="17">
        <v>44091</v>
      </c>
      <c r="B6832" s="18" t="s">
        <v>177</v>
      </c>
      <c r="C6832" s="57">
        <v>297</v>
      </c>
    </row>
    <row r="6833" spans="1:3">
      <c r="A6833" s="17">
        <v>44091</v>
      </c>
      <c r="B6833" s="18" t="s">
        <v>175</v>
      </c>
      <c r="C6833" s="57">
        <v>289</v>
      </c>
    </row>
    <row r="6834" spans="1:3">
      <c r="A6834" s="17">
        <v>44091</v>
      </c>
      <c r="B6834" s="18" t="s">
        <v>178</v>
      </c>
      <c r="C6834" s="57">
        <v>288</v>
      </c>
    </row>
    <row r="6835" spans="1:3">
      <c r="A6835" s="17">
        <v>44091</v>
      </c>
      <c r="B6835" s="18" t="s">
        <v>174</v>
      </c>
      <c r="C6835" s="57">
        <v>285</v>
      </c>
    </row>
    <row r="6836" spans="1:3">
      <c r="A6836" s="17">
        <v>44091</v>
      </c>
      <c r="B6836" s="18" t="s">
        <v>182</v>
      </c>
      <c r="C6836" s="57">
        <v>271</v>
      </c>
    </row>
    <row r="6837" spans="1:3">
      <c r="A6837" s="17">
        <v>44091</v>
      </c>
      <c r="B6837" s="18" t="s">
        <v>179</v>
      </c>
      <c r="C6837" s="57">
        <v>270</v>
      </c>
    </row>
    <row r="6838" spans="1:3">
      <c r="A6838" s="17">
        <v>44091</v>
      </c>
      <c r="B6838" s="18" t="s">
        <v>181</v>
      </c>
      <c r="C6838" s="57">
        <v>261</v>
      </c>
    </row>
    <row r="6839" spans="1:3">
      <c r="A6839" s="17">
        <v>44091</v>
      </c>
      <c r="B6839" s="18" t="s">
        <v>171</v>
      </c>
      <c r="C6839" s="57">
        <v>260</v>
      </c>
    </row>
    <row r="6840" spans="1:3">
      <c r="A6840" s="17">
        <v>44091</v>
      </c>
      <c r="B6840" s="18" t="s">
        <v>165</v>
      </c>
      <c r="C6840" s="57">
        <v>248</v>
      </c>
    </row>
    <row r="6841" spans="1:3">
      <c r="A6841" s="17">
        <v>44091</v>
      </c>
      <c r="B6841" s="18" t="s">
        <v>173</v>
      </c>
      <c r="C6841" s="57">
        <v>221</v>
      </c>
    </row>
    <row r="6842" spans="1:3">
      <c r="A6842" s="17">
        <v>44091</v>
      </c>
      <c r="B6842" s="18" t="s">
        <v>160</v>
      </c>
      <c r="C6842" s="57">
        <v>220</v>
      </c>
    </row>
    <row r="6843" spans="1:3">
      <c r="A6843" s="17">
        <v>44091</v>
      </c>
      <c r="B6843" s="18" t="s">
        <v>183</v>
      </c>
      <c r="C6843" s="57">
        <v>210</v>
      </c>
    </row>
    <row r="6844" spans="1:3">
      <c r="A6844" s="17">
        <v>44091</v>
      </c>
      <c r="B6844" s="18" t="s">
        <v>186</v>
      </c>
      <c r="C6844" s="57">
        <v>204</v>
      </c>
    </row>
    <row r="6845" spans="1:3">
      <c r="A6845" s="17">
        <v>44091</v>
      </c>
      <c r="B6845" s="18" t="s">
        <v>185</v>
      </c>
      <c r="C6845" s="57">
        <v>203</v>
      </c>
    </row>
    <row r="6846" spans="1:3">
      <c r="A6846" s="17">
        <v>44091</v>
      </c>
      <c r="B6846" s="18" t="s">
        <v>172</v>
      </c>
      <c r="C6846" s="57">
        <v>199</v>
      </c>
    </row>
    <row r="6847" spans="1:3">
      <c r="A6847" s="17">
        <v>44091</v>
      </c>
      <c r="B6847" s="18" t="s">
        <v>184</v>
      </c>
      <c r="C6847" s="57">
        <v>181</v>
      </c>
    </row>
    <row r="6848" spans="1:3">
      <c r="A6848" s="17">
        <v>44091</v>
      </c>
      <c r="B6848" s="18" t="s">
        <v>191</v>
      </c>
      <c r="C6848" s="57">
        <v>152</v>
      </c>
    </row>
    <row r="6849" spans="1:3">
      <c r="A6849" s="17">
        <v>44091</v>
      </c>
      <c r="B6849" s="18" t="s">
        <v>192</v>
      </c>
      <c r="C6849" s="57">
        <v>146</v>
      </c>
    </row>
    <row r="6850" spans="1:3">
      <c r="A6850" s="17">
        <v>44091</v>
      </c>
      <c r="B6850" s="18" t="s">
        <v>189</v>
      </c>
      <c r="C6850" s="57">
        <v>143</v>
      </c>
    </row>
    <row r="6851" spans="1:3">
      <c r="A6851" s="17">
        <v>44091</v>
      </c>
      <c r="B6851" s="18" t="s">
        <v>188</v>
      </c>
      <c r="C6851" s="57">
        <v>127</v>
      </c>
    </row>
    <row r="6852" spans="1:3">
      <c r="A6852" s="17">
        <v>44091</v>
      </c>
      <c r="B6852" s="18" t="s">
        <v>194</v>
      </c>
      <c r="C6852" s="57">
        <v>107</v>
      </c>
    </row>
    <row r="6853" spans="1:3">
      <c r="A6853" s="17">
        <v>44091</v>
      </c>
      <c r="B6853" s="18" t="s">
        <v>190</v>
      </c>
      <c r="C6853" s="57">
        <v>87</v>
      </c>
    </row>
    <row r="6854" spans="1:3">
      <c r="A6854" s="17">
        <v>44091</v>
      </c>
      <c r="B6854" s="18" t="s">
        <v>193</v>
      </c>
      <c r="C6854" s="57">
        <v>87</v>
      </c>
    </row>
    <row r="6855" spans="1:3">
      <c r="A6855" s="17">
        <v>44091</v>
      </c>
      <c r="B6855" s="18" t="s">
        <v>187</v>
      </c>
      <c r="C6855" s="57">
        <v>82</v>
      </c>
    </row>
    <row r="6856" spans="1:3">
      <c r="A6856" s="17">
        <v>44091</v>
      </c>
      <c r="B6856" s="18" t="s">
        <v>195</v>
      </c>
      <c r="C6856" s="57">
        <v>73</v>
      </c>
    </row>
    <row r="6857" spans="1:3">
      <c r="A6857" s="17">
        <v>44091</v>
      </c>
      <c r="B6857" s="18" t="s">
        <v>196</v>
      </c>
      <c r="C6857" s="57">
        <v>53</v>
      </c>
    </row>
    <row r="6858" spans="1:3">
      <c r="A6858" s="17">
        <v>44091</v>
      </c>
      <c r="B6858" s="18" t="s">
        <v>198</v>
      </c>
      <c r="C6858" s="57">
        <v>44</v>
      </c>
    </row>
    <row r="6859" spans="1:3">
      <c r="A6859" s="17">
        <v>44091</v>
      </c>
      <c r="B6859" s="18" t="s">
        <v>197</v>
      </c>
      <c r="C6859" s="57">
        <v>32</v>
      </c>
    </row>
    <row r="6860" spans="1:3">
      <c r="A6860" s="17">
        <v>44091</v>
      </c>
      <c r="B6860" s="18" t="s">
        <v>199</v>
      </c>
      <c r="C6860" s="57">
        <v>11</v>
      </c>
    </row>
    <row r="6861" spans="1:3">
      <c r="A6861" s="17">
        <v>44091</v>
      </c>
      <c r="B6861" s="18" t="s">
        <v>200</v>
      </c>
      <c r="C6861" s="57">
        <v>3</v>
      </c>
    </row>
    <row r="6862" spans="1:3">
      <c r="A6862" s="17">
        <v>44092</v>
      </c>
      <c r="B6862" s="18" t="s">
        <v>150</v>
      </c>
      <c r="C6862" s="57">
        <v>866</v>
      </c>
    </row>
    <row r="6863" spans="1:3">
      <c r="A6863" s="17">
        <v>44092</v>
      </c>
      <c r="B6863" s="18" t="s">
        <v>151</v>
      </c>
      <c r="C6863" s="57">
        <v>759</v>
      </c>
    </row>
    <row r="6864" spans="1:3">
      <c r="A6864" s="17">
        <v>44092</v>
      </c>
      <c r="B6864" s="18" t="s">
        <v>152</v>
      </c>
      <c r="C6864" s="57">
        <v>673</v>
      </c>
    </row>
    <row r="6865" spans="1:3">
      <c r="A6865" s="17">
        <v>44092</v>
      </c>
      <c r="B6865" s="18" t="s">
        <v>153</v>
      </c>
      <c r="C6865" s="57">
        <v>539</v>
      </c>
    </row>
    <row r="6866" spans="1:3">
      <c r="A6866" s="17">
        <v>44092</v>
      </c>
      <c r="B6866" s="18" t="s">
        <v>155</v>
      </c>
      <c r="C6866" s="57">
        <v>508</v>
      </c>
    </row>
    <row r="6867" spans="1:3">
      <c r="A6867" s="17">
        <v>44092</v>
      </c>
      <c r="B6867" s="18" t="s">
        <v>156</v>
      </c>
      <c r="C6867" s="57">
        <v>474</v>
      </c>
    </row>
    <row r="6868" spans="1:3">
      <c r="A6868" s="17">
        <v>44092</v>
      </c>
      <c r="B6868" s="18" t="s">
        <v>162</v>
      </c>
      <c r="C6868" s="57">
        <v>464</v>
      </c>
    </row>
    <row r="6869" spans="1:3">
      <c r="A6869" s="17">
        <v>44092</v>
      </c>
      <c r="B6869" s="18" t="s">
        <v>154</v>
      </c>
      <c r="C6869" s="57">
        <v>461</v>
      </c>
    </row>
    <row r="6870" spans="1:3">
      <c r="A6870" s="17">
        <v>44092</v>
      </c>
      <c r="B6870" s="18" t="s">
        <v>157</v>
      </c>
      <c r="C6870" s="57">
        <v>456</v>
      </c>
    </row>
    <row r="6871" spans="1:3">
      <c r="A6871" s="17">
        <v>44092</v>
      </c>
      <c r="B6871" s="18" t="s">
        <v>158</v>
      </c>
      <c r="C6871" s="57">
        <v>445</v>
      </c>
    </row>
    <row r="6872" spans="1:3">
      <c r="A6872" s="17">
        <v>44092</v>
      </c>
      <c r="B6872" s="18" t="s">
        <v>164</v>
      </c>
      <c r="C6872" s="57">
        <v>422</v>
      </c>
    </row>
    <row r="6873" spans="1:3">
      <c r="A6873" s="17">
        <v>44092</v>
      </c>
      <c r="B6873" s="18" t="s">
        <v>163</v>
      </c>
      <c r="C6873" s="57">
        <v>404</v>
      </c>
    </row>
    <row r="6874" spans="1:3">
      <c r="A6874" s="17">
        <v>44092</v>
      </c>
      <c r="B6874" s="18" t="s">
        <v>167</v>
      </c>
      <c r="C6874" s="57">
        <v>373</v>
      </c>
    </row>
    <row r="6875" spans="1:3">
      <c r="A6875" s="17">
        <v>44092</v>
      </c>
      <c r="B6875" s="18" t="s">
        <v>169</v>
      </c>
      <c r="C6875" s="57">
        <v>365</v>
      </c>
    </row>
    <row r="6876" spans="1:3">
      <c r="A6876" s="17">
        <v>44092</v>
      </c>
      <c r="B6876" s="18" t="s">
        <v>166</v>
      </c>
      <c r="C6876" s="57">
        <v>363</v>
      </c>
    </row>
    <row r="6877" spans="1:3">
      <c r="A6877" s="17">
        <v>44092</v>
      </c>
      <c r="B6877" s="18" t="s">
        <v>176</v>
      </c>
      <c r="C6877" s="57">
        <v>353</v>
      </c>
    </row>
    <row r="6878" spans="1:3">
      <c r="A6878" s="17">
        <v>44092</v>
      </c>
      <c r="B6878" s="18" t="s">
        <v>161</v>
      </c>
      <c r="C6878" s="57">
        <v>342</v>
      </c>
    </row>
    <row r="6879" spans="1:3">
      <c r="A6879" s="17">
        <v>44092</v>
      </c>
      <c r="B6879" s="18" t="s">
        <v>159</v>
      </c>
      <c r="C6879" s="57">
        <v>335</v>
      </c>
    </row>
    <row r="6880" spans="1:3">
      <c r="A6880" s="17">
        <v>44092</v>
      </c>
      <c r="B6880" s="18" t="s">
        <v>180</v>
      </c>
      <c r="C6880" s="57">
        <v>329</v>
      </c>
    </row>
    <row r="6881" spans="1:3">
      <c r="A6881" s="17">
        <v>44092</v>
      </c>
      <c r="B6881" s="18" t="s">
        <v>168</v>
      </c>
      <c r="C6881" s="57">
        <v>313</v>
      </c>
    </row>
    <row r="6882" spans="1:3">
      <c r="A6882" s="17">
        <v>44092</v>
      </c>
      <c r="B6882" s="18" t="s">
        <v>170</v>
      </c>
      <c r="C6882" s="57">
        <v>304</v>
      </c>
    </row>
    <row r="6883" spans="1:3">
      <c r="A6883" s="17">
        <v>44092</v>
      </c>
      <c r="B6883" s="18" t="s">
        <v>177</v>
      </c>
      <c r="C6883" s="57">
        <v>298</v>
      </c>
    </row>
    <row r="6884" spans="1:3">
      <c r="A6884" s="17">
        <v>44092</v>
      </c>
      <c r="B6884" s="18" t="s">
        <v>174</v>
      </c>
      <c r="C6884" s="57">
        <v>291</v>
      </c>
    </row>
    <row r="6885" spans="1:3">
      <c r="A6885" s="17">
        <v>44092</v>
      </c>
      <c r="B6885" s="18" t="s">
        <v>178</v>
      </c>
      <c r="C6885" s="57">
        <v>290</v>
      </c>
    </row>
    <row r="6886" spans="1:3">
      <c r="A6886" s="17">
        <v>44092</v>
      </c>
      <c r="B6886" s="18" t="s">
        <v>175</v>
      </c>
      <c r="C6886" s="57">
        <v>289</v>
      </c>
    </row>
    <row r="6887" spans="1:3">
      <c r="A6887" s="17">
        <v>44092</v>
      </c>
      <c r="B6887" s="18" t="s">
        <v>182</v>
      </c>
      <c r="C6887" s="57">
        <v>274</v>
      </c>
    </row>
    <row r="6888" spans="1:3">
      <c r="A6888" s="17">
        <v>44092</v>
      </c>
      <c r="B6888" s="18" t="s">
        <v>179</v>
      </c>
      <c r="C6888" s="57">
        <v>270</v>
      </c>
    </row>
    <row r="6889" spans="1:3">
      <c r="A6889" s="17">
        <v>44092</v>
      </c>
      <c r="B6889" s="18" t="s">
        <v>181</v>
      </c>
      <c r="C6889" s="57">
        <v>266</v>
      </c>
    </row>
    <row r="6890" spans="1:3">
      <c r="A6890" s="17">
        <v>44092</v>
      </c>
      <c r="B6890" s="18" t="s">
        <v>171</v>
      </c>
      <c r="C6890" s="57">
        <v>261</v>
      </c>
    </row>
    <row r="6891" spans="1:3">
      <c r="A6891" s="17">
        <v>44092</v>
      </c>
      <c r="B6891" s="18" t="s">
        <v>165</v>
      </c>
      <c r="C6891" s="57">
        <v>248</v>
      </c>
    </row>
    <row r="6892" spans="1:3">
      <c r="A6892" s="17">
        <v>44092</v>
      </c>
      <c r="B6892" s="18" t="s">
        <v>173</v>
      </c>
      <c r="C6892" s="57">
        <v>222</v>
      </c>
    </row>
    <row r="6893" spans="1:3">
      <c r="A6893" s="17">
        <v>44092</v>
      </c>
      <c r="B6893" s="18" t="s">
        <v>160</v>
      </c>
      <c r="C6893" s="57">
        <v>220</v>
      </c>
    </row>
    <row r="6894" spans="1:3">
      <c r="A6894" s="17">
        <v>44092</v>
      </c>
      <c r="B6894" s="18" t="s">
        <v>183</v>
      </c>
      <c r="C6894" s="57">
        <v>211</v>
      </c>
    </row>
    <row r="6895" spans="1:3">
      <c r="A6895" s="17">
        <v>44092</v>
      </c>
      <c r="B6895" s="18" t="s">
        <v>186</v>
      </c>
      <c r="C6895" s="57">
        <v>205</v>
      </c>
    </row>
    <row r="6896" spans="1:3">
      <c r="A6896" s="17">
        <v>44092</v>
      </c>
      <c r="B6896" s="18" t="s">
        <v>185</v>
      </c>
      <c r="C6896" s="57">
        <v>203</v>
      </c>
    </row>
    <row r="6897" spans="1:3">
      <c r="A6897" s="17">
        <v>44092</v>
      </c>
      <c r="B6897" s="18" t="s">
        <v>172</v>
      </c>
      <c r="C6897" s="57">
        <v>199</v>
      </c>
    </row>
    <row r="6898" spans="1:3">
      <c r="A6898" s="17">
        <v>44092</v>
      </c>
      <c r="B6898" s="18" t="s">
        <v>184</v>
      </c>
      <c r="C6898" s="57">
        <v>182</v>
      </c>
    </row>
    <row r="6899" spans="1:3">
      <c r="A6899" s="17">
        <v>44092</v>
      </c>
      <c r="B6899" s="18" t="s">
        <v>191</v>
      </c>
      <c r="C6899" s="57">
        <v>153</v>
      </c>
    </row>
    <row r="6900" spans="1:3">
      <c r="A6900" s="17">
        <v>44092</v>
      </c>
      <c r="B6900" s="18" t="s">
        <v>192</v>
      </c>
      <c r="C6900" s="57">
        <v>147</v>
      </c>
    </row>
    <row r="6901" spans="1:3">
      <c r="A6901" s="17">
        <v>44092</v>
      </c>
      <c r="B6901" s="18" t="s">
        <v>189</v>
      </c>
      <c r="C6901" s="57">
        <v>143</v>
      </c>
    </row>
    <row r="6902" spans="1:3">
      <c r="A6902" s="17">
        <v>44092</v>
      </c>
      <c r="B6902" s="18" t="s">
        <v>188</v>
      </c>
      <c r="C6902" s="57">
        <v>128</v>
      </c>
    </row>
    <row r="6903" spans="1:3">
      <c r="A6903" s="17">
        <v>44092</v>
      </c>
      <c r="B6903" s="18" t="s">
        <v>194</v>
      </c>
      <c r="C6903" s="57">
        <v>108</v>
      </c>
    </row>
    <row r="6904" spans="1:3">
      <c r="A6904" s="17">
        <v>44092</v>
      </c>
      <c r="B6904" s="18" t="s">
        <v>190</v>
      </c>
      <c r="C6904" s="57">
        <v>87</v>
      </c>
    </row>
    <row r="6905" spans="1:3">
      <c r="A6905" s="17">
        <v>44092</v>
      </c>
      <c r="B6905" s="18" t="s">
        <v>193</v>
      </c>
      <c r="C6905" s="57">
        <v>87</v>
      </c>
    </row>
    <row r="6906" spans="1:3">
      <c r="A6906" s="17">
        <v>44092</v>
      </c>
      <c r="B6906" s="18" t="s">
        <v>187</v>
      </c>
      <c r="C6906" s="57">
        <v>85</v>
      </c>
    </row>
    <row r="6907" spans="1:3">
      <c r="A6907" s="17">
        <v>44092</v>
      </c>
      <c r="B6907" s="18" t="s">
        <v>195</v>
      </c>
      <c r="C6907" s="57">
        <v>73</v>
      </c>
    </row>
    <row r="6908" spans="1:3">
      <c r="A6908" s="17">
        <v>44092</v>
      </c>
      <c r="B6908" s="18" t="s">
        <v>196</v>
      </c>
      <c r="C6908" s="57">
        <v>53</v>
      </c>
    </row>
    <row r="6909" spans="1:3">
      <c r="A6909" s="17">
        <v>44092</v>
      </c>
      <c r="B6909" s="18" t="s">
        <v>198</v>
      </c>
      <c r="C6909" s="57">
        <v>44</v>
      </c>
    </row>
    <row r="6910" spans="1:3">
      <c r="A6910" s="17">
        <v>44092</v>
      </c>
      <c r="B6910" s="18" t="s">
        <v>197</v>
      </c>
      <c r="C6910" s="57">
        <v>32</v>
      </c>
    </row>
    <row r="6911" spans="1:3">
      <c r="A6911" s="17">
        <v>44092</v>
      </c>
      <c r="B6911" s="18" t="s">
        <v>199</v>
      </c>
      <c r="C6911" s="57">
        <v>11</v>
      </c>
    </row>
    <row r="6912" spans="1:3">
      <c r="A6912" s="17">
        <v>44092</v>
      </c>
      <c r="B6912" s="18" t="s">
        <v>200</v>
      </c>
      <c r="C6912" s="57">
        <v>3</v>
      </c>
    </row>
    <row r="6913" spans="1:3">
      <c r="A6913" s="17">
        <v>44093</v>
      </c>
      <c r="B6913" s="18" t="s">
        <v>150</v>
      </c>
      <c r="C6913" s="57">
        <v>867</v>
      </c>
    </row>
    <row r="6914" spans="1:3">
      <c r="A6914" s="17">
        <v>44093</v>
      </c>
      <c r="B6914" s="18" t="s">
        <v>151</v>
      </c>
      <c r="C6914" s="57">
        <v>760</v>
      </c>
    </row>
    <row r="6915" spans="1:3">
      <c r="A6915" s="17">
        <v>44093</v>
      </c>
      <c r="B6915" s="18" t="s">
        <v>152</v>
      </c>
      <c r="C6915" s="57">
        <v>675</v>
      </c>
    </row>
    <row r="6916" spans="1:3">
      <c r="A6916" s="17">
        <v>44093</v>
      </c>
      <c r="B6916" s="18" t="s">
        <v>153</v>
      </c>
      <c r="C6916" s="57">
        <v>538</v>
      </c>
    </row>
    <row r="6917" spans="1:3">
      <c r="A6917" s="17">
        <v>44093</v>
      </c>
      <c r="B6917" s="18" t="s">
        <v>155</v>
      </c>
      <c r="C6917" s="57">
        <v>510</v>
      </c>
    </row>
    <row r="6918" spans="1:3">
      <c r="A6918" s="17">
        <v>44093</v>
      </c>
      <c r="B6918" s="18" t="s">
        <v>156</v>
      </c>
      <c r="C6918" s="57">
        <v>476</v>
      </c>
    </row>
    <row r="6919" spans="1:3">
      <c r="A6919" s="17">
        <v>44093</v>
      </c>
      <c r="B6919" s="18" t="s">
        <v>162</v>
      </c>
      <c r="C6919" s="57">
        <v>465</v>
      </c>
    </row>
    <row r="6920" spans="1:3">
      <c r="A6920" s="17">
        <v>44093</v>
      </c>
      <c r="B6920" s="18" t="s">
        <v>154</v>
      </c>
      <c r="C6920" s="57">
        <v>465</v>
      </c>
    </row>
    <row r="6921" spans="1:3">
      <c r="A6921" s="17">
        <v>44093</v>
      </c>
      <c r="B6921" s="18" t="s">
        <v>157</v>
      </c>
      <c r="C6921" s="57">
        <v>459</v>
      </c>
    </row>
    <row r="6922" spans="1:3">
      <c r="A6922" s="17">
        <v>44093</v>
      </c>
      <c r="B6922" s="18" t="s">
        <v>158</v>
      </c>
      <c r="C6922" s="57">
        <v>445</v>
      </c>
    </row>
    <row r="6923" spans="1:3">
      <c r="A6923" s="17">
        <v>44093</v>
      </c>
      <c r="B6923" s="18" t="s">
        <v>164</v>
      </c>
      <c r="C6923" s="57">
        <v>423</v>
      </c>
    </row>
    <row r="6924" spans="1:3">
      <c r="A6924" s="17">
        <v>44093</v>
      </c>
      <c r="B6924" s="18" t="s">
        <v>163</v>
      </c>
      <c r="C6924" s="57">
        <v>405</v>
      </c>
    </row>
    <row r="6925" spans="1:3">
      <c r="A6925" s="17">
        <v>44093</v>
      </c>
      <c r="B6925" s="18" t="s">
        <v>167</v>
      </c>
      <c r="C6925" s="57">
        <v>379</v>
      </c>
    </row>
    <row r="6926" spans="1:3">
      <c r="A6926" s="17">
        <v>44093</v>
      </c>
      <c r="B6926" s="18" t="s">
        <v>166</v>
      </c>
      <c r="C6926" s="57">
        <v>365</v>
      </c>
    </row>
    <row r="6927" spans="1:3">
      <c r="A6927" s="17">
        <v>44093</v>
      </c>
      <c r="B6927" s="18" t="s">
        <v>169</v>
      </c>
      <c r="C6927" s="57">
        <v>365</v>
      </c>
    </row>
    <row r="6928" spans="1:3">
      <c r="A6928" s="17">
        <v>44093</v>
      </c>
      <c r="B6928" s="18" t="s">
        <v>176</v>
      </c>
      <c r="C6928" s="57">
        <v>354</v>
      </c>
    </row>
    <row r="6929" spans="1:3">
      <c r="A6929" s="17">
        <v>44093</v>
      </c>
      <c r="B6929" s="18" t="s">
        <v>161</v>
      </c>
      <c r="C6929" s="57">
        <v>342</v>
      </c>
    </row>
    <row r="6930" spans="1:3">
      <c r="A6930" s="17">
        <v>44093</v>
      </c>
      <c r="B6930" s="18" t="s">
        <v>159</v>
      </c>
      <c r="C6930" s="57">
        <v>335</v>
      </c>
    </row>
    <row r="6931" spans="1:3">
      <c r="A6931" s="17">
        <v>44093</v>
      </c>
      <c r="B6931" s="18" t="s">
        <v>180</v>
      </c>
      <c r="C6931" s="57">
        <v>330</v>
      </c>
    </row>
    <row r="6932" spans="1:3">
      <c r="A6932" s="17">
        <v>44093</v>
      </c>
      <c r="B6932" s="18" t="s">
        <v>168</v>
      </c>
      <c r="C6932" s="57">
        <v>313</v>
      </c>
    </row>
    <row r="6933" spans="1:3">
      <c r="A6933" s="17">
        <v>44093</v>
      </c>
      <c r="B6933" s="18" t="s">
        <v>170</v>
      </c>
      <c r="C6933" s="57">
        <v>304</v>
      </c>
    </row>
    <row r="6934" spans="1:3">
      <c r="A6934" s="17">
        <v>44093</v>
      </c>
      <c r="B6934" s="18" t="s">
        <v>177</v>
      </c>
      <c r="C6934" s="57">
        <v>299</v>
      </c>
    </row>
    <row r="6935" spans="1:3">
      <c r="A6935" s="17">
        <v>44093</v>
      </c>
      <c r="B6935" s="18" t="s">
        <v>178</v>
      </c>
      <c r="C6935" s="57">
        <v>292</v>
      </c>
    </row>
    <row r="6936" spans="1:3">
      <c r="A6936" s="17">
        <v>44093</v>
      </c>
      <c r="B6936" s="18" t="s">
        <v>175</v>
      </c>
      <c r="C6936" s="57">
        <v>291</v>
      </c>
    </row>
    <row r="6937" spans="1:3">
      <c r="A6937" s="17">
        <v>44093</v>
      </c>
      <c r="B6937" s="18" t="s">
        <v>174</v>
      </c>
      <c r="C6937" s="57">
        <v>291</v>
      </c>
    </row>
    <row r="6938" spans="1:3">
      <c r="A6938" s="17">
        <v>44093</v>
      </c>
      <c r="B6938" s="18" t="s">
        <v>182</v>
      </c>
      <c r="C6938" s="57">
        <v>276</v>
      </c>
    </row>
    <row r="6939" spans="1:3">
      <c r="A6939" s="17">
        <v>44093</v>
      </c>
      <c r="B6939" s="18" t="s">
        <v>179</v>
      </c>
      <c r="C6939" s="57">
        <v>272</v>
      </c>
    </row>
    <row r="6940" spans="1:3">
      <c r="A6940" s="17">
        <v>44093</v>
      </c>
      <c r="B6940" s="18" t="s">
        <v>181</v>
      </c>
      <c r="C6940" s="57">
        <v>267</v>
      </c>
    </row>
    <row r="6941" spans="1:3">
      <c r="A6941" s="17">
        <v>44093</v>
      </c>
      <c r="B6941" s="18" t="s">
        <v>171</v>
      </c>
      <c r="C6941" s="57">
        <v>261</v>
      </c>
    </row>
    <row r="6942" spans="1:3">
      <c r="A6942" s="17">
        <v>44093</v>
      </c>
      <c r="B6942" s="18" t="s">
        <v>165</v>
      </c>
      <c r="C6942" s="57">
        <v>249</v>
      </c>
    </row>
    <row r="6943" spans="1:3">
      <c r="A6943" s="17">
        <v>44093</v>
      </c>
      <c r="B6943" s="18" t="s">
        <v>173</v>
      </c>
      <c r="C6943" s="57">
        <v>222</v>
      </c>
    </row>
    <row r="6944" spans="1:3">
      <c r="A6944" s="17">
        <v>44093</v>
      </c>
      <c r="B6944" s="18" t="s">
        <v>160</v>
      </c>
      <c r="C6944" s="57">
        <v>220</v>
      </c>
    </row>
    <row r="6945" spans="1:3">
      <c r="A6945" s="17">
        <v>44093</v>
      </c>
      <c r="B6945" s="18" t="s">
        <v>183</v>
      </c>
      <c r="C6945" s="57">
        <v>211</v>
      </c>
    </row>
    <row r="6946" spans="1:3">
      <c r="A6946" s="17">
        <v>44093</v>
      </c>
      <c r="B6946" s="18" t="s">
        <v>186</v>
      </c>
      <c r="C6946" s="57">
        <v>205</v>
      </c>
    </row>
    <row r="6947" spans="1:3">
      <c r="A6947" s="17">
        <v>44093</v>
      </c>
      <c r="B6947" s="18" t="s">
        <v>172</v>
      </c>
      <c r="C6947" s="57">
        <v>203</v>
      </c>
    </row>
    <row r="6948" spans="1:3">
      <c r="A6948" s="17">
        <v>44093</v>
      </c>
      <c r="B6948" s="18" t="s">
        <v>185</v>
      </c>
      <c r="C6948" s="57">
        <v>203</v>
      </c>
    </row>
    <row r="6949" spans="1:3">
      <c r="A6949" s="17">
        <v>44093</v>
      </c>
      <c r="B6949" s="18" t="s">
        <v>184</v>
      </c>
      <c r="C6949" s="57">
        <v>185</v>
      </c>
    </row>
    <row r="6950" spans="1:3">
      <c r="A6950" s="17">
        <v>44093</v>
      </c>
      <c r="B6950" s="18" t="s">
        <v>191</v>
      </c>
      <c r="C6950" s="57">
        <v>154</v>
      </c>
    </row>
    <row r="6951" spans="1:3">
      <c r="A6951" s="17">
        <v>44093</v>
      </c>
      <c r="B6951" s="18" t="s">
        <v>189</v>
      </c>
      <c r="C6951" s="57">
        <v>147</v>
      </c>
    </row>
    <row r="6952" spans="1:3">
      <c r="A6952" s="17">
        <v>44093</v>
      </c>
      <c r="B6952" s="18" t="s">
        <v>192</v>
      </c>
      <c r="C6952" s="57">
        <v>147</v>
      </c>
    </row>
    <row r="6953" spans="1:3">
      <c r="A6953" s="17">
        <v>44093</v>
      </c>
      <c r="B6953" s="18" t="s">
        <v>188</v>
      </c>
      <c r="C6953" s="57">
        <v>131</v>
      </c>
    </row>
    <row r="6954" spans="1:3">
      <c r="A6954" s="17">
        <v>44093</v>
      </c>
      <c r="B6954" s="18" t="s">
        <v>194</v>
      </c>
      <c r="C6954" s="57">
        <v>109</v>
      </c>
    </row>
    <row r="6955" spans="1:3">
      <c r="A6955" s="17">
        <v>44093</v>
      </c>
      <c r="B6955" s="18" t="s">
        <v>190</v>
      </c>
      <c r="C6955" s="57">
        <v>89</v>
      </c>
    </row>
    <row r="6956" spans="1:3">
      <c r="A6956" s="17">
        <v>44093</v>
      </c>
      <c r="B6956" s="18" t="s">
        <v>193</v>
      </c>
      <c r="C6956" s="57">
        <v>87</v>
      </c>
    </row>
    <row r="6957" spans="1:3">
      <c r="A6957" s="17">
        <v>44093</v>
      </c>
      <c r="B6957" s="18" t="s">
        <v>187</v>
      </c>
      <c r="C6957" s="57">
        <v>85</v>
      </c>
    </row>
    <row r="6958" spans="1:3">
      <c r="A6958" s="17">
        <v>44093</v>
      </c>
      <c r="B6958" s="18" t="s">
        <v>195</v>
      </c>
      <c r="C6958" s="57">
        <v>73</v>
      </c>
    </row>
    <row r="6959" spans="1:3">
      <c r="A6959" s="17">
        <v>44093</v>
      </c>
      <c r="B6959" s="18" t="s">
        <v>196</v>
      </c>
      <c r="C6959" s="57">
        <v>53</v>
      </c>
    </row>
    <row r="6960" spans="1:3">
      <c r="A6960" s="17">
        <v>44093</v>
      </c>
      <c r="B6960" s="18" t="s">
        <v>198</v>
      </c>
      <c r="C6960" s="57">
        <v>44</v>
      </c>
    </row>
    <row r="6961" spans="1:3">
      <c r="A6961" s="17">
        <v>44093</v>
      </c>
      <c r="B6961" s="18" t="s">
        <v>197</v>
      </c>
      <c r="C6961" s="57">
        <v>31</v>
      </c>
    </row>
    <row r="6962" spans="1:3">
      <c r="A6962" s="17">
        <v>44093</v>
      </c>
      <c r="B6962" s="18" t="s">
        <v>199</v>
      </c>
      <c r="C6962" s="57">
        <v>11</v>
      </c>
    </row>
    <row r="6963" spans="1:3">
      <c r="A6963" s="17">
        <v>44093</v>
      </c>
      <c r="B6963" s="18" t="s">
        <v>200</v>
      </c>
      <c r="C6963" s="57">
        <v>3</v>
      </c>
    </row>
    <row r="6964" spans="1:3">
      <c r="A6964" s="17">
        <v>44094</v>
      </c>
      <c r="B6964" s="18" t="s">
        <v>150</v>
      </c>
      <c r="C6964" s="57">
        <v>868</v>
      </c>
    </row>
    <row r="6965" spans="1:3">
      <c r="A6965" s="17">
        <v>44094</v>
      </c>
      <c r="B6965" s="18" t="s">
        <v>151</v>
      </c>
      <c r="C6965" s="57">
        <v>760</v>
      </c>
    </row>
    <row r="6966" spans="1:3">
      <c r="A6966" s="17">
        <v>44094</v>
      </c>
      <c r="B6966" s="18" t="s">
        <v>152</v>
      </c>
      <c r="C6966" s="57">
        <v>675</v>
      </c>
    </row>
    <row r="6967" spans="1:3">
      <c r="A6967" s="17">
        <v>44094</v>
      </c>
      <c r="B6967" s="18" t="s">
        <v>153</v>
      </c>
      <c r="C6967" s="57">
        <v>538</v>
      </c>
    </row>
    <row r="6968" spans="1:3">
      <c r="A6968" s="17">
        <v>44094</v>
      </c>
      <c r="B6968" s="18" t="s">
        <v>155</v>
      </c>
      <c r="C6968" s="57">
        <v>513</v>
      </c>
    </row>
    <row r="6969" spans="1:3">
      <c r="A6969" s="17">
        <v>44094</v>
      </c>
      <c r="B6969" s="18" t="s">
        <v>156</v>
      </c>
      <c r="C6969" s="57">
        <v>476</v>
      </c>
    </row>
    <row r="6970" spans="1:3">
      <c r="A6970" s="17">
        <v>44094</v>
      </c>
      <c r="B6970" s="18" t="s">
        <v>162</v>
      </c>
      <c r="C6970" s="57">
        <v>466</v>
      </c>
    </row>
    <row r="6971" spans="1:3">
      <c r="A6971" s="17">
        <v>44094</v>
      </c>
      <c r="B6971" s="18" t="s">
        <v>154</v>
      </c>
      <c r="C6971" s="57">
        <v>464</v>
      </c>
    </row>
    <row r="6972" spans="1:3">
      <c r="A6972" s="17">
        <v>44094</v>
      </c>
      <c r="B6972" s="18" t="s">
        <v>157</v>
      </c>
      <c r="C6972" s="57">
        <v>459</v>
      </c>
    </row>
    <row r="6973" spans="1:3">
      <c r="A6973" s="17">
        <v>44094</v>
      </c>
      <c r="B6973" s="18" t="s">
        <v>158</v>
      </c>
      <c r="C6973" s="57">
        <v>446</v>
      </c>
    </row>
    <row r="6974" spans="1:3">
      <c r="A6974" s="17">
        <v>44094</v>
      </c>
      <c r="B6974" s="18" t="s">
        <v>164</v>
      </c>
      <c r="C6974" s="57">
        <v>423</v>
      </c>
    </row>
    <row r="6975" spans="1:3">
      <c r="A6975" s="17">
        <v>44094</v>
      </c>
      <c r="B6975" s="18" t="s">
        <v>163</v>
      </c>
      <c r="C6975" s="57">
        <v>404</v>
      </c>
    </row>
    <row r="6976" spans="1:3">
      <c r="A6976" s="17">
        <v>44094</v>
      </c>
      <c r="B6976" s="18" t="s">
        <v>167</v>
      </c>
      <c r="C6976" s="57">
        <v>379</v>
      </c>
    </row>
    <row r="6977" spans="1:3">
      <c r="A6977" s="17">
        <v>44094</v>
      </c>
      <c r="B6977" s="18" t="s">
        <v>166</v>
      </c>
      <c r="C6977" s="57">
        <v>368</v>
      </c>
    </row>
    <row r="6978" spans="1:3">
      <c r="A6978" s="17">
        <v>44094</v>
      </c>
      <c r="B6978" s="18" t="s">
        <v>169</v>
      </c>
      <c r="C6978" s="57">
        <v>365</v>
      </c>
    </row>
    <row r="6979" spans="1:3">
      <c r="A6979" s="17">
        <v>44094</v>
      </c>
      <c r="B6979" s="18" t="s">
        <v>176</v>
      </c>
      <c r="C6979" s="57">
        <v>354</v>
      </c>
    </row>
    <row r="6980" spans="1:3">
      <c r="A6980" s="17">
        <v>44094</v>
      </c>
      <c r="B6980" s="18" t="s">
        <v>161</v>
      </c>
      <c r="C6980" s="57">
        <v>343</v>
      </c>
    </row>
    <row r="6981" spans="1:3">
      <c r="A6981" s="17">
        <v>44094</v>
      </c>
      <c r="B6981" s="18" t="s">
        <v>159</v>
      </c>
      <c r="C6981" s="57">
        <v>336</v>
      </c>
    </row>
    <row r="6982" spans="1:3">
      <c r="A6982" s="17">
        <v>44094</v>
      </c>
      <c r="B6982" s="18" t="s">
        <v>180</v>
      </c>
      <c r="C6982" s="57">
        <v>330</v>
      </c>
    </row>
    <row r="6983" spans="1:3">
      <c r="A6983" s="17">
        <v>44094</v>
      </c>
      <c r="B6983" s="18" t="s">
        <v>168</v>
      </c>
      <c r="C6983" s="57">
        <v>313</v>
      </c>
    </row>
    <row r="6984" spans="1:3">
      <c r="A6984" s="17">
        <v>44094</v>
      </c>
      <c r="B6984" s="18" t="s">
        <v>170</v>
      </c>
      <c r="C6984" s="57">
        <v>304</v>
      </c>
    </row>
    <row r="6985" spans="1:3">
      <c r="A6985" s="17">
        <v>44094</v>
      </c>
      <c r="B6985" s="18" t="s">
        <v>177</v>
      </c>
      <c r="C6985" s="57">
        <v>300</v>
      </c>
    </row>
    <row r="6986" spans="1:3">
      <c r="A6986" s="17">
        <v>44094</v>
      </c>
      <c r="B6986" s="18" t="s">
        <v>178</v>
      </c>
      <c r="C6986" s="57">
        <v>292</v>
      </c>
    </row>
    <row r="6987" spans="1:3">
      <c r="A6987" s="17">
        <v>44094</v>
      </c>
      <c r="B6987" s="18" t="s">
        <v>175</v>
      </c>
      <c r="C6987" s="57">
        <v>292</v>
      </c>
    </row>
    <row r="6988" spans="1:3">
      <c r="A6988" s="17">
        <v>44094</v>
      </c>
      <c r="B6988" s="18" t="s">
        <v>174</v>
      </c>
      <c r="C6988" s="57">
        <v>292</v>
      </c>
    </row>
    <row r="6989" spans="1:3">
      <c r="A6989" s="17">
        <v>44094</v>
      </c>
      <c r="B6989" s="18" t="s">
        <v>182</v>
      </c>
      <c r="C6989" s="57">
        <v>278</v>
      </c>
    </row>
    <row r="6990" spans="1:3">
      <c r="A6990" s="17">
        <v>44094</v>
      </c>
      <c r="B6990" s="18" t="s">
        <v>179</v>
      </c>
      <c r="C6990" s="57">
        <v>272</v>
      </c>
    </row>
    <row r="6991" spans="1:3">
      <c r="A6991" s="17">
        <v>44094</v>
      </c>
      <c r="B6991" s="18" t="s">
        <v>181</v>
      </c>
      <c r="C6991" s="57">
        <v>268</v>
      </c>
    </row>
    <row r="6992" spans="1:3">
      <c r="A6992" s="17">
        <v>44094</v>
      </c>
      <c r="B6992" s="18" t="s">
        <v>171</v>
      </c>
      <c r="C6992" s="57">
        <v>262</v>
      </c>
    </row>
    <row r="6993" spans="1:3">
      <c r="A6993" s="17">
        <v>44094</v>
      </c>
      <c r="B6993" s="18" t="s">
        <v>165</v>
      </c>
      <c r="C6993" s="57">
        <v>249</v>
      </c>
    </row>
    <row r="6994" spans="1:3">
      <c r="A6994" s="17">
        <v>44094</v>
      </c>
      <c r="B6994" s="18" t="s">
        <v>173</v>
      </c>
      <c r="C6994" s="57">
        <v>223</v>
      </c>
    </row>
    <row r="6995" spans="1:3">
      <c r="A6995" s="17">
        <v>44094</v>
      </c>
      <c r="B6995" s="18" t="s">
        <v>160</v>
      </c>
      <c r="C6995" s="57">
        <v>220</v>
      </c>
    </row>
    <row r="6996" spans="1:3">
      <c r="A6996" s="17">
        <v>44094</v>
      </c>
      <c r="B6996" s="18" t="s">
        <v>183</v>
      </c>
      <c r="C6996" s="57">
        <v>214</v>
      </c>
    </row>
    <row r="6997" spans="1:3">
      <c r="A6997" s="17">
        <v>44094</v>
      </c>
      <c r="B6997" s="18" t="s">
        <v>186</v>
      </c>
      <c r="C6997" s="57">
        <v>205</v>
      </c>
    </row>
    <row r="6998" spans="1:3">
      <c r="A6998" s="17">
        <v>44094</v>
      </c>
      <c r="B6998" s="18" t="s">
        <v>172</v>
      </c>
      <c r="C6998" s="57">
        <v>203</v>
      </c>
    </row>
    <row r="6999" spans="1:3">
      <c r="A6999" s="17">
        <v>44094</v>
      </c>
      <c r="B6999" s="18" t="s">
        <v>185</v>
      </c>
      <c r="C6999" s="57">
        <v>203</v>
      </c>
    </row>
    <row r="7000" spans="1:3">
      <c r="A7000" s="17">
        <v>44094</v>
      </c>
      <c r="B7000" s="18" t="s">
        <v>184</v>
      </c>
      <c r="C7000" s="57">
        <v>185</v>
      </c>
    </row>
    <row r="7001" spans="1:3">
      <c r="A7001" s="17">
        <v>44094</v>
      </c>
      <c r="B7001" s="18" t="s">
        <v>191</v>
      </c>
      <c r="C7001" s="57">
        <v>154</v>
      </c>
    </row>
    <row r="7002" spans="1:3">
      <c r="A7002" s="17">
        <v>44094</v>
      </c>
      <c r="B7002" s="18" t="s">
        <v>189</v>
      </c>
      <c r="C7002" s="57">
        <v>148</v>
      </c>
    </row>
    <row r="7003" spans="1:3">
      <c r="A7003" s="17">
        <v>44094</v>
      </c>
      <c r="B7003" s="18" t="s">
        <v>192</v>
      </c>
      <c r="C7003" s="57">
        <v>147</v>
      </c>
    </row>
    <row r="7004" spans="1:3">
      <c r="A7004" s="17">
        <v>44094</v>
      </c>
      <c r="B7004" s="18" t="s">
        <v>188</v>
      </c>
      <c r="C7004" s="57">
        <v>131</v>
      </c>
    </row>
    <row r="7005" spans="1:3">
      <c r="A7005" s="17">
        <v>44094</v>
      </c>
      <c r="B7005" s="18" t="s">
        <v>194</v>
      </c>
      <c r="C7005" s="57">
        <v>109</v>
      </c>
    </row>
    <row r="7006" spans="1:3">
      <c r="A7006" s="17">
        <v>44094</v>
      </c>
      <c r="B7006" s="18" t="s">
        <v>190</v>
      </c>
      <c r="C7006" s="57">
        <v>89</v>
      </c>
    </row>
    <row r="7007" spans="1:3">
      <c r="A7007" s="17">
        <v>44094</v>
      </c>
      <c r="B7007" s="18" t="s">
        <v>193</v>
      </c>
      <c r="C7007" s="57">
        <v>87</v>
      </c>
    </row>
    <row r="7008" spans="1:3">
      <c r="A7008" s="17">
        <v>44094</v>
      </c>
      <c r="B7008" s="18" t="s">
        <v>187</v>
      </c>
      <c r="C7008" s="57">
        <v>85</v>
      </c>
    </row>
    <row r="7009" spans="1:3">
      <c r="A7009" s="17">
        <v>44094</v>
      </c>
      <c r="B7009" s="18" t="s">
        <v>195</v>
      </c>
      <c r="C7009" s="57">
        <v>73</v>
      </c>
    </row>
    <row r="7010" spans="1:3">
      <c r="A7010" s="17">
        <v>44094</v>
      </c>
      <c r="B7010" s="18" t="s">
        <v>196</v>
      </c>
      <c r="C7010" s="57">
        <v>53</v>
      </c>
    </row>
    <row r="7011" spans="1:3">
      <c r="A7011" s="17">
        <v>44094</v>
      </c>
      <c r="B7011" s="18" t="s">
        <v>198</v>
      </c>
      <c r="C7011" s="57">
        <v>44</v>
      </c>
    </row>
    <row r="7012" spans="1:3">
      <c r="A7012" s="17">
        <v>44094</v>
      </c>
      <c r="B7012" s="18" t="s">
        <v>197</v>
      </c>
      <c r="C7012" s="57">
        <v>33</v>
      </c>
    </row>
    <row r="7013" spans="1:3">
      <c r="A7013" s="17">
        <v>44094</v>
      </c>
      <c r="B7013" s="18" t="s">
        <v>199</v>
      </c>
      <c r="C7013" s="57">
        <v>11</v>
      </c>
    </row>
    <row r="7014" spans="1:3">
      <c r="A7014" s="17">
        <v>44094</v>
      </c>
      <c r="B7014" s="18" t="s">
        <v>200</v>
      </c>
      <c r="C7014" s="57">
        <v>3</v>
      </c>
    </row>
    <row r="7015" spans="1:3">
      <c r="A7015" s="17">
        <v>44095</v>
      </c>
      <c r="B7015" s="18" t="s">
        <v>150</v>
      </c>
      <c r="C7015" s="57">
        <v>871</v>
      </c>
    </row>
    <row r="7016" spans="1:3">
      <c r="A7016" s="17">
        <v>44095</v>
      </c>
      <c r="B7016" s="18" t="s">
        <v>151</v>
      </c>
      <c r="C7016" s="57">
        <v>760</v>
      </c>
    </row>
    <row r="7017" spans="1:3">
      <c r="A7017" s="17">
        <v>44095</v>
      </c>
      <c r="B7017" s="18" t="s">
        <v>152</v>
      </c>
      <c r="C7017" s="57">
        <v>675</v>
      </c>
    </row>
    <row r="7018" spans="1:3">
      <c r="A7018" s="17">
        <v>44095</v>
      </c>
      <c r="B7018" s="18" t="s">
        <v>153</v>
      </c>
      <c r="C7018" s="57">
        <v>541</v>
      </c>
    </row>
    <row r="7019" spans="1:3">
      <c r="A7019" s="17">
        <v>44095</v>
      </c>
      <c r="B7019" s="18" t="s">
        <v>155</v>
      </c>
      <c r="C7019" s="57">
        <v>515</v>
      </c>
    </row>
    <row r="7020" spans="1:3">
      <c r="A7020" s="17">
        <v>44095</v>
      </c>
      <c r="B7020" s="18" t="s">
        <v>156</v>
      </c>
      <c r="C7020" s="57">
        <v>477</v>
      </c>
    </row>
    <row r="7021" spans="1:3">
      <c r="A7021" s="17">
        <v>44095</v>
      </c>
      <c r="B7021" s="18" t="s">
        <v>162</v>
      </c>
      <c r="C7021" s="57">
        <v>469</v>
      </c>
    </row>
    <row r="7022" spans="1:3">
      <c r="A7022" s="17">
        <v>44095</v>
      </c>
      <c r="B7022" s="18" t="s">
        <v>154</v>
      </c>
      <c r="C7022" s="57">
        <v>466</v>
      </c>
    </row>
    <row r="7023" spans="1:3">
      <c r="A7023" s="17">
        <v>44095</v>
      </c>
      <c r="B7023" s="18" t="s">
        <v>157</v>
      </c>
      <c r="C7023" s="57">
        <v>461</v>
      </c>
    </row>
    <row r="7024" spans="1:3">
      <c r="A7024" s="17">
        <v>44095</v>
      </c>
      <c r="B7024" s="18" t="s">
        <v>158</v>
      </c>
      <c r="C7024" s="57">
        <v>446</v>
      </c>
    </row>
    <row r="7025" spans="1:3">
      <c r="A7025" s="17">
        <v>44095</v>
      </c>
      <c r="B7025" s="18" t="s">
        <v>164</v>
      </c>
      <c r="C7025" s="57">
        <v>423</v>
      </c>
    </row>
    <row r="7026" spans="1:3">
      <c r="A7026" s="17">
        <v>44095</v>
      </c>
      <c r="B7026" s="18" t="s">
        <v>163</v>
      </c>
      <c r="C7026" s="57">
        <v>404</v>
      </c>
    </row>
    <row r="7027" spans="1:3">
      <c r="A7027" s="17">
        <v>44095</v>
      </c>
      <c r="B7027" s="18" t="s">
        <v>167</v>
      </c>
      <c r="C7027" s="57">
        <v>381</v>
      </c>
    </row>
    <row r="7028" spans="1:3">
      <c r="A7028" s="17">
        <v>44095</v>
      </c>
      <c r="B7028" s="18" t="s">
        <v>166</v>
      </c>
      <c r="C7028" s="57">
        <v>368</v>
      </c>
    </row>
    <row r="7029" spans="1:3">
      <c r="A7029" s="17">
        <v>44095</v>
      </c>
      <c r="B7029" s="18" t="s">
        <v>169</v>
      </c>
      <c r="C7029" s="57">
        <v>366</v>
      </c>
    </row>
    <row r="7030" spans="1:3">
      <c r="A7030" s="17">
        <v>44095</v>
      </c>
      <c r="B7030" s="18" t="s">
        <v>176</v>
      </c>
      <c r="C7030" s="57">
        <v>355</v>
      </c>
    </row>
    <row r="7031" spans="1:3">
      <c r="A7031" s="17">
        <v>44095</v>
      </c>
      <c r="B7031" s="18" t="s">
        <v>161</v>
      </c>
      <c r="C7031" s="57">
        <v>343</v>
      </c>
    </row>
    <row r="7032" spans="1:3">
      <c r="A7032" s="17">
        <v>44095</v>
      </c>
      <c r="B7032" s="18" t="s">
        <v>159</v>
      </c>
      <c r="C7032" s="57">
        <v>338</v>
      </c>
    </row>
    <row r="7033" spans="1:3">
      <c r="A7033" s="17">
        <v>44095</v>
      </c>
      <c r="B7033" s="18" t="s">
        <v>180</v>
      </c>
      <c r="C7033" s="57">
        <v>335</v>
      </c>
    </row>
    <row r="7034" spans="1:3">
      <c r="A7034" s="17">
        <v>44095</v>
      </c>
      <c r="B7034" s="18" t="s">
        <v>168</v>
      </c>
      <c r="C7034" s="57">
        <v>315</v>
      </c>
    </row>
    <row r="7035" spans="1:3">
      <c r="A7035" s="17">
        <v>44095</v>
      </c>
      <c r="B7035" s="18" t="s">
        <v>170</v>
      </c>
      <c r="C7035" s="57">
        <v>304</v>
      </c>
    </row>
    <row r="7036" spans="1:3">
      <c r="A7036" s="17">
        <v>44095</v>
      </c>
      <c r="B7036" s="18" t="s">
        <v>177</v>
      </c>
      <c r="C7036" s="57">
        <v>302</v>
      </c>
    </row>
    <row r="7037" spans="1:3">
      <c r="A7037" s="17">
        <v>44095</v>
      </c>
      <c r="B7037" s="18" t="s">
        <v>178</v>
      </c>
      <c r="C7037" s="57">
        <v>294</v>
      </c>
    </row>
    <row r="7038" spans="1:3">
      <c r="A7038" s="17">
        <v>44095</v>
      </c>
      <c r="B7038" s="18" t="s">
        <v>175</v>
      </c>
      <c r="C7038" s="57">
        <v>294</v>
      </c>
    </row>
    <row r="7039" spans="1:3">
      <c r="A7039" s="17">
        <v>44095</v>
      </c>
      <c r="B7039" s="18" t="s">
        <v>174</v>
      </c>
      <c r="C7039" s="57">
        <v>292</v>
      </c>
    </row>
    <row r="7040" spans="1:3">
      <c r="A7040" s="17">
        <v>44095</v>
      </c>
      <c r="B7040" s="18" t="s">
        <v>182</v>
      </c>
      <c r="C7040" s="57">
        <v>278</v>
      </c>
    </row>
    <row r="7041" spans="1:3">
      <c r="A7041" s="17">
        <v>44095</v>
      </c>
      <c r="B7041" s="18" t="s">
        <v>179</v>
      </c>
      <c r="C7041" s="57">
        <v>272</v>
      </c>
    </row>
    <row r="7042" spans="1:3">
      <c r="A7042" s="17">
        <v>44095</v>
      </c>
      <c r="B7042" s="18" t="s">
        <v>181</v>
      </c>
      <c r="C7042" s="57">
        <v>269</v>
      </c>
    </row>
    <row r="7043" spans="1:3">
      <c r="A7043" s="17">
        <v>44095</v>
      </c>
      <c r="B7043" s="18" t="s">
        <v>171</v>
      </c>
      <c r="C7043" s="57">
        <v>262</v>
      </c>
    </row>
    <row r="7044" spans="1:3">
      <c r="A7044" s="17">
        <v>44095</v>
      </c>
      <c r="B7044" s="18" t="s">
        <v>165</v>
      </c>
      <c r="C7044" s="57">
        <v>250</v>
      </c>
    </row>
    <row r="7045" spans="1:3">
      <c r="A7045" s="17">
        <v>44095</v>
      </c>
      <c r="B7045" s="18" t="s">
        <v>173</v>
      </c>
      <c r="C7045" s="57">
        <v>224</v>
      </c>
    </row>
    <row r="7046" spans="1:3">
      <c r="A7046" s="17">
        <v>44095</v>
      </c>
      <c r="B7046" s="18" t="s">
        <v>160</v>
      </c>
      <c r="C7046" s="57">
        <v>220</v>
      </c>
    </row>
    <row r="7047" spans="1:3">
      <c r="A7047" s="17">
        <v>44095</v>
      </c>
      <c r="B7047" s="18" t="s">
        <v>183</v>
      </c>
      <c r="C7047" s="57">
        <v>214</v>
      </c>
    </row>
    <row r="7048" spans="1:3">
      <c r="A7048" s="17">
        <v>44095</v>
      </c>
      <c r="B7048" s="18" t="s">
        <v>172</v>
      </c>
      <c r="C7048" s="57">
        <v>205</v>
      </c>
    </row>
    <row r="7049" spans="1:3">
      <c r="A7049" s="17">
        <v>44095</v>
      </c>
      <c r="B7049" s="18" t="s">
        <v>186</v>
      </c>
      <c r="C7049" s="57">
        <v>205</v>
      </c>
    </row>
    <row r="7050" spans="1:3">
      <c r="A7050" s="17">
        <v>44095</v>
      </c>
      <c r="B7050" s="18" t="s">
        <v>185</v>
      </c>
      <c r="C7050" s="57">
        <v>204</v>
      </c>
    </row>
    <row r="7051" spans="1:3">
      <c r="A7051" s="17">
        <v>44095</v>
      </c>
      <c r="B7051" s="18" t="s">
        <v>184</v>
      </c>
      <c r="C7051" s="57">
        <v>185</v>
      </c>
    </row>
    <row r="7052" spans="1:3">
      <c r="A7052" s="17">
        <v>44095</v>
      </c>
      <c r="B7052" s="18" t="s">
        <v>191</v>
      </c>
      <c r="C7052" s="57">
        <v>154</v>
      </c>
    </row>
    <row r="7053" spans="1:3">
      <c r="A7053" s="17">
        <v>44095</v>
      </c>
      <c r="B7053" s="18" t="s">
        <v>192</v>
      </c>
      <c r="C7053" s="57">
        <v>148</v>
      </c>
    </row>
    <row r="7054" spans="1:3">
      <c r="A7054" s="17">
        <v>44095</v>
      </c>
      <c r="B7054" s="18" t="s">
        <v>189</v>
      </c>
      <c r="C7054" s="57">
        <v>147</v>
      </c>
    </row>
    <row r="7055" spans="1:3">
      <c r="A7055" s="17">
        <v>44095</v>
      </c>
      <c r="B7055" s="18" t="s">
        <v>188</v>
      </c>
      <c r="C7055" s="57">
        <v>131</v>
      </c>
    </row>
    <row r="7056" spans="1:3">
      <c r="A7056" s="17">
        <v>44095</v>
      </c>
      <c r="B7056" s="18" t="s">
        <v>194</v>
      </c>
      <c r="C7056" s="57">
        <v>108</v>
      </c>
    </row>
    <row r="7057" spans="1:3">
      <c r="A7057" s="17">
        <v>44095</v>
      </c>
      <c r="B7057" s="18" t="s">
        <v>190</v>
      </c>
      <c r="C7057" s="57">
        <v>89</v>
      </c>
    </row>
    <row r="7058" spans="1:3">
      <c r="A7058" s="17">
        <v>44095</v>
      </c>
      <c r="B7058" s="18" t="s">
        <v>193</v>
      </c>
      <c r="C7058" s="57">
        <v>89</v>
      </c>
    </row>
    <row r="7059" spans="1:3">
      <c r="A7059" s="17">
        <v>44095</v>
      </c>
      <c r="B7059" s="18" t="s">
        <v>187</v>
      </c>
      <c r="C7059" s="57">
        <v>86</v>
      </c>
    </row>
    <row r="7060" spans="1:3">
      <c r="A7060" s="17">
        <v>44095</v>
      </c>
      <c r="B7060" s="18" t="s">
        <v>195</v>
      </c>
      <c r="C7060" s="57">
        <v>73</v>
      </c>
    </row>
    <row r="7061" spans="1:3">
      <c r="A7061" s="17">
        <v>44095</v>
      </c>
      <c r="B7061" s="18" t="s">
        <v>196</v>
      </c>
      <c r="C7061" s="57">
        <v>53</v>
      </c>
    </row>
    <row r="7062" spans="1:3">
      <c r="A7062" s="17">
        <v>44095</v>
      </c>
      <c r="B7062" s="18" t="s">
        <v>198</v>
      </c>
      <c r="C7062" s="57">
        <v>44</v>
      </c>
    </row>
    <row r="7063" spans="1:3">
      <c r="A7063" s="17">
        <v>44095</v>
      </c>
      <c r="B7063" s="18" t="s">
        <v>197</v>
      </c>
      <c r="C7063" s="57">
        <v>33</v>
      </c>
    </row>
    <row r="7064" spans="1:3">
      <c r="A7064" s="17">
        <v>44095</v>
      </c>
      <c r="B7064" s="18" t="s">
        <v>199</v>
      </c>
      <c r="C7064" s="57">
        <v>11</v>
      </c>
    </row>
    <row r="7065" spans="1:3">
      <c r="A7065" s="17">
        <v>44095</v>
      </c>
      <c r="B7065" s="18" t="s">
        <v>200</v>
      </c>
      <c r="C7065" s="57">
        <v>3</v>
      </c>
    </row>
    <row r="7066" spans="1:3">
      <c r="A7066" s="17">
        <v>44096</v>
      </c>
      <c r="B7066" s="18" t="s">
        <v>150</v>
      </c>
      <c r="C7066" s="57">
        <v>868</v>
      </c>
    </row>
    <row r="7067" spans="1:3">
      <c r="A7067" s="17">
        <v>44096</v>
      </c>
      <c r="B7067" s="18" t="s">
        <v>151</v>
      </c>
      <c r="C7067" s="57">
        <v>761</v>
      </c>
    </row>
    <row r="7068" spans="1:3">
      <c r="A7068" s="17">
        <v>44096</v>
      </c>
      <c r="B7068" s="18" t="s">
        <v>152</v>
      </c>
      <c r="C7068" s="57">
        <v>675</v>
      </c>
    </row>
    <row r="7069" spans="1:3">
      <c r="A7069" s="17">
        <v>44096</v>
      </c>
      <c r="B7069" s="18" t="s">
        <v>153</v>
      </c>
      <c r="C7069" s="57">
        <v>543</v>
      </c>
    </row>
    <row r="7070" spans="1:3">
      <c r="A7070" s="17">
        <v>44096</v>
      </c>
      <c r="B7070" s="18" t="s">
        <v>155</v>
      </c>
      <c r="C7070" s="57">
        <v>516</v>
      </c>
    </row>
    <row r="7071" spans="1:3">
      <c r="A7071" s="17">
        <v>44096</v>
      </c>
      <c r="B7071" s="18" t="s">
        <v>156</v>
      </c>
      <c r="C7071" s="57">
        <v>477</v>
      </c>
    </row>
    <row r="7072" spans="1:3">
      <c r="A7072" s="17">
        <v>44096</v>
      </c>
      <c r="B7072" s="18" t="s">
        <v>162</v>
      </c>
      <c r="C7072" s="57">
        <v>470</v>
      </c>
    </row>
    <row r="7073" spans="1:3">
      <c r="A7073" s="17">
        <v>44096</v>
      </c>
      <c r="B7073" s="18" t="s">
        <v>154</v>
      </c>
      <c r="C7073" s="57">
        <v>466</v>
      </c>
    </row>
    <row r="7074" spans="1:3">
      <c r="A7074" s="17">
        <v>44096</v>
      </c>
      <c r="B7074" s="18" t="s">
        <v>157</v>
      </c>
      <c r="C7074" s="57">
        <v>465</v>
      </c>
    </row>
    <row r="7075" spans="1:3">
      <c r="A7075" s="17">
        <v>44096</v>
      </c>
      <c r="B7075" s="18" t="s">
        <v>158</v>
      </c>
      <c r="C7075" s="57">
        <v>446</v>
      </c>
    </row>
    <row r="7076" spans="1:3">
      <c r="A7076" s="17">
        <v>44096</v>
      </c>
      <c r="B7076" s="18" t="s">
        <v>164</v>
      </c>
      <c r="C7076" s="57">
        <v>423</v>
      </c>
    </row>
    <row r="7077" spans="1:3">
      <c r="A7077" s="17">
        <v>44096</v>
      </c>
      <c r="B7077" s="18" t="s">
        <v>163</v>
      </c>
      <c r="C7077" s="57">
        <v>405</v>
      </c>
    </row>
    <row r="7078" spans="1:3">
      <c r="A7078" s="17">
        <v>44096</v>
      </c>
      <c r="B7078" s="18" t="s">
        <v>167</v>
      </c>
      <c r="C7078" s="57">
        <v>381</v>
      </c>
    </row>
    <row r="7079" spans="1:3">
      <c r="A7079" s="17">
        <v>44096</v>
      </c>
      <c r="B7079" s="18" t="s">
        <v>166</v>
      </c>
      <c r="C7079" s="57">
        <v>369</v>
      </c>
    </row>
    <row r="7080" spans="1:3">
      <c r="A7080" s="17">
        <v>44096</v>
      </c>
      <c r="B7080" s="18" t="s">
        <v>169</v>
      </c>
      <c r="C7080" s="57">
        <v>366</v>
      </c>
    </row>
    <row r="7081" spans="1:3">
      <c r="A7081" s="17">
        <v>44096</v>
      </c>
      <c r="B7081" s="18" t="s">
        <v>176</v>
      </c>
      <c r="C7081" s="57">
        <v>355</v>
      </c>
    </row>
    <row r="7082" spans="1:3">
      <c r="A7082" s="17">
        <v>44096</v>
      </c>
      <c r="B7082" s="18" t="s">
        <v>161</v>
      </c>
      <c r="C7082" s="57">
        <v>345</v>
      </c>
    </row>
    <row r="7083" spans="1:3">
      <c r="A7083" s="17">
        <v>44096</v>
      </c>
      <c r="B7083" s="18" t="s">
        <v>159</v>
      </c>
      <c r="C7083" s="57">
        <v>337</v>
      </c>
    </row>
    <row r="7084" spans="1:3">
      <c r="A7084" s="17">
        <v>44096</v>
      </c>
      <c r="B7084" s="18" t="s">
        <v>180</v>
      </c>
      <c r="C7084" s="57">
        <v>334</v>
      </c>
    </row>
    <row r="7085" spans="1:3">
      <c r="A7085" s="17">
        <v>44096</v>
      </c>
      <c r="B7085" s="18" t="s">
        <v>168</v>
      </c>
      <c r="C7085" s="57">
        <v>316</v>
      </c>
    </row>
    <row r="7086" spans="1:3">
      <c r="A7086" s="17">
        <v>44096</v>
      </c>
      <c r="B7086" s="18" t="s">
        <v>170</v>
      </c>
      <c r="C7086" s="57">
        <v>305</v>
      </c>
    </row>
    <row r="7087" spans="1:3">
      <c r="A7087" s="17">
        <v>44096</v>
      </c>
      <c r="B7087" s="18" t="s">
        <v>177</v>
      </c>
      <c r="C7087" s="57">
        <v>303</v>
      </c>
    </row>
    <row r="7088" spans="1:3">
      <c r="A7088" s="17">
        <v>44096</v>
      </c>
      <c r="B7088" s="18" t="s">
        <v>178</v>
      </c>
      <c r="C7088" s="57">
        <v>297</v>
      </c>
    </row>
    <row r="7089" spans="1:3">
      <c r="A7089" s="17">
        <v>44096</v>
      </c>
      <c r="B7089" s="18" t="s">
        <v>174</v>
      </c>
      <c r="C7089" s="57">
        <v>296</v>
      </c>
    </row>
    <row r="7090" spans="1:3">
      <c r="A7090" s="17">
        <v>44096</v>
      </c>
      <c r="B7090" s="18" t="s">
        <v>175</v>
      </c>
      <c r="C7090" s="57">
        <v>294</v>
      </c>
    </row>
    <row r="7091" spans="1:3">
      <c r="A7091" s="17">
        <v>44096</v>
      </c>
      <c r="B7091" s="18" t="s">
        <v>182</v>
      </c>
      <c r="C7091" s="57">
        <v>278</v>
      </c>
    </row>
    <row r="7092" spans="1:3">
      <c r="A7092" s="17">
        <v>44096</v>
      </c>
      <c r="B7092" s="18" t="s">
        <v>179</v>
      </c>
      <c r="C7092" s="57">
        <v>272</v>
      </c>
    </row>
    <row r="7093" spans="1:3">
      <c r="A7093" s="17">
        <v>44096</v>
      </c>
      <c r="B7093" s="18" t="s">
        <v>181</v>
      </c>
      <c r="C7093" s="57">
        <v>268</v>
      </c>
    </row>
    <row r="7094" spans="1:3">
      <c r="A7094" s="17">
        <v>44096</v>
      </c>
      <c r="B7094" s="18" t="s">
        <v>171</v>
      </c>
      <c r="C7094" s="57">
        <v>263</v>
      </c>
    </row>
    <row r="7095" spans="1:3">
      <c r="A7095" s="17">
        <v>44096</v>
      </c>
      <c r="B7095" s="18" t="s">
        <v>165</v>
      </c>
      <c r="C7095" s="57">
        <v>250</v>
      </c>
    </row>
    <row r="7096" spans="1:3">
      <c r="A7096" s="17">
        <v>44096</v>
      </c>
      <c r="B7096" s="18" t="s">
        <v>173</v>
      </c>
      <c r="C7096" s="57">
        <v>224</v>
      </c>
    </row>
    <row r="7097" spans="1:3">
      <c r="A7097" s="17">
        <v>44096</v>
      </c>
      <c r="B7097" s="18" t="s">
        <v>160</v>
      </c>
      <c r="C7097" s="57">
        <v>220</v>
      </c>
    </row>
    <row r="7098" spans="1:3">
      <c r="A7098" s="17">
        <v>44096</v>
      </c>
      <c r="B7098" s="18" t="s">
        <v>183</v>
      </c>
      <c r="C7098" s="57">
        <v>215</v>
      </c>
    </row>
    <row r="7099" spans="1:3">
      <c r="A7099" s="17">
        <v>44096</v>
      </c>
      <c r="B7099" s="18" t="s">
        <v>172</v>
      </c>
      <c r="C7099" s="57">
        <v>206</v>
      </c>
    </row>
    <row r="7100" spans="1:3">
      <c r="A7100" s="17">
        <v>44096</v>
      </c>
      <c r="B7100" s="18" t="s">
        <v>186</v>
      </c>
      <c r="C7100" s="57">
        <v>206</v>
      </c>
    </row>
    <row r="7101" spans="1:3">
      <c r="A7101" s="17">
        <v>44096</v>
      </c>
      <c r="B7101" s="18" t="s">
        <v>185</v>
      </c>
      <c r="C7101" s="57">
        <v>204</v>
      </c>
    </row>
    <row r="7102" spans="1:3">
      <c r="A7102" s="17">
        <v>44096</v>
      </c>
      <c r="B7102" s="18" t="s">
        <v>184</v>
      </c>
      <c r="C7102" s="57">
        <v>185</v>
      </c>
    </row>
    <row r="7103" spans="1:3">
      <c r="A7103" s="17">
        <v>44096</v>
      </c>
      <c r="B7103" s="18" t="s">
        <v>191</v>
      </c>
      <c r="C7103" s="57">
        <v>154</v>
      </c>
    </row>
    <row r="7104" spans="1:3">
      <c r="A7104" s="17">
        <v>44096</v>
      </c>
      <c r="B7104" s="18" t="s">
        <v>189</v>
      </c>
      <c r="C7104" s="57">
        <v>148</v>
      </c>
    </row>
    <row r="7105" spans="1:3">
      <c r="A7105" s="17">
        <v>44096</v>
      </c>
      <c r="B7105" s="18" t="s">
        <v>192</v>
      </c>
      <c r="C7105" s="57">
        <v>148</v>
      </c>
    </row>
    <row r="7106" spans="1:3">
      <c r="A7106" s="17">
        <v>44096</v>
      </c>
      <c r="B7106" s="18" t="s">
        <v>188</v>
      </c>
      <c r="C7106" s="57">
        <v>133</v>
      </c>
    </row>
    <row r="7107" spans="1:3">
      <c r="A7107" s="17">
        <v>44096</v>
      </c>
      <c r="B7107" s="18" t="s">
        <v>194</v>
      </c>
      <c r="C7107" s="57">
        <v>108</v>
      </c>
    </row>
    <row r="7108" spans="1:3">
      <c r="A7108" s="17">
        <v>44096</v>
      </c>
      <c r="B7108" s="18" t="s">
        <v>190</v>
      </c>
      <c r="C7108" s="57">
        <v>89</v>
      </c>
    </row>
    <row r="7109" spans="1:3">
      <c r="A7109" s="17">
        <v>44096</v>
      </c>
      <c r="B7109" s="18" t="s">
        <v>193</v>
      </c>
      <c r="C7109" s="57">
        <v>89</v>
      </c>
    </row>
    <row r="7110" spans="1:3">
      <c r="A7110" s="17">
        <v>44096</v>
      </c>
      <c r="B7110" s="18" t="s">
        <v>187</v>
      </c>
      <c r="C7110" s="57">
        <v>86</v>
      </c>
    </row>
    <row r="7111" spans="1:3">
      <c r="A7111" s="17">
        <v>44096</v>
      </c>
      <c r="B7111" s="18" t="s">
        <v>195</v>
      </c>
      <c r="C7111" s="57">
        <v>73</v>
      </c>
    </row>
    <row r="7112" spans="1:3">
      <c r="A7112" s="17">
        <v>44096</v>
      </c>
      <c r="B7112" s="18" t="s">
        <v>196</v>
      </c>
      <c r="C7112" s="57">
        <v>53</v>
      </c>
    </row>
    <row r="7113" spans="1:3">
      <c r="A7113" s="17">
        <v>44096</v>
      </c>
      <c r="B7113" s="18" t="s">
        <v>198</v>
      </c>
      <c r="C7113" s="57">
        <v>45</v>
      </c>
    </row>
    <row r="7114" spans="1:3">
      <c r="A7114" s="17">
        <v>44096</v>
      </c>
      <c r="B7114" s="18" t="s">
        <v>197</v>
      </c>
      <c r="C7114" s="57">
        <v>33</v>
      </c>
    </row>
    <row r="7115" spans="1:3">
      <c r="A7115" s="17">
        <v>44096</v>
      </c>
      <c r="B7115" s="18" t="s">
        <v>199</v>
      </c>
      <c r="C7115" s="57">
        <v>11</v>
      </c>
    </row>
    <row r="7116" spans="1:3">
      <c r="A7116" s="17">
        <v>44096</v>
      </c>
      <c r="B7116" s="18" t="s">
        <v>200</v>
      </c>
      <c r="C7116" s="57">
        <v>3</v>
      </c>
    </row>
    <row r="7117" spans="1:3">
      <c r="A7117" s="17">
        <v>44097</v>
      </c>
      <c r="B7117" s="18" t="s">
        <v>150</v>
      </c>
      <c r="C7117" s="57">
        <v>872</v>
      </c>
    </row>
    <row r="7118" spans="1:3">
      <c r="A7118" s="17">
        <v>44097</v>
      </c>
      <c r="B7118" s="18" t="s">
        <v>151</v>
      </c>
      <c r="C7118" s="57">
        <v>763</v>
      </c>
    </row>
    <row r="7119" spans="1:3">
      <c r="A7119" s="17">
        <v>44097</v>
      </c>
      <c r="B7119" s="18" t="s">
        <v>152</v>
      </c>
      <c r="C7119" s="57">
        <v>678</v>
      </c>
    </row>
    <row r="7120" spans="1:3">
      <c r="A7120" s="17">
        <v>44097</v>
      </c>
      <c r="B7120" s="18" t="s">
        <v>153</v>
      </c>
      <c r="C7120" s="57">
        <v>544</v>
      </c>
    </row>
    <row r="7121" spans="1:3">
      <c r="A7121" s="17">
        <v>44097</v>
      </c>
      <c r="B7121" s="18" t="s">
        <v>155</v>
      </c>
      <c r="C7121" s="57">
        <v>516</v>
      </c>
    </row>
    <row r="7122" spans="1:3">
      <c r="A7122" s="17">
        <v>44097</v>
      </c>
      <c r="B7122" s="18" t="s">
        <v>156</v>
      </c>
      <c r="C7122" s="57">
        <v>478</v>
      </c>
    </row>
    <row r="7123" spans="1:3">
      <c r="A7123" s="17">
        <v>44097</v>
      </c>
      <c r="B7123" s="18" t="s">
        <v>162</v>
      </c>
      <c r="C7123" s="57">
        <v>470</v>
      </c>
    </row>
    <row r="7124" spans="1:3">
      <c r="A7124" s="17">
        <v>44097</v>
      </c>
      <c r="B7124" s="18" t="s">
        <v>154</v>
      </c>
      <c r="C7124" s="57">
        <v>468</v>
      </c>
    </row>
    <row r="7125" spans="1:3">
      <c r="A7125" s="17">
        <v>44097</v>
      </c>
      <c r="B7125" s="18" t="s">
        <v>157</v>
      </c>
      <c r="C7125" s="57">
        <v>467</v>
      </c>
    </row>
    <row r="7126" spans="1:3">
      <c r="A7126" s="17">
        <v>44097</v>
      </c>
      <c r="B7126" s="18" t="s">
        <v>158</v>
      </c>
      <c r="C7126" s="57">
        <v>447</v>
      </c>
    </row>
    <row r="7127" spans="1:3">
      <c r="A7127" s="17">
        <v>44097</v>
      </c>
      <c r="B7127" s="18" t="s">
        <v>164</v>
      </c>
      <c r="C7127" s="57">
        <v>423</v>
      </c>
    </row>
    <row r="7128" spans="1:3">
      <c r="A7128" s="17">
        <v>44097</v>
      </c>
      <c r="B7128" s="18" t="s">
        <v>163</v>
      </c>
      <c r="C7128" s="57">
        <v>409</v>
      </c>
    </row>
    <row r="7129" spans="1:3">
      <c r="A7129" s="17">
        <v>44097</v>
      </c>
      <c r="B7129" s="18" t="s">
        <v>167</v>
      </c>
      <c r="C7129" s="57">
        <v>383</v>
      </c>
    </row>
    <row r="7130" spans="1:3">
      <c r="A7130" s="17">
        <v>44097</v>
      </c>
      <c r="B7130" s="18" t="s">
        <v>166</v>
      </c>
      <c r="C7130" s="57">
        <v>369</v>
      </c>
    </row>
    <row r="7131" spans="1:3">
      <c r="A7131" s="17">
        <v>44097</v>
      </c>
      <c r="B7131" s="18" t="s">
        <v>169</v>
      </c>
      <c r="C7131" s="57">
        <v>366</v>
      </c>
    </row>
    <row r="7132" spans="1:3">
      <c r="A7132" s="17">
        <v>44097</v>
      </c>
      <c r="B7132" s="18" t="s">
        <v>176</v>
      </c>
      <c r="C7132" s="57">
        <v>360</v>
      </c>
    </row>
    <row r="7133" spans="1:3">
      <c r="A7133" s="17">
        <v>44097</v>
      </c>
      <c r="B7133" s="18" t="s">
        <v>161</v>
      </c>
      <c r="C7133" s="57">
        <v>346</v>
      </c>
    </row>
    <row r="7134" spans="1:3">
      <c r="A7134" s="17">
        <v>44097</v>
      </c>
      <c r="B7134" s="18" t="s">
        <v>159</v>
      </c>
      <c r="C7134" s="57">
        <v>338</v>
      </c>
    </row>
    <row r="7135" spans="1:3">
      <c r="A7135" s="17">
        <v>44097</v>
      </c>
      <c r="B7135" s="18" t="s">
        <v>180</v>
      </c>
      <c r="C7135" s="57">
        <v>336</v>
      </c>
    </row>
    <row r="7136" spans="1:3">
      <c r="A7136" s="17">
        <v>44097</v>
      </c>
      <c r="B7136" s="18" t="s">
        <v>168</v>
      </c>
      <c r="C7136" s="57">
        <v>316</v>
      </c>
    </row>
    <row r="7137" spans="1:3">
      <c r="A7137" s="17">
        <v>44097</v>
      </c>
      <c r="B7137" s="18" t="s">
        <v>170</v>
      </c>
      <c r="C7137" s="57">
        <v>306</v>
      </c>
    </row>
    <row r="7138" spans="1:3">
      <c r="A7138" s="17">
        <v>44097</v>
      </c>
      <c r="B7138" s="18" t="s">
        <v>177</v>
      </c>
      <c r="C7138" s="57">
        <v>304</v>
      </c>
    </row>
    <row r="7139" spans="1:3">
      <c r="A7139" s="17">
        <v>44097</v>
      </c>
      <c r="B7139" s="18" t="s">
        <v>178</v>
      </c>
      <c r="C7139" s="57">
        <v>299</v>
      </c>
    </row>
    <row r="7140" spans="1:3">
      <c r="A7140" s="17">
        <v>44097</v>
      </c>
      <c r="B7140" s="18" t="s">
        <v>174</v>
      </c>
      <c r="C7140" s="57">
        <v>297</v>
      </c>
    </row>
    <row r="7141" spans="1:3">
      <c r="A7141" s="17">
        <v>44097</v>
      </c>
      <c r="B7141" s="18" t="s">
        <v>175</v>
      </c>
      <c r="C7141" s="57">
        <v>294</v>
      </c>
    </row>
    <row r="7142" spans="1:3">
      <c r="A7142" s="17">
        <v>44097</v>
      </c>
      <c r="B7142" s="18" t="s">
        <v>182</v>
      </c>
      <c r="C7142" s="57">
        <v>280</v>
      </c>
    </row>
    <row r="7143" spans="1:3">
      <c r="A7143" s="17">
        <v>44097</v>
      </c>
      <c r="B7143" s="18" t="s">
        <v>179</v>
      </c>
      <c r="C7143" s="57">
        <v>271</v>
      </c>
    </row>
    <row r="7144" spans="1:3">
      <c r="A7144" s="17">
        <v>44097</v>
      </c>
      <c r="B7144" s="18" t="s">
        <v>181</v>
      </c>
      <c r="C7144" s="57">
        <v>268</v>
      </c>
    </row>
    <row r="7145" spans="1:3">
      <c r="A7145" s="17">
        <v>44097</v>
      </c>
      <c r="B7145" s="18" t="s">
        <v>171</v>
      </c>
      <c r="C7145" s="57">
        <v>265</v>
      </c>
    </row>
    <row r="7146" spans="1:3">
      <c r="A7146" s="17">
        <v>44097</v>
      </c>
      <c r="B7146" s="18" t="s">
        <v>165</v>
      </c>
      <c r="C7146" s="57">
        <v>250</v>
      </c>
    </row>
    <row r="7147" spans="1:3">
      <c r="A7147" s="17">
        <v>44097</v>
      </c>
      <c r="B7147" s="18" t="s">
        <v>173</v>
      </c>
      <c r="C7147" s="57">
        <v>226</v>
      </c>
    </row>
    <row r="7148" spans="1:3">
      <c r="A7148" s="17">
        <v>44097</v>
      </c>
      <c r="B7148" s="18" t="s">
        <v>160</v>
      </c>
      <c r="C7148" s="57">
        <v>220</v>
      </c>
    </row>
    <row r="7149" spans="1:3">
      <c r="A7149" s="17">
        <v>44097</v>
      </c>
      <c r="B7149" s="18" t="s">
        <v>183</v>
      </c>
      <c r="C7149" s="57">
        <v>216</v>
      </c>
    </row>
    <row r="7150" spans="1:3">
      <c r="A7150" s="17">
        <v>44097</v>
      </c>
      <c r="B7150" s="18" t="s">
        <v>186</v>
      </c>
      <c r="C7150" s="57">
        <v>208</v>
      </c>
    </row>
    <row r="7151" spans="1:3">
      <c r="A7151" s="17">
        <v>44097</v>
      </c>
      <c r="B7151" s="18" t="s">
        <v>172</v>
      </c>
      <c r="C7151" s="57">
        <v>206</v>
      </c>
    </row>
    <row r="7152" spans="1:3">
      <c r="A7152" s="17">
        <v>44097</v>
      </c>
      <c r="B7152" s="18" t="s">
        <v>185</v>
      </c>
      <c r="C7152" s="57">
        <v>204</v>
      </c>
    </row>
    <row r="7153" spans="1:3">
      <c r="A7153" s="17">
        <v>44097</v>
      </c>
      <c r="B7153" s="18" t="s">
        <v>184</v>
      </c>
      <c r="C7153" s="57">
        <v>186</v>
      </c>
    </row>
    <row r="7154" spans="1:3">
      <c r="A7154" s="17">
        <v>44097</v>
      </c>
      <c r="B7154" s="18" t="s">
        <v>191</v>
      </c>
      <c r="C7154" s="57">
        <v>155</v>
      </c>
    </row>
    <row r="7155" spans="1:3">
      <c r="A7155" s="17">
        <v>44097</v>
      </c>
      <c r="B7155" s="18" t="s">
        <v>189</v>
      </c>
      <c r="C7155" s="57">
        <v>150</v>
      </c>
    </row>
    <row r="7156" spans="1:3">
      <c r="A7156" s="17">
        <v>44097</v>
      </c>
      <c r="B7156" s="18" t="s">
        <v>192</v>
      </c>
      <c r="C7156" s="57">
        <v>148</v>
      </c>
    </row>
    <row r="7157" spans="1:3">
      <c r="A7157" s="17">
        <v>44097</v>
      </c>
      <c r="B7157" s="18" t="s">
        <v>188</v>
      </c>
      <c r="C7157" s="57">
        <v>134</v>
      </c>
    </row>
    <row r="7158" spans="1:3">
      <c r="A7158" s="17">
        <v>44097</v>
      </c>
      <c r="B7158" s="18" t="s">
        <v>194</v>
      </c>
      <c r="C7158" s="57">
        <v>108</v>
      </c>
    </row>
    <row r="7159" spans="1:3">
      <c r="A7159" s="17">
        <v>44097</v>
      </c>
      <c r="B7159" s="18" t="s">
        <v>190</v>
      </c>
      <c r="C7159" s="57">
        <v>90</v>
      </c>
    </row>
    <row r="7160" spans="1:3">
      <c r="A7160" s="17">
        <v>44097</v>
      </c>
      <c r="B7160" s="18" t="s">
        <v>193</v>
      </c>
      <c r="C7160" s="57">
        <v>89</v>
      </c>
    </row>
    <row r="7161" spans="1:3">
      <c r="A7161" s="17">
        <v>44097</v>
      </c>
      <c r="B7161" s="18" t="s">
        <v>187</v>
      </c>
      <c r="C7161" s="57">
        <v>86</v>
      </c>
    </row>
    <row r="7162" spans="1:3">
      <c r="A7162" s="17">
        <v>44097</v>
      </c>
      <c r="B7162" s="18" t="s">
        <v>195</v>
      </c>
      <c r="C7162" s="57">
        <v>75</v>
      </c>
    </row>
    <row r="7163" spans="1:3">
      <c r="A7163" s="17">
        <v>44097</v>
      </c>
      <c r="B7163" s="18" t="s">
        <v>196</v>
      </c>
      <c r="C7163" s="57">
        <v>53</v>
      </c>
    </row>
    <row r="7164" spans="1:3">
      <c r="A7164" s="17">
        <v>44097</v>
      </c>
      <c r="B7164" s="18" t="s">
        <v>198</v>
      </c>
      <c r="C7164" s="57">
        <v>45</v>
      </c>
    </row>
    <row r="7165" spans="1:3">
      <c r="A7165" s="17">
        <v>44097</v>
      </c>
      <c r="B7165" s="18" t="s">
        <v>197</v>
      </c>
      <c r="C7165" s="57">
        <v>33</v>
      </c>
    </row>
    <row r="7166" spans="1:3">
      <c r="A7166" s="17">
        <v>44097</v>
      </c>
      <c r="B7166" s="18" t="s">
        <v>199</v>
      </c>
      <c r="C7166" s="57">
        <v>11</v>
      </c>
    </row>
    <row r="7167" spans="1:3">
      <c r="A7167" s="17">
        <v>44097</v>
      </c>
      <c r="B7167" s="18" t="s">
        <v>200</v>
      </c>
      <c r="C7167" s="57">
        <v>3</v>
      </c>
    </row>
    <row r="7168" spans="1:3">
      <c r="A7168" s="17">
        <v>44098</v>
      </c>
      <c r="B7168" s="18" t="s">
        <v>150</v>
      </c>
      <c r="C7168" s="57">
        <v>873</v>
      </c>
    </row>
    <row r="7169" spans="1:3">
      <c r="A7169" s="17">
        <v>44098</v>
      </c>
      <c r="B7169" s="18" t="s">
        <v>151</v>
      </c>
      <c r="C7169" s="57">
        <v>764</v>
      </c>
    </row>
    <row r="7170" spans="1:3">
      <c r="A7170" s="17">
        <v>44098</v>
      </c>
      <c r="B7170" s="18" t="s">
        <v>152</v>
      </c>
      <c r="C7170" s="57">
        <v>679</v>
      </c>
    </row>
    <row r="7171" spans="1:3">
      <c r="A7171" s="17">
        <v>44098</v>
      </c>
      <c r="B7171" s="18" t="s">
        <v>153</v>
      </c>
      <c r="C7171" s="57">
        <v>547</v>
      </c>
    </row>
    <row r="7172" spans="1:3">
      <c r="A7172" s="17">
        <v>44098</v>
      </c>
      <c r="B7172" s="18" t="s">
        <v>155</v>
      </c>
      <c r="C7172" s="57">
        <v>516</v>
      </c>
    </row>
    <row r="7173" spans="1:3">
      <c r="A7173" s="17">
        <v>44098</v>
      </c>
      <c r="B7173" s="18" t="s">
        <v>156</v>
      </c>
      <c r="C7173" s="57">
        <v>480</v>
      </c>
    </row>
    <row r="7174" spans="1:3">
      <c r="A7174" s="17">
        <v>44098</v>
      </c>
      <c r="B7174" s="18" t="s">
        <v>157</v>
      </c>
      <c r="C7174" s="57">
        <v>470</v>
      </c>
    </row>
    <row r="7175" spans="1:3">
      <c r="A7175" s="17">
        <v>44098</v>
      </c>
      <c r="B7175" s="18" t="s">
        <v>162</v>
      </c>
      <c r="C7175" s="57">
        <v>470</v>
      </c>
    </row>
    <row r="7176" spans="1:3">
      <c r="A7176" s="17">
        <v>44098</v>
      </c>
      <c r="B7176" s="18" t="s">
        <v>154</v>
      </c>
      <c r="C7176" s="57">
        <v>469</v>
      </c>
    </row>
    <row r="7177" spans="1:3">
      <c r="A7177" s="17">
        <v>44098</v>
      </c>
      <c r="B7177" s="18" t="s">
        <v>158</v>
      </c>
      <c r="C7177" s="57">
        <v>447</v>
      </c>
    </row>
    <row r="7178" spans="1:3">
      <c r="A7178" s="17">
        <v>44098</v>
      </c>
      <c r="B7178" s="18" t="s">
        <v>164</v>
      </c>
      <c r="C7178" s="57">
        <v>423</v>
      </c>
    </row>
    <row r="7179" spans="1:3">
      <c r="A7179" s="17">
        <v>44098</v>
      </c>
      <c r="B7179" s="18" t="s">
        <v>163</v>
      </c>
      <c r="C7179" s="57">
        <v>412</v>
      </c>
    </row>
    <row r="7180" spans="1:3">
      <c r="A7180" s="17">
        <v>44098</v>
      </c>
      <c r="B7180" s="18" t="s">
        <v>167</v>
      </c>
      <c r="C7180" s="57">
        <v>384</v>
      </c>
    </row>
    <row r="7181" spans="1:3">
      <c r="A7181" s="17">
        <v>44098</v>
      </c>
      <c r="B7181" s="18" t="s">
        <v>166</v>
      </c>
      <c r="C7181" s="57">
        <v>371</v>
      </c>
    </row>
    <row r="7182" spans="1:3">
      <c r="A7182" s="17">
        <v>44098</v>
      </c>
      <c r="B7182" s="18" t="s">
        <v>169</v>
      </c>
      <c r="C7182" s="57">
        <v>366</v>
      </c>
    </row>
    <row r="7183" spans="1:3">
      <c r="A7183" s="17">
        <v>44098</v>
      </c>
      <c r="B7183" s="18" t="s">
        <v>176</v>
      </c>
      <c r="C7183" s="57">
        <v>361</v>
      </c>
    </row>
    <row r="7184" spans="1:3">
      <c r="A7184" s="17">
        <v>44098</v>
      </c>
      <c r="B7184" s="18" t="s">
        <v>161</v>
      </c>
      <c r="C7184" s="57">
        <v>347</v>
      </c>
    </row>
    <row r="7185" spans="1:3">
      <c r="A7185" s="17">
        <v>44098</v>
      </c>
      <c r="B7185" s="18" t="s">
        <v>180</v>
      </c>
      <c r="C7185" s="57">
        <v>340</v>
      </c>
    </row>
    <row r="7186" spans="1:3">
      <c r="A7186" s="17">
        <v>44098</v>
      </c>
      <c r="B7186" s="18" t="s">
        <v>159</v>
      </c>
      <c r="C7186" s="57">
        <v>337</v>
      </c>
    </row>
    <row r="7187" spans="1:3">
      <c r="A7187" s="17">
        <v>44098</v>
      </c>
      <c r="B7187" s="18" t="s">
        <v>168</v>
      </c>
      <c r="C7187" s="57">
        <v>320</v>
      </c>
    </row>
    <row r="7188" spans="1:3">
      <c r="A7188" s="17">
        <v>44098</v>
      </c>
      <c r="B7188" s="18" t="s">
        <v>170</v>
      </c>
      <c r="C7188" s="57">
        <v>306</v>
      </c>
    </row>
    <row r="7189" spans="1:3">
      <c r="A7189" s="17">
        <v>44098</v>
      </c>
      <c r="B7189" s="18" t="s">
        <v>177</v>
      </c>
      <c r="C7189" s="57">
        <v>306</v>
      </c>
    </row>
    <row r="7190" spans="1:3">
      <c r="A7190" s="17">
        <v>44098</v>
      </c>
      <c r="B7190" s="18" t="s">
        <v>178</v>
      </c>
      <c r="C7190" s="57">
        <v>300</v>
      </c>
    </row>
    <row r="7191" spans="1:3">
      <c r="A7191" s="17">
        <v>44098</v>
      </c>
      <c r="B7191" s="18" t="s">
        <v>174</v>
      </c>
      <c r="C7191" s="57">
        <v>298</v>
      </c>
    </row>
    <row r="7192" spans="1:3">
      <c r="A7192" s="17">
        <v>44098</v>
      </c>
      <c r="B7192" s="18" t="s">
        <v>175</v>
      </c>
      <c r="C7192" s="57">
        <v>295</v>
      </c>
    </row>
    <row r="7193" spans="1:3">
      <c r="A7193" s="17">
        <v>44098</v>
      </c>
      <c r="B7193" s="18" t="s">
        <v>182</v>
      </c>
      <c r="C7193" s="57">
        <v>283</v>
      </c>
    </row>
    <row r="7194" spans="1:3">
      <c r="A7194" s="17">
        <v>44098</v>
      </c>
      <c r="B7194" s="18" t="s">
        <v>179</v>
      </c>
      <c r="C7194" s="57">
        <v>272</v>
      </c>
    </row>
    <row r="7195" spans="1:3">
      <c r="A7195" s="17">
        <v>44098</v>
      </c>
      <c r="B7195" s="18" t="s">
        <v>181</v>
      </c>
      <c r="C7195" s="57">
        <v>267</v>
      </c>
    </row>
    <row r="7196" spans="1:3">
      <c r="A7196" s="17">
        <v>44098</v>
      </c>
      <c r="B7196" s="18" t="s">
        <v>171</v>
      </c>
      <c r="C7196" s="57">
        <v>266</v>
      </c>
    </row>
    <row r="7197" spans="1:3">
      <c r="A7197" s="17">
        <v>44098</v>
      </c>
      <c r="B7197" s="18" t="s">
        <v>165</v>
      </c>
      <c r="C7197" s="57">
        <v>252</v>
      </c>
    </row>
    <row r="7198" spans="1:3">
      <c r="A7198" s="17">
        <v>44098</v>
      </c>
      <c r="B7198" s="18" t="s">
        <v>173</v>
      </c>
      <c r="C7198" s="57">
        <v>227</v>
      </c>
    </row>
    <row r="7199" spans="1:3">
      <c r="A7199" s="17">
        <v>44098</v>
      </c>
      <c r="B7199" s="18" t="s">
        <v>160</v>
      </c>
      <c r="C7199" s="57">
        <v>220</v>
      </c>
    </row>
    <row r="7200" spans="1:3">
      <c r="A7200" s="17">
        <v>44098</v>
      </c>
      <c r="B7200" s="18" t="s">
        <v>183</v>
      </c>
      <c r="C7200" s="57">
        <v>218</v>
      </c>
    </row>
    <row r="7201" spans="1:3">
      <c r="A7201" s="17">
        <v>44098</v>
      </c>
      <c r="B7201" s="18" t="s">
        <v>186</v>
      </c>
      <c r="C7201" s="57">
        <v>208</v>
      </c>
    </row>
    <row r="7202" spans="1:3">
      <c r="A7202" s="17">
        <v>44098</v>
      </c>
      <c r="B7202" s="18" t="s">
        <v>172</v>
      </c>
      <c r="C7202" s="57">
        <v>205</v>
      </c>
    </row>
    <row r="7203" spans="1:3">
      <c r="A7203" s="17">
        <v>44098</v>
      </c>
      <c r="B7203" s="18" t="s">
        <v>185</v>
      </c>
      <c r="C7203" s="57">
        <v>204</v>
      </c>
    </row>
    <row r="7204" spans="1:3">
      <c r="A7204" s="17">
        <v>44098</v>
      </c>
      <c r="B7204" s="18" t="s">
        <v>184</v>
      </c>
      <c r="C7204" s="57">
        <v>188</v>
      </c>
    </row>
    <row r="7205" spans="1:3">
      <c r="A7205" s="17">
        <v>44098</v>
      </c>
      <c r="B7205" s="18" t="s">
        <v>191</v>
      </c>
      <c r="C7205" s="57">
        <v>156</v>
      </c>
    </row>
    <row r="7206" spans="1:3">
      <c r="A7206" s="17">
        <v>44098</v>
      </c>
      <c r="B7206" s="18" t="s">
        <v>189</v>
      </c>
      <c r="C7206" s="57">
        <v>151</v>
      </c>
    </row>
    <row r="7207" spans="1:3">
      <c r="A7207" s="17">
        <v>44098</v>
      </c>
      <c r="B7207" s="18" t="s">
        <v>192</v>
      </c>
      <c r="C7207" s="57">
        <v>148</v>
      </c>
    </row>
    <row r="7208" spans="1:3">
      <c r="A7208" s="17">
        <v>44098</v>
      </c>
      <c r="B7208" s="18" t="s">
        <v>188</v>
      </c>
      <c r="C7208" s="57">
        <v>138</v>
      </c>
    </row>
    <row r="7209" spans="1:3">
      <c r="A7209" s="17">
        <v>44098</v>
      </c>
      <c r="B7209" s="18" t="s">
        <v>194</v>
      </c>
      <c r="C7209" s="57">
        <v>108</v>
      </c>
    </row>
    <row r="7210" spans="1:3">
      <c r="A7210" s="17">
        <v>44098</v>
      </c>
      <c r="B7210" s="18" t="s">
        <v>190</v>
      </c>
      <c r="C7210" s="57">
        <v>90</v>
      </c>
    </row>
    <row r="7211" spans="1:3">
      <c r="A7211" s="17">
        <v>44098</v>
      </c>
      <c r="B7211" s="18" t="s">
        <v>187</v>
      </c>
      <c r="C7211" s="57">
        <v>90</v>
      </c>
    </row>
    <row r="7212" spans="1:3">
      <c r="A7212" s="17">
        <v>44098</v>
      </c>
      <c r="B7212" s="18" t="s">
        <v>193</v>
      </c>
      <c r="C7212" s="57">
        <v>89</v>
      </c>
    </row>
    <row r="7213" spans="1:3">
      <c r="A7213" s="17">
        <v>44098</v>
      </c>
      <c r="B7213" s="18" t="s">
        <v>195</v>
      </c>
      <c r="C7213" s="57">
        <v>76</v>
      </c>
    </row>
    <row r="7214" spans="1:3">
      <c r="A7214" s="17">
        <v>44098</v>
      </c>
      <c r="B7214" s="18" t="s">
        <v>196</v>
      </c>
      <c r="C7214" s="57">
        <v>53</v>
      </c>
    </row>
    <row r="7215" spans="1:3">
      <c r="A7215" s="17">
        <v>44098</v>
      </c>
      <c r="B7215" s="18" t="s">
        <v>198</v>
      </c>
      <c r="C7215" s="57">
        <v>46</v>
      </c>
    </row>
    <row r="7216" spans="1:3">
      <c r="A7216" s="17">
        <v>44098</v>
      </c>
      <c r="B7216" s="18" t="s">
        <v>197</v>
      </c>
      <c r="C7216" s="57">
        <v>34</v>
      </c>
    </row>
    <row r="7217" spans="1:3">
      <c r="A7217" s="17">
        <v>44098</v>
      </c>
      <c r="B7217" s="18" t="s">
        <v>199</v>
      </c>
      <c r="C7217" s="57">
        <v>11</v>
      </c>
    </row>
    <row r="7218" spans="1:3">
      <c r="A7218" s="17">
        <v>44098</v>
      </c>
      <c r="B7218" s="18" t="s">
        <v>200</v>
      </c>
      <c r="C7218" s="57">
        <v>3</v>
      </c>
    </row>
    <row r="7219" spans="1:3">
      <c r="A7219" s="17">
        <v>44099</v>
      </c>
      <c r="B7219" s="18" t="s">
        <v>150</v>
      </c>
      <c r="C7219" s="57">
        <v>880</v>
      </c>
    </row>
    <row r="7220" spans="1:3">
      <c r="A7220" s="17">
        <v>44099</v>
      </c>
      <c r="B7220" s="18" t="s">
        <v>151</v>
      </c>
      <c r="C7220" s="57">
        <v>765</v>
      </c>
    </row>
    <row r="7221" spans="1:3">
      <c r="A7221" s="17">
        <v>44099</v>
      </c>
      <c r="B7221" s="18" t="s">
        <v>152</v>
      </c>
      <c r="C7221" s="57">
        <v>683</v>
      </c>
    </row>
    <row r="7222" spans="1:3">
      <c r="A7222" s="17">
        <v>44099</v>
      </c>
      <c r="B7222" s="18" t="s">
        <v>153</v>
      </c>
      <c r="C7222" s="57">
        <v>548</v>
      </c>
    </row>
    <row r="7223" spans="1:3">
      <c r="A7223" s="17">
        <v>44099</v>
      </c>
      <c r="B7223" s="18" t="s">
        <v>155</v>
      </c>
      <c r="C7223" s="57">
        <v>516</v>
      </c>
    </row>
    <row r="7224" spans="1:3">
      <c r="A7224" s="17">
        <v>44099</v>
      </c>
      <c r="B7224" s="18" t="s">
        <v>156</v>
      </c>
      <c r="C7224" s="57">
        <v>480</v>
      </c>
    </row>
    <row r="7225" spans="1:3">
      <c r="A7225" s="17">
        <v>44099</v>
      </c>
      <c r="B7225" s="18" t="s">
        <v>154</v>
      </c>
      <c r="C7225" s="57">
        <v>474</v>
      </c>
    </row>
    <row r="7226" spans="1:3">
      <c r="A7226" s="17">
        <v>44099</v>
      </c>
      <c r="B7226" s="18" t="s">
        <v>157</v>
      </c>
      <c r="C7226" s="57">
        <v>471</v>
      </c>
    </row>
    <row r="7227" spans="1:3">
      <c r="A7227" s="17">
        <v>44099</v>
      </c>
      <c r="B7227" s="18" t="s">
        <v>162</v>
      </c>
      <c r="C7227" s="57">
        <v>471</v>
      </c>
    </row>
    <row r="7228" spans="1:3">
      <c r="A7228" s="17">
        <v>44099</v>
      </c>
      <c r="B7228" s="18" t="s">
        <v>158</v>
      </c>
      <c r="C7228" s="57">
        <v>447</v>
      </c>
    </row>
    <row r="7229" spans="1:3">
      <c r="A7229" s="17">
        <v>44099</v>
      </c>
      <c r="B7229" s="18" t="s">
        <v>164</v>
      </c>
      <c r="C7229" s="57">
        <v>425</v>
      </c>
    </row>
    <row r="7230" spans="1:3">
      <c r="A7230" s="17">
        <v>44099</v>
      </c>
      <c r="B7230" s="18" t="s">
        <v>163</v>
      </c>
      <c r="C7230" s="57">
        <v>415</v>
      </c>
    </row>
    <row r="7231" spans="1:3">
      <c r="A7231" s="17">
        <v>44099</v>
      </c>
      <c r="B7231" s="18" t="s">
        <v>167</v>
      </c>
      <c r="C7231" s="57">
        <v>385</v>
      </c>
    </row>
    <row r="7232" spans="1:3">
      <c r="A7232" s="17">
        <v>44099</v>
      </c>
      <c r="B7232" s="18" t="s">
        <v>166</v>
      </c>
      <c r="C7232" s="57">
        <v>372</v>
      </c>
    </row>
    <row r="7233" spans="1:3">
      <c r="A7233" s="17">
        <v>44099</v>
      </c>
      <c r="B7233" s="18" t="s">
        <v>169</v>
      </c>
      <c r="C7233" s="57">
        <v>367</v>
      </c>
    </row>
    <row r="7234" spans="1:3">
      <c r="A7234" s="17">
        <v>44099</v>
      </c>
      <c r="B7234" s="18" t="s">
        <v>176</v>
      </c>
      <c r="C7234" s="57">
        <v>361</v>
      </c>
    </row>
    <row r="7235" spans="1:3">
      <c r="A7235" s="17">
        <v>44099</v>
      </c>
      <c r="B7235" s="18" t="s">
        <v>161</v>
      </c>
      <c r="C7235" s="57">
        <v>349</v>
      </c>
    </row>
    <row r="7236" spans="1:3">
      <c r="A7236" s="17">
        <v>44099</v>
      </c>
      <c r="B7236" s="18" t="s">
        <v>180</v>
      </c>
      <c r="C7236" s="57">
        <v>343</v>
      </c>
    </row>
    <row r="7237" spans="1:3">
      <c r="A7237" s="17">
        <v>44099</v>
      </c>
      <c r="B7237" s="18" t="s">
        <v>159</v>
      </c>
      <c r="C7237" s="57">
        <v>339</v>
      </c>
    </row>
    <row r="7238" spans="1:3">
      <c r="A7238" s="17">
        <v>44099</v>
      </c>
      <c r="B7238" s="18" t="s">
        <v>168</v>
      </c>
      <c r="C7238" s="57">
        <v>321</v>
      </c>
    </row>
    <row r="7239" spans="1:3">
      <c r="A7239" s="17">
        <v>44099</v>
      </c>
      <c r="B7239" s="18" t="s">
        <v>170</v>
      </c>
      <c r="C7239" s="57">
        <v>308</v>
      </c>
    </row>
    <row r="7240" spans="1:3">
      <c r="A7240" s="17">
        <v>44099</v>
      </c>
      <c r="B7240" s="18" t="s">
        <v>177</v>
      </c>
      <c r="C7240" s="57">
        <v>306</v>
      </c>
    </row>
    <row r="7241" spans="1:3">
      <c r="A7241" s="17">
        <v>44099</v>
      </c>
      <c r="B7241" s="18" t="s">
        <v>178</v>
      </c>
      <c r="C7241" s="57">
        <v>302</v>
      </c>
    </row>
    <row r="7242" spans="1:3">
      <c r="A7242" s="17">
        <v>44099</v>
      </c>
      <c r="B7242" s="18" t="s">
        <v>174</v>
      </c>
      <c r="C7242" s="57">
        <v>299</v>
      </c>
    </row>
    <row r="7243" spans="1:3">
      <c r="A7243" s="17">
        <v>44099</v>
      </c>
      <c r="B7243" s="18" t="s">
        <v>175</v>
      </c>
      <c r="C7243" s="57">
        <v>296</v>
      </c>
    </row>
    <row r="7244" spans="1:3">
      <c r="A7244" s="17">
        <v>44099</v>
      </c>
      <c r="B7244" s="18" t="s">
        <v>182</v>
      </c>
      <c r="C7244" s="57">
        <v>285</v>
      </c>
    </row>
    <row r="7245" spans="1:3">
      <c r="A7245" s="17">
        <v>44099</v>
      </c>
      <c r="B7245" s="18" t="s">
        <v>179</v>
      </c>
      <c r="C7245" s="57">
        <v>273</v>
      </c>
    </row>
    <row r="7246" spans="1:3">
      <c r="A7246" s="17">
        <v>44099</v>
      </c>
      <c r="B7246" s="18" t="s">
        <v>181</v>
      </c>
      <c r="C7246" s="57">
        <v>269</v>
      </c>
    </row>
    <row r="7247" spans="1:3">
      <c r="A7247" s="17">
        <v>44099</v>
      </c>
      <c r="B7247" s="18" t="s">
        <v>171</v>
      </c>
      <c r="C7247" s="57">
        <v>267</v>
      </c>
    </row>
    <row r="7248" spans="1:3">
      <c r="A7248" s="17">
        <v>44099</v>
      </c>
      <c r="B7248" s="18" t="s">
        <v>165</v>
      </c>
      <c r="C7248" s="57">
        <v>252</v>
      </c>
    </row>
    <row r="7249" spans="1:3">
      <c r="A7249" s="17">
        <v>44099</v>
      </c>
      <c r="B7249" s="18" t="s">
        <v>173</v>
      </c>
      <c r="C7249" s="57">
        <v>227</v>
      </c>
    </row>
    <row r="7250" spans="1:3">
      <c r="A7250" s="17">
        <v>44099</v>
      </c>
      <c r="B7250" s="18" t="s">
        <v>183</v>
      </c>
      <c r="C7250" s="57">
        <v>220</v>
      </c>
    </row>
    <row r="7251" spans="1:3">
      <c r="A7251" s="17">
        <v>44099</v>
      </c>
      <c r="B7251" s="18" t="s">
        <v>160</v>
      </c>
      <c r="C7251" s="57">
        <v>220</v>
      </c>
    </row>
    <row r="7252" spans="1:3">
      <c r="A7252" s="17">
        <v>44099</v>
      </c>
      <c r="B7252" s="18" t="s">
        <v>186</v>
      </c>
      <c r="C7252" s="57">
        <v>208</v>
      </c>
    </row>
    <row r="7253" spans="1:3">
      <c r="A7253" s="17">
        <v>44099</v>
      </c>
      <c r="B7253" s="18" t="s">
        <v>172</v>
      </c>
      <c r="C7253" s="57">
        <v>205</v>
      </c>
    </row>
    <row r="7254" spans="1:3">
      <c r="A7254" s="17">
        <v>44099</v>
      </c>
      <c r="B7254" s="18" t="s">
        <v>185</v>
      </c>
      <c r="C7254" s="57">
        <v>204</v>
      </c>
    </row>
    <row r="7255" spans="1:3">
      <c r="A7255" s="17">
        <v>44099</v>
      </c>
      <c r="B7255" s="18" t="s">
        <v>184</v>
      </c>
      <c r="C7255" s="57">
        <v>188</v>
      </c>
    </row>
    <row r="7256" spans="1:3">
      <c r="A7256" s="17">
        <v>44099</v>
      </c>
      <c r="B7256" s="18" t="s">
        <v>191</v>
      </c>
      <c r="C7256" s="57">
        <v>156</v>
      </c>
    </row>
    <row r="7257" spans="1:3">
      <c r="A7257" s="17">
        <v>44099</v>
      </c>
      <c r="B7257" s="18" t="s">
        <v>189</v>
      </c>
      <c r="C7257" s="57">
        <v>151</v>
      </c>
    </row>
    <row r="7258" spans="1:3">
      <c r="A7258" s="17">
        <v>44099</v>
      </c>
      <c r="B7258" s="18" t="s">
        <v>192</v>
      </c>
      <c r="C7258" s="57">
        <v>148</v>
      </c>
    </row>
    <row r="7259" spans="1:3">
      <c r="A7259" s="17">
        <v>44099</v>
      </c>
      <c r="B7259" s="18" t="s">
        <v>188</v>
      </c>
      <c r="C7259" s="57">
        <v>138</v>
      </c>
    </row>
    <row r="7260" spans="1:3">
      <c r="A7260" s="17">
        <v>44099</v>
      </c>
      <c r="B7260" s="18" t="s">
        <v>194</v>
      </c>
      <c r="C7260" s="57">
        <v>108</v>
      </c>
    </row>
    <row r="7261" spans="1:3">
      <c r="A7261" s="17">
        <v>44099</v>
      </c>
      <c r="B7261" s="18" t="s">
        <v>190</v>
      </c>
      <c r="C7261" s="57">
        <v>91</v>
      </c>
    </row>
    <row r="7262" spans="1:3">
      <c r="A7262" s="17">
        <v>44099</v>
      </c>
      <c r="B7262" s="18" t="s">
        <v>193</v>
      </c>
      <c r="C7262" s="57">
        <v>90</v>
      </c>
    </row>
    <row r="7263" spans="1:3">
      <c r="A7263" s="17">
        <v>44099</v>
      </c>
      <c r="B7263" s="18" t="s">
        <v>187</v>
      </c>
      <c r="C7263" s="57">
        <v>89</v>
      </c>
    </row>
    <row r="7264" spans="1:3">
      <c r="A7264" s="17">
        <v>44099</v>
      </c>
      <c r="B7264" s="18" t="s">
        <v>195</v>
      </c>
      <c r="C7264" s="57">
        <v>76</v>
      </c>
    </row>
    <row r="7265" spans="1:3">
      <c r="A7265" s="17">
        <v>44099</v>
      </c>
      <c r="B7265" s="18" t="s">
        <v>196</v>
      </c>
      <c r="C7265" s="57">
        <v>54</v>
      </c>
    </row>
    <row r="7266" spans="1:3">
      <c r="A7266" s="17">
        <v>44099</v>
      </c>
      <c r="B7266" s="18" t="s">
        <v>198</v>
      </c>
      <c r="C7266" s="57">
        <v>46</v>
      </c>
    </row>
    <row r="7267" spans="1:3">
      <c r="A7267" s="17">
        <v>44099</v>
      </c>
      <c r="B7267" s="18" t="s">
        <v>197</v>
      </c>
      <c r="C7267" s="57">
        <v>35</v>
      </c>
    </row>
    <row r="7268" spans="1:3">
      <c r="A7268" s="17">
        <v>44099</v>
      </c>
      <c r="B7268" s="18" t="s">
        <v>199</v>
      </c>
      <c r="C7268" s="57">
        <v>11</v>
      </c>
    </row>
    <row r="7269" spans="1:3">
      <c r="A7269" s="17">
        <v>44099</v>
      </c>
      <c r="B7269" s="18" t="s">
        <v>200</v>
      </c>
      <c r="C7269" s="57">
        <v>3</v>
      </c>
    </row>
    <row r="7270" spans="1:3">
      <c r="A7270" s="17">
        <v>44100</v>
      </c>
      <c r="B7270" s="18" t="s">
        <v>150</v>
      </c>
      <c r="C7270" s="57">
        <v>883</v>
      </c>
    </row>
    <row r="7271" spans="1:3">
      <c r="A7271" s="17">
        <v>44100</v>
      </c>
      <c r="B7271" s="18" t="s">
        <v>151</v>
      </c>
      <c r="C7271" s="57">
        <v>764</v>
      </c>
    </row>
    <row r="7272" spans="1:3">
      <c r="A7272" s="17">
        <v>44100</v>
      </c>
      <c r="B7272" s="18" t="s">
        <v>152</v>
      </c>
      <c r="C7272" s="57">
        <v>683</v>
      </c>
    </row>
    <row r="7273" spans="1:3">
      <c r="A7273" s="17">
        <v>44100</v>
      </c>
      <c r="B7273" s="18" t="s">
        <v>153</v>
      </c>
      <c r="C7273" s="57">
        <v>549</v>
      </c>
    </row>
    <row r="7274" spans="1:3">
      <c r="A7274" s="17">
        <v>44100</v>
      </c>
      <c r="B7274" s="18" t="s">
        <v>155</v>
      </c>
      <c r="C7274" s="57">
        <v>517</v>
      </c>
    </row>
    <row r="7275" spans="1:3">
      <c r="A7275" s="17">
        <v>44100</v>
      </c>
      <c r="B7275" s="18" t="s">
        <v>156</v>
      </c>
      <c r="C7275" s="57">
        <v>481</v>
      </c>
    </row>
    <row r="7276" spans="1:3">
      <c r="A7276" s="17">
        <v>44100</v>
      </c>
      <c r="B7276" s="18" t="s">
        <v>154</v>
      </c>
      <c r="C7276" s="57">
        <v>476</v>
      </c>
    </row>
    <row r="7277" spans="1:3">
      <c r="A7277" s="17">
        <v>44100</v>
      </c>
      <c r="B7277" s="18" t="s">
        <v>157</v>
      </c>
      <c r="C7277" s="57">
        <v>472</v>
      </c>
    </row>
    <row r="7278" spans="1:3">
      <c r="A7278" s="17">
        <v>44100</v>
      </c>
      <c r="B7278" s="18" t="s">
        <v>162</v>
      </c>
      <c r="C7278" s="57">
        <v>471</v>
      </c>
    </row>
    <row r="7279" spans="1:3">
      <c r="A7279" s="17">
        <v>44100</v>
      </c>
      <c r="B7279" s="18" t="s">
        <v>158</v>
      </c>
      <c r="C7279" s="57">
        <v>447</v>
      </c>
    </row>
    <row r="7280" spans="1:3">
      <c r="A7280" s="17">
        <v>44100</v>
      </c>
      <c r="B7280" s="18" t="s">
        <v>164</v>
      </c>
      <c r="C7280" s="57">
        <v>428</v>
      </c>
    </row>
    <row r="7281" spans="1:3">
      <c r="A7281" s="17">
        <v>44100</v>
      </c>
      <c r="B7281" s="18" t="s">
        <v>163</v>
      </c>
      <c r="C7281" s="57">
        <v>418</v>
      </c>
    </row>
    <row r="7282" spans="1:3">
      <c r="A7282" s="17">
        <v>44100</v>
      </c>
      <c r="B7282" s="18" t="s">
        <v>167</v>
      </c>
      <c r="C7282" s="57">
        <v>385</v>
      </c>
    </row>
    <row r="7283" spans="1:3">
      <c r="A7283" s="17">
        <v>44100</v>
      </c>
      <c r="B7283" s="18" t="s">
        <v>166</v>
      </c>
      <c r="C7283" s="57">
        <v>372</v>
      </c>
    </row>
    <row r="7284" spans="1:3">
      <c r="A7284" s="17">
        <v>44100</v>
      </c>
      <c r="B7284" s="18" t="s">
        <v>169</v>
      </c>
      <c r="C7284" s="57">
        <v>370</v>
      </c>
    </row>
    <row r="7285" spans="1:3">
      <c r="A7285" s="17">
        <v>44100</v>
      </c>
      <c r="B7285" s="18" t="s">
        <v>176</v>
      </c>
      <c r="C7285" s="57">
        <v>361</v>
      </c>
    </row>
    <row r="7286" spans="1:3">
      <c r="A7286" s="17">
        <v>44100</v>
      </c>
      <c r="B7286" s="18" t="s">
        <v>161</v>
      </c>
      <c r="C7286" s="57">
        <v>349</v>
      </c>
    </row>
    <row r="7287" spans="1:3">
      <c r="A7287" s="17">
        <v>44100</v>
      </c>
      <c r="B7287" s="18" t="s">
        <v>180</v>
      </c>
      <c r="C7287" s="57">
        <v>344</v>
      </c>
    </row>
    <row r="7288" spans="1:3">
      <c r="A7288" s="17">
        <v>44100</v>
      </c>
      <c r="B7288" s="18" t="s">
        <v>159</v>
      </c>
      <c r="C7288" s="57">
        <v>340</v>
      </c>
    </row>
    <row r="7289" spans="1:3">
      <c r="A7289" s="17">
        <v>44100</v>
      </c>
      <c r="B7289" s="18" t="s">
        <v>168</v>
      </c>
      <c r="C7289" s="57">
        <v>321</v>
      </c>
    </row>
    <row r="7290" spans="1:3">
      <c r="A7290" s="17">
        <v>44100</v>
      </c>
      <c r="B7290" s="18" t="s">
        <v>170</v>
      </c>
      <c r="C7290" s="57">
        <v>308</v>
      </c>
    </row>
    <row r="7291" spans="1:3">
      <c r="A7291" s="17">
        <v>44100</v>
      </c>
      <c r="B7291" s="18" t="s">
        <v>177</v>
      </c>
      <c r="C7291" s="57">
        <v>306</v>
      </c>
    </row>
    <row r="7292" spans="1:3">
      <c r="A7292" s="17">
        <v>44100</v>
      </c>
      <c r="B7292" s="18" t="s">
        <v>178</v>
      </c>
      <c r="C7292" s="57">
        <v>304</v>
      </c>
    </row>
    <row r="7293" spans="1:3">
      <c r="A7293" s="17">
        <v>44100</v>
      </c>
      <c r="B7293" s="18" t="s">
        <v>174</v>
      </c>
      <c r="C7293" s="57">
        <v>301</v>
      </c>
    </row>
    <row r="7294" spans="1:3">
      <c r="A7294" s="17">
        <v>44100</v>
      </c>
      <c r="B7294" s="18" t="s">
        <v>175</v>
      </c>
      <c r="C7294" s="57">
        <v>296</v>
      </c>
    </row>
    <row r="7295" spans="1:3">
      <c r="A7295" s="17">
        <v>44100</v>
      </c>
      <c r="B7295" s="18" t="s">
        <v>182</v>
      </c>
      <c r="C7295" s="57">
        <v>285</v>
      </c>
    </row>
    <row r="7296" spans="1:3">
      <c r="A7296" s="17">
        <v>44100</v>
      </c>
      <c r="B7296" s="18" t="s">
        <v>179</v>
      </c>
      <c r="C7296" s="57">
        <v>275</v>
      </c>
    </row>
    <row r="7297" spans="1:3">
      <c r="A7297" s="17">
        <v>44100</v>
      </c>
      <c r="B7297" s="18" t="s">
        <v>181</v>
      </c>
      <c r="C7297" s="57">
        <v>269</v>
      </c>
    </row>
    <row r="7298" spans="1:3">
      <c r="A7298" s="17">
        <v>44100</v>
      </c>
      <c r="B7298" s="18" t="s">
        <v>171</v>
      </c>
      <c r="C7298" s="57">
        <v>268</v>
      </c>
    </row>
    <row r="7299" spans="1:3">
      <c r="A7299" s="17">
        <v>44100</v>
      </c>
      <c r="B7299" s="18" t="s">
        <v>165</v>
      </c>
      <c r="C7299" s="57">
        <v>252</v>
      </c>
    </row>
    <row r="7300" spans="1:3">
      <c r="A7300" s="17">
        <v>44100</v>
      </c>
      <c r="B7300" s="18" t="s">
        <v>173</v>
      </c>
      <c r="C7300" s="57">
        <v>227</v>
      </c>
    </row>
    <row r="7301" spans="1:3">
      <c r="A7301" s="17">
        <v>44100</v>
      </c>
      <c r="B7301" s="18" t="s">
        <v>183</v>
      </c>
      <c r="C7301" s="57">
        <v>222</v>
      </c>
    </row>
    <row r="7302" spans="1:3">
      <c r="A7302" s="17">
        <v>44100</v>
      </c>
      <c r="B7302" s="18" t="s">
        <v>160</v>
      </c>
      <c r="C7302" s="57">
        <v>220</v>
      </c>
    </row>
    <row r="7303" spans="1:3">
      <c r="A7303" s="17">
        <v>44100</v>
      </c>
      <c r="B7303" s="18" t="s">
        <v>186</v>
      </c>
      <c r="C7303" s="57">
        <v>208</v>
      </c>
    </row>
    <row r="7304" spans="1:3">
      <c r="A7304" s="17">
        <v>44100</v>
      </c>
      <c r="B7304" s="18" t="s">
        <v>172</v>
      </c>
      <c r="C7304" s="57">
        <v>206</v>
      </c>
    </row>
    <row r="7305" spans="1:3">
      <c r="A7305" s="17">
        <v>44100</v>
      </c>
      <c r="B7305" s="18" t="s">
        <v>185</v>
      </c>
      <c r="C7305" s="57">
        <v>204</v>
      </c>
    </row>
    <row r="7306" spans="1:3">
      <c r="A7306" s="17">
        <v>44100</v>
      </c>
      <c r="B7306" s="18" t="s">
        <v>184</v>
      </c>
      <c r="C7306" s="57">
        <v>188</v>
      </c>
    </row>
    <row r="7307" spans="1:3">
      <c r="A7307" s="17">
        <v>44100</v>
      </c>
      <c r="B7307" s="18" t="s">
        <v>191</v>
      </c>
      <c r="C7307" s="57">
        <v>156</v>
      </c>
    </row>
    <row r="7308" spans="1:3">
      <c r="A7308" s="17">
        <v>44100</v>
      </c>
      <c r="B7308" s="18" t="s">
        <v>189</v>
      </c>
      <c r="C7308" s="57">
        <v>151</v>
      </c>
    </row>
    <row r="7309" spans="1:3">
      <c r="A7309" s="17">
        <v>44100</v>
      </c>
      <c r="B7309" s="18" t="s">
        <v>192</v>
      </c>
      <c r="C7309" s="57">
        <v>148</v>
      </c>
    </row>
    <row r="7310" spans="1:3">
      <c r="A7310" s="17">
        <v>44100</v>
      </c>
      <c r="B7310" s="18" t="s">
        <v>188</v>
      </c>
      <c r="C7310" s="57">
        <v>139</v>
      </c>
    </row>
    <row r="7311" spans="1:3">
      <c r="A7311" s="17">
        <v>44100</v>
      </c>
      <c r="B7311" s="18" t="s">
        <v>194</v>
      </c>
      <c r="C7311" s="57">
        <v>108</v>
      </c>
    </row>
    <row r="7312" spans="1:3">
      <c r="A7312" s="17">
        <v>44100</v>
      </c>
      <c r="B7312" s="18" t="s">
        <v>190</v>
      </c>
      <c r="C7312" s="57">
        <v>91</v>
      </c>
    </row>
    <row r="7313" spans="1:3">
      <c r="A7313" s="17">
        <v>44100</v>
      </c>
      <c r="B7313" s="18" t="s">
        <v>193</v>
      </c>
      <c r="C7313" s="57">
        <v>90</v>
      </c>
    </row>
    <row r="7314" spans="1:3">
      <c r="A7314" s="17">
        <v>44100</v>
      </c>
      <c r="B7314" s="18" t="s">
        <v>187</v>
      </c>
      <c r="C7314" s="57">
        <v>89</v>
      </c>
    </row>
    <row r="7315" spans="1:3">
      <c r="A7315" s="17">
        <v>44100</v>
      </c>
      <c r="B7315" s="18" t="s">
        <v>195</v>
      </c>
      <c r="C7315" s="57">
        <v>76</v>
      </c>
    </row>
    <row r="7316" spans="1:3">
      <c r="A7316" s="17">
        <v>44100</v>
      </c>
      <c r="B7316" s="18" t="s">
        <v>196</v>
      </c>
      <c r="C7316" s="57">
        <v>54</v>
      </c>
    </row>
    <row r="7317" spans="1:3">
      <c r="A7317" s="17">
        <v>44100</v>
      </c>
      <c r="B7317" s="18" t="s">
        <v>198</v>
      </c>
      <c r="C7317" s="57">
        <v>46</v>
      </c>
    </row>
    <row r="7318" spans="1:3">
      <c r="A7318" s="17">
        <v>44100</v>
      </c>
      <c r="B7318" s="18" t="s">
        <v>197</v>
      </c>
      <c r="C7318" s="57">
        <v>35</v>
      </c>
    </row>
    <row r="7319" spans="1:3">
      <c r="A7319" s="17">
        <v>44100</v>
      </c>
      <c r="B7319" s="18" t="s">
        <v>199</v>
      </c>
      <c r="C7319" s="57">
        <v>11</v>
      </c>
    </row>
    <row r="7320" spans="1:3">
      <c r="A7320" s="17">
        <v>44100</v>
      </c>
      <c r="B7320" s="18" t="s">
        <v>200</v>
      </c>
      <c r="C7320" s="57">
        <v>3</v>
      </c>
    </row>
    <row r="7321" spans="1:3">
      <c r="A7321" s="17">
        <v>44101</v>
      </c>
      <c r="B7321" s="18" t="s">
        <v>150</v>
      </c>
      <c r="C7321" s="57">
        <v>884</v>
      </c>
    </row>
    <row r="7322" spans="1:3">
      <c r="A7322" s="17">
        <v>44101</v>
      </c>
      <c r="B7322" s="18" t="s">
        <v>151</v>
      </c>
      <c r="C7322" s="57">
        <v>763</v>
      </c>
    </row>
    <row r="7323" spans="1:3">
      <c r="A7323" s="17">
        <v>44101</v>
      </c>
      <c r="B7323" s="18" t="s">
        <v>152</v>
      </c>
      <c r="C7323" s="57">
        <v>683</v>
      </c>
    </row>
    <row r="7324" spans="1:3">
      <c r="A7324" s="17">
        <v>44101</v>
      </c>
      <c r="B7324" s="18" t="s">
        <v>153</v>
      </c>
      <c r="C7324" s="57">
        <v>549</v>
      </c>
    </row>
    <row r="7325" spans="1:3">
      <c r="A7325" s="17">
        <v>44101</v>
      </c>
      <c r="B7325" s="18" t="s">
        <v>155</v>
      </c>
      <c r="C7325" s="57">
        <v>517</v>
      </c>
    </row>
    <row r="7326" spans="1:3">
      <c r="A7326" s="17">
        <v>44101</v>
      </c>
      <c r="B7326" s="18" t="s">
        <v>156</v>
      </c>
      <c r="C7326" s="57">
        <v>481</v>
      </c>
    </row>
    <row r="7327" spans="1:3">
      <c r="A7327" s="17">
        <v>44101</v>
      </c>
      <c r="B7327" s="18" t="s">
        <v>154</v>
      </c>
      <c r="C7327" s="57">
        <v>475</v>
      </c>
    </row>
    <row r="7328" spans="1:3">
      <c r="A7328" s="17">
        <v>44101</v>
      </c>
      <c r="B7328" s="18" t="s">
        <v>157</v>
      </c>
      <c r="C7328" s="57">
        <v>472</v>
      </c>
    </row>
    <row r="7329" spans="1:3">
      <c r="A7329" s="17">
        <v>44101</v>
      </c>
      <c r="B7329" s="18" t="s">
        <v>162</v>
      </c>
      <c r="C7329" s="57">
        <v>472</v>
      </c>
    </row>
    <row r="7330" spans="1:3">
      <c r="A7330" s="17">
        <v>44101</v>
      </c>
      <c r="B7330" s="18" t="s">
        <v>158</v>
      </c>
      <c r="C7330" s="57">
        <v>447</v>
      </c>
    </row>
    <row r="7331" spans="1:3">
      <c r="A7331" s="17">
        <v>44101</v>
      </c>
      <c r="B7331" s="18" t="s">
        <v>164</v>
      </c>
      <c r="C7331" s="57">
        <v>428</v>
      </c>
    </row>
    <row r="7332" spans="1:3">
      <c r="A7332" s="17">
        <v>44101</v>
      </c>
      <c r="B7332" s="18" t="s">
        <v>163</v>
      </c>
      <c r="C7332" s="57">
        <v>419</v>
      </c>
    </row>
    <row r="7333" spans="1:3">
      <c r="A7333" s="17">
        <v>44101</v>
      </c>
      <c r="B7333" s="18" t="s">
        <v>167</v>
      </c>
      <c r="C7333" s="57">
        <v>387</v>
      </c>
    </row>
    <row r="7334" spans="1:3">
      <c r="A7334" s="17">
        <v>44101</v>
      </c>
      <c r="B7334" s="18" t="s">
        <v>166</v>
      </c>
      <c r="C7334" s="57">
        <v>372</v>
      </c>
    </row>
    <row r="7335" spans="1:3">
      <c r="A7335" s="17">
        <v>44101</v>
      </c>
      <c r="B7335" s="18" t="s">
        <v>169</v>
      </c>
      <c r="C7335" s="57">
        <v>370</v>
      </c>
    </row>
    <row r="7336" spans="1:3">
      <c r="A7336" s="17">
        <v>44101</v>
      </c>
      <c r="B7336" s="18" t="s">
        <v>176</v>
      </c>
      <c r="C7336" s="57">
        <v>361</v>
      </c>
    </row>
    <row r="7337" spans="1:3">
      <c r="A7337" s="17">
        <v>44101</v>
      </c>
      <c r="B7337" s="18" t="s">
        <v>161</v>
      </c>
      <c r="C7337" s="57">
        <v>349</v>
      </c>
    </row>
    <row r="7338" spans="1:3">
      <c r="A7338" s="17">
        <v>44101</v>
      </c>
      <c r="B7338" s="18" t="s">
        <v>180</v>
      </c>
      <c r="C7338" s="57">
        <v>346</v>
      </c>
    </row>
    <row r="7339" spans="1:3">
      <c r="A7339" s="17">
        <v>44101</v>
      </c>
      <c r="B7339" s="18" t="s">
        <v>159</v>
      </c>
      <c r="C7339" s="57">
        <v>340</v>
      </c>
    </row>
    <row r="7340" spans="1:3">
      <c r="A7340" s="17">
        <v>44101</v>
      </c>
      <c r="B7340" s="18" t="s">
        <v>168</v>
      </c>
      <c r="C7340" s="57">
        <v>322</v>
      </c>
    </row>
    <row r="7341" spans="1:3">
      <c r="A7341" s="17">
        <v>44101</v>
      </c>
      <c r="B7341" s="18" t="s">
        <v>170</v>
      </c>
      <c r="C7341" s="57">
        <v>308</v>
      </c>
    </row>
    <row r="7342" spans="1:3">
      <c r="A7342" s="17">
        <v>44101</v>
      </c>
      <c r="B7342" s="18" t="s">
        <v>177</v>
      </c>
      <c r="C7342" s="57">
        <v>308</v>
      </c>
    </row>
    <row r="7343" spans="1:3">
      <c r="A7343" s="17">
        <v>44101</v>
      </c>
      <c r="B7343" s="18" t="s">
        <v>178</v>
      </c>
      <c r="C7343" s="57">
        <v>304</v>
      </c>
    </row>
    <row r="7344" spans="1:3">
      <c r="A7344" s="17">
        <v>44101</v>
      </c>
      <c r="B7344" s="18" t="s">
        <v>174</v>
      </c>
      <c r="C7344" s="57">
        <v>301</v>
      </c>
    </row>
    <row r="7345" spans="1:3">
      <c r="A7345" s="17">
        <v>44101</v>
      </c>
      <c r="B7345" s="18" t="s">
        <v>175</v>
      </c>
      <c r="C7345" s="57">
        <v>296</v>
      </c>
    </row>
    <row r="7346" spans="1:3">
      <c r="A7346" s="17">
        <v>44101</v>
      </c>
      <c r="B7346" s="18" t="s">
        <v>182</v>
      </c>
      <c r="C7346" s="57">
        <v>285</v>
      </c>
    </row>
    <row r="7347" spans="1:3">
      <c r="A7347" s="17">
        <v>44101</v>
      </c>
      <c r="B7347" s="18" t="s">
        <v>179</v>
      </c>
      <c r="C7347" s="57">
        <v>276</v>
      </c>
    </row>
    <row r="7348" spans="1:3">
      <c r="A7348" s="17">
        <v>44101</v>
      </c>
      <c r="B7348" s="18" t="s">
        <v>181</v>
      </c>
      <c r="C7348" s="57">
        <v>269</v>
      </c>
    </row>
    <row r="7349" spans="1:3">
      <c r="A7349" s="17">
        <v>44101</v>
      </c>
      <c r="B7349" s="18" t="s">
        <v>171</v>
      </c>
      <c r="C7349" s="57">
        <v>268</v>
      </c>
    </row>
    <row r="7350" spans="1:3">
      <c r="A7350" s="17">
        <v>44101</v>
      </c>
      <c r="B7350" s="18" t="s">
        <v>165</v>
      </c>
      <c r="C7350" s="57">
        <v>252</v>
      </c>
    </row>
    <row r="7351" spans="1:3">
      <c r="A7351" s="17">
        <v>44101</v>
      </c>
      <c r="B7351" s="18" t="s">
        <v>173</v>
      </c>
      <c r="C7351" s="57">
        <v>227</v>
      </c>
    </row>
    <row r="7352" spans="1:3">
      <c r="A7352" s="17">
        <v>44101</v>
      </c>
      <c r="B7352" s="18" t="s">
        <v>183</v>
      </c>
      <c r="C7352" s="57">
        <v>222</v>
      </c>
    </row>
    <row r="7353" spans="1:3">
      <c r="A7353" s="17">
        <v>44101</v>
      </c>
      <c r="B7353" s="18" t="s">
        <v>160</v>
      </c>
      <c r="C7353" s="57">
        <v>220</v>
      </c>
    </row>
    <row r="7354" spans="1:3">
      <c r="A7354" s="17">
        <v>44101</v>
      </c>
      <c r="B7354" s="18" t="s">
        <v>186</v>
      </c>
      <c r="C7354" s="57">
        <v>208</v>
      </c>
    </row>
    <row r="7355" spans="1:3">
      <c r="A7355" s="17">
        <v>44101</v>
      </c>
      <c r="B7355" s="18" t="s">
        <v>172</v>
      </c>
      <c r="C7355" s="57">
        <v>206</v>
      </c>
    </row>
    <row r="7356" spans="1:3">
      <c r="A7356" s="17">
        <v>44101</v>
      </c>
      <c r="B7356" s="18" t="s">
        <v>185</v>
      </c>
      <c r="C7356" s="57">
        <v>206</v>
      </c>
    </row>
    <row r="7357" spans="1:3">
      <c r="A7357" s="17">
        <v>44101</v>
      </c>
      <c r="B7357" s="18" t="s">
        <v>184</v>
      </c>
      <c r="C7357" s="57">
        <v>188</v>
      </c>
    </row>
    <row r="7358" spans="1:3">
      <c r="A7358" s="17">
        <v>44101</v>
      </c>
      <c r="B7358" s="18" t="s">
        <v>191</v>
      </c>
      <c r="C7358" s="57">
        <v>155</v>
      </c>
    </row>
    <row r="7359" spans="1:3">
      <c r="A7359" s="17">
        <v>44101</v>
      </c>
      <c r="B7359" s="18" t="s">
        <v>189</v>
      </c>
      <c r="C7359" s="57">
        <v>151</v>
      </c>
    </row>
    <row r="7360" spans="1:3">
      <c r="A7360" s="17">
        <v>44101</v>
      </c>
      <c r="B7360" s="18" t="s">
        <v>192</v>
      </c>
      <c r="C7360" s="57">
        <v>148</v>
      </c>
    </row>
    <row r="7361" spans="1:3">
      <c r="A7361" s="17">
        <v>44101</v>
      </c>
      <c r="B7361" s="18" t="s">
        <v>188</v>
      </c>
      <c r="C7361" s="57">
        <v>140</v>
      </c>
    </row>
    <row r="7362" spans="1:3">
      <c r="A7362" s="17">
        <v>44101</v>
      </c>
      <c r="B7362" s="18" t="s">
        <v>194</v>
      </c>
      <c r="C7362" s="57">
        <v>108</v>
      </c>
    </row>
    <row r="7363" spans="1:3">
      <c r="A7363" s="17">
        <v>44101</v>
      </c>
      <c r="B7363" s="18" t="s">
        <v>190</v>
      </c>
      <c r="C7363" s="57">
        <v>91</v>
      </c>
    </row>
    <row r="7364" spans="1:3">
      <c r="A7364" s="17">
        <v>44101</v>
      </c>
      <c r="B7364" s="18" t="s">
        <v>187</v>
      </c>
      <c r="C7364" s="57">
        <v>90</v>
      </c>
    </row>
    <row r="7365" spans="1:3">
      <c r="A7365" s="17">
        <v>44101</v>
      </c>
      <c r="B7365" s="18" t="s">
        <v>193</v>
      </c>
      <c r="C7365" s="57">
        <v>90</v>
      </c>
    </row>
    <row r="7366" spans="1:3">
      <c r="A7366" s="17">
        <v>44101</v>
      </c>
      <c r="B7366" s="18" t="s">
        <v>195</v>
      </c>
      <c r="C7366" s="57">
        <v>76</v>
      </c>
    </row>
    <row r="7367" spans="1:3">
      <c r="A7367" s="17">
        <v>44101</v>
      </c>
      <c r="B7367" s="18" t="s">
        <v>196</v>
      </c>
      <c r="C7367" s="57">
        <v>54</v>
      </c>
    </row>
    <row r="7368" spans="1:3">
      <c r="A7368" s="17">
        <v>44101</v>
      </c>
      <c r="B7368" s="18" t="s">
        <v>198</v>
      </c>
      <c r="C7368" s="57">
        <v>47</v>
      </c>
    </row>
    <row r="7369" spans="1:3">
      <c r="A7369" s="17">
        <v>44101</v>
      </c>
      <c r="B7369" s="18" t="s">
        <v>197</v>
      </c>
      <c r="C7369" s="57">
        <v>35</v>
      </c>
    </row>
    <row r="7370" spans="1:3">
      <c r="A7370" s="17">
        <v>44101</v>
      </c>
      <c r="B7370" s="18" t="s">
        <v>199</v>
      </c>
      <c r="C7370" s="57">
        <v>11</v>
      </c>
    </row>
    <row r="7371" spans="1:3">
      <c r="A7371" s="17">
        <v>44101</v>
      </c>
      <c r="B7371" s="18" t="s">
        <v>200</v>
      </c>
      <c r="C7371" s="57">
        <v>3</v>
      </c>
    </row>
    <row r="7372" spans="1:3">
      <c r="A7372" s="17">
        <v>44102</v>
      </c>
      <c r="B7372" s="18" t="s">
        <v>150</v>
      </c>
      <c r="C7372" s="57">
        <v>885</v>
      </c>
    </row>
    <row r="7373" spans="1:3">
      <c r="A7373" s="17">
        <v>44102</v>
      </c>
      <c r="B7373" s="18" t="s">
        <v>151</v>
      </c>
      <c r="C7373" s="57">
        <v>763</v>
      </c>
    </row>
    <row r="7374" spans="1:3">
      <c r="A7374" s="17">
        <v>44102</v>
      </c>
      <c r="B7374" s="18" t="s">
        <v>152</v>
      </c>
      <c r="C7374" s="57">
        <v>684</v>
      </c>
    </row>
    <row r="7375" spans="1:3">
      <c r="A7375" s="17">
        <v>44102</v>
      </c>
      <c r="B7375" s="18" t="s">
        <v>153</v>
      </c>
      <c r="C7375" s="57">
        <v>550</v>
      </c>
    </row>
    <row r="7376" spans="1:3">
      <c r="A7376" s="17">
        <v>44102</v>
      </c>
      <c r="B7376" s="18" t="s">
        <v>155</v>
      </c>
      <c r="C7376" s="57">
        <v>518</v>
      </c>
    </row>
    <row r="7377" spans="1:3">
      <c r="A7377" s="17">
        <v>44102</v>
      </c>
      <c r="B7377" s="18" t="s">
        <v>156</v>
      </c>
      <c r="C7377" s="57">
        <v>481</v>
      </c>
    </row>
    <row r="7378" spans="1:3">
      <c r="A7378" s="17">
        <v>44102</v>
      </c>
      <c r="B7378" s="18" t="s">
        <v>154</v>
      </c>
      <c r="C7378" s="57">
        <v>474</v>
      </c>
    </row>
    <row r="7379" spans="1:3">
      <c r="A7379" s="17">
        <v>44102</v>
      </c>
      <c r="B7379" s="18" t="s">
        <v>157</v>
      </c>
      <c r="C7379" s="57">
        <v>473</v>
      </c>
    </row>
    <row r="7380" spans="1:3">
      <c r="A7380" s="17">
        <v>44102</v>
      </c>
      <c r="B7380" s="18" t="s">
        <v>162</v>
      </c>
      <c r="C7380" s="57">
        <v>472</v>
      </c>
    </row>
    <row r="7381" spans="1:3">
      <c r="A7381" s="17">
        <v>44102</v>
      </c>
      <c r="B7381" s="18" t="s">
        <v>158</v>
      </c>
      <c r="C7381" s="57">
        <v>448</v>
      </c>
    </row>
    <row r="7382" spans="1:3">
      <c r="A7382" s="17">
        <v>44102</v>
      </c>
      <c r="B7382" s="18" t="s">
        <v>164</v>
      </c>
      <c r="C7382" s="57">
        <v>429</v>
      </c>
    </row>
    <row r="7383" spans="1:3">
      <c r="A7383" s="17">
        <v>44102</v>
      </c>
      <c r="B7383" s="18" t="s">
        <v>163</v>
      </c>
      <c r="C7383" s="57">
        <v>422</v>
      </c>
    </row>
    <row r="7384" spans="1:3">
      <c r="A7384" s="17">
        <v>44102</v>
      </c>
      <c r="B7384" s="18" t="s">
        <v>167</v>
      </c>
      <c r="C7384" s="57">
        <v>388</v>
      </c>
    </row>
    <row r="7385" spans="1:3">
      <c r="A7385" s="17">
        <v>44102</v>
      </c>
      <c r="B7385" s="18" t="s">
        <v>166</v>
      </c>
      <c r="C7385" s="57">
        <v>371</v>
      </c>
    </row>
    <row r="7386" spans="1:3">
      <c r="A7386" s="17">
        <v>44102</v>
      </c>
      <c r="B7386" s="18" t="s">
        <v>169</v>
      </c>
      <c r="C7386" s="57">
        <v>371</v>
      </c>
    </row>
    <row r="7387" spans="1:3">
      <c r="A7387" s="17">
        <v>44102</v>
      </c>
      <c r="B7387" s="18" t="s">
        <v>176</v>
      </c>
      <c r="C7387" s="57">
        <v>362</v>
      </c>
    </row>
    <row r="7388" spans="1:3">
      <c r="A7388" s="17">
        <v>44102</v>
      </c>
      <c r="B7388" s="18" t="s">
        <v>161</v>
      </c>
      <c r="C7388" s="57">
        <v>349</v>
      </c>
    </row>
    <row r="7389" spans="1:3">
      <c r="A7389" s="17">
        <v>44102</v>
      </c>
      <c r="B7389" s="18" t="s">
        <v>180</v>
      </c>
      <c r="C7389" s="57">
        <v>348</v>
      </c>
    </row>
    <row r="7390" spans="1:3">
      <c r="A7390" s="17">
        <v>44102</v>
      </c>
      <c r="B7390" s="18" t="s">
        <v>159</v>
      </c>
      <c r="C7390" s="57">
        <v>341</v>
      </c>
    </row>
    <row r="7391" spans="1:3">
      <c r="A7391" s="17">
        <v>44102</v>
      </c>
      <c r="B7391" s="18" t="s">
        <v>168</v>
      </c>
      <c r="C7391" s="57">
        <v>324</v>
      </c>
    </row>
    <row r="7392" spans="1:3">
      <c r="A7392" s="17">
        <v>44102</v>
      </c>
      <c r="B7392" s="18" t="s">
        <v>177</v>
      </c>
      <c r="C7392" s="57">
        <v>311</v>
      </c>
    </row>
    <row r="7393" spans="1:3">
      <c r="A7393" s="17">
        <v>44102</v>
      </c>
      <c r="B7393" s="18" t="s">
        <v>170</v>
      </c>
      <c r="C7393" s="57">
        <v>309</v>
      </c>
    </row>
    <row r="7394" spans="1:3">
      <c r="A7394" s="17">
        <v>44102</v>
      </c>
      <c r="B7394" s="18" t="s">
        <v>178</v>
      </c>
      <c r="C7394" s="57">
        <v>305</v>
      </c>
    </row>
    <row r="7395" spans="1:3">
      <c r="A7395" s="17">
        <v>44102</v>
      </c>
      <c r="B7395" s="18" t="s">
        <v>174</v>
      </c>
      <c r="C7395" s="57">
        <v>301</v>
      </c>
    </row>
    <row r="7396" spans="1:3">
      <c r="A7396" s="17">
        <v>44102</v>
      </c>
      <c r="B7396" s="18" t="s">
        <v>175</v>
      </c>
      <c r="C7396" s="57">
        <v>297</v>
      </c>
    </row>
    <row r="7397" spans="1:3">
      <c r="A7397" s="17">
        <v>44102</v>
      </c>
      <c r="B7397" s="18" t="s">
        <v>182</v>
      </c>
      <c r="C7397" s="57">
        <v>286</v>
      </c>
    </row>
    <row r="7398" spans="1:3">
      <c r="A7398" s="17">
        <v>44102</v>
      </c>
      <c r="B7398" s="18" t="s">
        <v>179</v>
      </c>
      <c r="C7398" s="57">
        <v>278</v>
      </c>
    </row>
    <row r="7399" spans="1:3">
      <c r="A7399" s="17">
        <v>44102</v>
      </c>
      <c r="B7399" s="18" t="s">
        <v>181</v>
      </c>
      <c r="C7399" s="57">
        <v>270</v>
      </c>
    </row>
    <row r="7400" spans="1:3">
      <c r="A7400" s="17">
        <v>44102</v>
      </c>
      <c r="B7400" s="18" t="s">
        <v>171</v>
      </c>
      <c r="C7400" s="57">
        <v>269</v>
      </c>
    </row>
    <row r="7401" spans="1:3">
      <c r="A7401" s="17">
        <v>44102</v>
      </c>
      <c r="B7401" s="18" t="s">
        <v>165</v>
      </c>
      <c r="C7401" s="57">
        <v>252</v>
      </c>
    </row>
    <row r="7402" spans="1:3">
      <c r="A7402" s="17">
        <v>44102</v>
      </c>
      <c r="B7402" s="18" t="s">
        <v>173</v>
      </c>
      <c r="C7402" s="57">
        <v>227</v>
      </c>
    </row>
    <row r="7403" spans="1:3">
      <c r="A7403" s="17">
        <v>44102</v>
      </c>
      <c r="B7403" s="18" t="s">
        <v>183</v>
      </c>
      <c r="C7403" s="57">
        <v>223</v>
      </c>
    </row>
    <row r="7404" spans="1:3">
      <c r="A7404" s="17">
        <v>44102</v>
      </c>
      <c r="B7404" s="18" t="s">
        <v>160</v>
      </c>
      <c r="C7404" s="57">
        <v>220</v>
      </c>
    </row>
    <row r="7405" spans="1:3">
      <c r="A7405" s="17">
        <v>44102</v>
      </c>
      <c r="B7405" s="18" t="s">
        <v>186</v>
      </c>
      <c r="C7405" s="57">
        <v>209</v>
      </c>
    </row>
    <row r="7406" spans="1:3">
      <c r="A7406" s="17">
        <v>44102</v>
      </c>
      <c r="B7406" s="18" t="s">
        <v>185</v>
      </c>
      <c r="C7406" s="57">
        <v>207</v>
      </c>
    </row>
    <row r="7407" spans="1:3">
      <c r="A7407" s="17">
        <v>44102</v>
      </c>
      <c r="B7407" s="18" t="s">
        <v>172</v>
      </c>
      <c r="C7407" s="57">
        <v>206</v>
      </c>
    </row>
    <row r="7408" spans="1:3">
      <c r="A7408" s="17">
        <v>44102</v>
      </c>
      <c r="B7408" s="18" t="s">
        <v>184</v>
      </c>
      <c r="C7408" s="57">
        <v>188</v>
      </c>
    </row>
    <row r="7409" spans="1:3">
      <c r="A7409" s="17">
        <v>44102</v>
      </c>
      <c r="B7409" s="18" t="s">
        <v>191</v>
      </c>
      <c r="C7409" s="57">
        <v>156</v>
      </c>
    </row>
    <row r="7410" spans="1:3">
      <c r="A7410" s="17">
        <v>44102</v>
      </c>
      <c r="B7410" s="18" t="s">
        <v>189</v>
      </c>
      <c r="C7410" s="57">
        <v>151</v>
      </c>
    </row>
    <row r="7411" spans="1:3">
      <c r="A7411" s="17">
        <v>44102</v>
      </c>
      <c r="B7411" s="18" t="s">
        <v>192</v>
      </c>
      <c r="C7411" s="57">
        <v>148</v>
      </c>
    </row>
    <row r="7412" spans="1:3">
      <c r="A7412" s="17">
        <v>44102</v>
      </c>
      <c r="B7412" s="18" t="s">
        <v>188</v>
      </c>
      <c r="C7412" s="57">
        <v>141</v>
      </c>
    </row>
    <row r="7413" spans="1:3">
      <c r="A7413" s="17">
        <v>44102</v>
      </c>
      <c r="B7413" s="18" t="s">
        <v>194</v>
      </c>
      <c r="C7413" s="57">
        <v>108</v>
      </c>
    </row>
    <row r="7414" spans="1:3">
      <c r="A7414" s="17">
        <v>44102</v>
      </c>
      <c r="B7414" s="18" t="s">
        <v>190</v>
      </c>
      <c r="C7414" s="57">
        <v>91</v>
      </c>
    </row>
    <row r="7415" spans="1:3">
      <c r="A7415" s="17">
        <v>44102</v>
      </c>
      <c r="B7415" s="18" t="s">
        <v>187</v>
      </c>
      <c r="C7415" s="57">
        <v>91</v>
      </c>
    </row>
    <row r="7416" spans="1:3">
      <c r="A7416" s="17">
        <v>44102</v>
      </c>
      <c r="B7416" s="18" t="s">
        <v>193</v>
      </c>
      <c r="C7416" s="57">
        <v>91</v>
      </c>
    </row>
    <row r="7417" spans="1:3">
      <c r="A7417" s="17">
        <v>44102</v>
      </c>
      <c r="B7417" s="18" t="s">
        <v>195</v>
      </c>
      <c r="C7417" s="57">
        <v>76</v>
      </c>
    </row>
    <row r="7418" spans="1:3">
      <c r="A7418" s="17">
        <v>44102</v>
      </c>
      <c r="B7418" s="18" t="s">
        <v>196</v>
      </c>
      <c r="C7418" s="57">
        <v>54</v>
      </c>
    </row>
    <row r="7419" spans="1:3">
      <c r="A7419" s="17">
        <v>44102</v>
      </c>
      <c r="B7419" s="18" t="s">
        <v>198</v>
      </c>
      <c r="C7419" s="57">
        <v>48</v>
      </c>
    </row>
    <row r="7420" spans="1:3">
      <c r="A7420" s="17">
        <v>44102</v>
      </c>
      <c r="B7420" s="18" t="s">
        <v>197</v>
      </c>
      <c r="C7420" s="57">
        <v>35</v>
      </c>
    </row>
    <row r="7421" spans="1:3">
      <c r="A7421" s="17">
        <v>44102</v>
      </c>
      <c r="B7421" s="18" t="s">
        <v>199</v>
      </c>
      <c r="C7421" s="57">
        <v>12</v>
      </c>
    </row>
    <row r="7422" spans="1:3">
      <c r="A7422" s="17">
        <v>44102</v>
      </c>
      <c r="B7422" s="18" t="s">
        <v>200</v>
      </c>
      <c r="C7422" s="57">
        <v>3</v>
      </c>
    </row>
    <row r="7423" spans="1:3">
      <c r="A7423" s="17">
        <v>44103</v>
      </c>
      <c r="B7423" s="18" t="s">
        <v>150</v>
      </c>
      <c r="C7423" s="57">
        <v>889</v>
      </c>
    </row>
    <row r="7424" spans="1:3">
      <c r="A7424" s="17">
        <v>44103</v>
      </c>
      <c r="B7424" s="18" t="s">
        <v>151</v>
      </c>
      <c r="C7424" s="57">
        <v>763</v>
      </c>
    </row>
    <row r="7425" spans="1:3">
      <c r="A7425" s="17">
        <v>44103</v>
      </c>
      <c r="B7425" s="18" t="s">
        <v>152</v>
      </c>
      <c r="C7425" s="57">
        <v>686</v>
      </c>
    </row>
    <row r="7426" spans="1:3">
      <c r="A7426" s="17">
        <v>44103</v>
      </c>
      <c r="B7426" s="18" t="s">
        <v>153</v>
      </c>
      <c r="C7426" s="57">
        <v>550</v>
      </c>
    </row>
    <row r="7427" spans="1:3">
      <c r="A7427" s="17">
        <v>44103</v>
      </c>
      <c r="B7427" s="18" t="s">
        <v>155</v>
      </c>
      <c r="C7427" s="57">
        <v>519</v>
      </c>
    </row>
    <row r="7428" spans="1:3">
      <c r="A7428" s="17">
        <v>44103</v>
      </c>
      <c r="B7428" s="18" t="s">
        <v>156</v>
      </c>
      <c r="C7428" s="57">
        <v>481</v>
      </c>
    </row>
    <row r="7429" spans="1:3">
      <c r="A7429" s="17">
        <v>44103</v>
      </c>
      <c r="B7429" s="18" t="s">
        <v>154</v>
      </c>
      <c r="C7429" s="57">
        <v>475</v>
      </c>
    </row>
    <row r="7430" spans="1:3">
      <c r="A7430" s="17">
        <v>44103</v>
      </c>
      <c r="B7430" s="18" t="s">
        <v>157</v>
      </c>
      <c r="C7430" s="57">
        <v>473</v>
      </c>
    </row>
    <row r="7431" spans="1:3">
      <c r="A7431" s="17">
        <v>44103</v>
      </c>
      <c r="B7431" s="18" t="s">
        <v>162</v>
      </c>
      <c r="C7431" s="57">
        <v>472</v>
      </c>
    </row>
    <row r="7432" spans="1:3">
      <c r="A7432" s="17">
        <v>44103</v>
      </c>
      <c r="B7432" s="18" t="s">
        <v>158</v>
      </c>
      <c r="C7432" s="57">
        <v>448</v>
      </c>
    </row>
    <row r="7433" spans="1:3">
      <c r="A7433" s="17">
        <v>44103</v>
      </c>
      <c r="B7433" s="18" t="s">
        <v>164</v>
      </c>
      <c r="C7433" s="57">
        <v>430</v>
      </c>
    </row>
    <row r="7434" spans="1:3">
      <c r="A7434" s="17">
        <v>44103</v>
      </c>
      <c r="B7434" s="18" t="s">
        <v>163</v>
      </c>
      <c r="C7434" s="57">
        <v>423</v>
      </c>
    </row>
    <row r="7435" spans="1:3">
      <c r="A7435" s="17">
        <v>44103</v>
      </c>
      <c r="B7435" s="18" t="s">
        <v>167</v>
      </c>
      <c r="C7435" s="57">
        <v>391</v>
      </c>
    </row>
    <row r="7436" spans="1:3">
      <c r="A7436" s="17">
        <v>44103</v>
      </c>
      <c r="B7436" s="18" t="s">
        <v>166</v>
      </c>
      <c r="C7436" s="57">
        <v>372</v>
      </c>
    </row>
    <row r="7437" spans="1:3">
      <c r="A7437" s="17">
        <v>44103</v>
      </c>
      <c r="B7437" s="18" t="s">
        <v>169</v>
      </c>
      <c r="C7437" s="57">
        <v>370</v>
      </c>
    </row>
    <row r="7438" spans="1:3">
      <c r="A7438" s="17">
        <v>44103</v>
      </c>
      <c r="B7438" s="18" t="s">
        <v>176</v>
      </c>
      <c r="C7438" s="57">
        <v>362</v>
      </c>
    </row>
    <row r="7439" spans="1:3">
      <c r="A7439" s="17">
        <v>44103</v>
      </c>
      <c r="B7439" s="18" t="s">
        <v>180</v>
      </c>
      <c r="C7439" s="57">
        <v>351</v>
      </c>
    </row>
    <row r="7440" spans="1:3">
      <c r="A7440" s="17">
        <v>44103</v>
      </c>
      <c r="B7440" s="18" t="s">
        <v>161</v>
      </c>
      <c r="C7440" s="57">
        <v>350</v>
      </c>
    </row>
    <row r="7441" spans="1:3">
      <c r="A7441" s="17">
        <v>44103</v>
      </c>
      <c r="B7441" s="18" t="s">
        <v>159</v>
      </c>
      <c r="C7441" s="57">
        <v>341</v>
      </c>
    </row>
    <row r="7442" spans="1:3">
      <c r="A7442" s="17">
        <v>44103</v>
      </c>
      <c r="B7442" s="18" t="s">
        <v>168</v>
      </c>
      <c r="C7442" s="57">
        <v>325</v>
      </c>
    </row>
    <row r="7443" spans="1:3">
      <c r="A7443" s="17">
        <v>44103</v>
      </c>
      <c r="B7443" s="18" t="s">
        <v>170</v>
      </c>
      <c r="C7443" s="57">
        <v>310</v>
      </c>
    </row>
    <row r="7444" spans="1:3">
      <c r="A7444" s="17">
        <v>44103</v>
      </c>
      <c r="B7444" s="18" t="s">
        <v>177</v>
      </c>
      <c r="C7444" s="57">
        <v>310</v>
      </c>
    </row>
    <row r="7445" spans="1:3">
      <c r="A7445" s="17">
        <v>44103</v>
      </c>
      <c r="B7445" s="18" t="s">
        <v>178</v>
      </c>
      <c r="C7445" s="57">
        <v>305</v>
      </c>
    </row>
    <row r="7446" spans="1:3">
      <c r="A7446" s="17">
        <v>44103</v>
      </c>
      <c r="B7446" s="18" t="s">
        <v>174</v>
      </c>
      <c r="C7446" s="57">
        <v>301</v>
      </c>
    </row>
    <row r="7447" spans="1:3">
      <c r="A7447" s="17">
        <v>44103</v>
      </c>
      <c r="B7447" s="18" t="s">
        <v>175</v>
      </c>
      <c r="C7447" s="57">
        <v>297</v>
      </c>
    </row>
    <row r="7448" spans="1:3">
      <c r="A7448" s="17">
        <v>44103</v>
      </c>
      <c r="B7448" s="18" t="s">
        <v>182</v>
      </c>
      <c r="C7448" s="57">
        <v>286</v>
      </c>
    </row>
    <row r="7449" spans="1:3">
      <c r="A7449" s="17">
        <v>44103</v>
      </c>
      <c r="B7449" s="18" t="s">
        <v>179</v>
      </c>
      <c r="C7449" s="57">
        <v>278</v>
      </c>
    </row>
    <row r="7450" spans="1:3">
      <c r="A7450" s="17">
        <v>44103</v>
      </c>
      <c r="B7450" s="18" t="s">
        <v>181</v>
      </c>
      <c r="C7450" s="57">
        <v>270</v>
      </c>
    </row>
    <row r="7451" spans="1:3">
      <c r="A7451" s="17">
        <v>44103</v>
      </c>
      <c r="B7451" s="18" t="s">
        <v>171</v>
      </c>
      <c r="C7451" s="57">
        <v>269</v>
      </c>
    </row>
    <row r="7452" spans="1:3">
      <c r="A7452" s="17">
        <v>44103</v>
      </c>
      <c r="B7452" s="18" t="s">
        <v>165</v>
      </c>
      <c r="C7452" s="57">
        <v>252</v>
      </c>
    </row>
    <row r="7453" spans="1:3">
      <c r="A7453" s="17">
        <v>44103</v>
      </c>
      <c r="B7453" s="18" t="s">
        <v>173</v>
      </c>
      <c r="C7453" s="57">
        <v>227</v>
      </c>
    </row>
    <row r="7454" spans="1:3">
      <c r="A7454" s="17">
        <v>44103</v>
      </c>
      <c r="B7454" s="18" t="s">
        <v>183</v>
      </c>
      <c r="C7454" s="57">
        <v>223</v>
      </c>
    </row>
    <row r="7455" spans="1:3">
      <c r="A7455" s="17">
        <v>44103</v>
      </c>
      <c r="B7455" s="18" t="s">
        <v>160</v>
      </c>
      <c r="C7455" s="57">
        <v>220</v>
      </c>
    </row>
    <row r="7456" spans="1:3">
      <c r="A7456" s="17">
        <v>44103</v>
      </c>
      <c r="B7456" s="18" t="s">
        <v>186</v>
      </c>
      <c r="C7456" s="57">
        <v>209</v>
      </c>
    </row>
    <row r="7457" spans="1:3">
      <c r="A7457" s="17">
        <v>44103</v>
      </c>
      <c r="B7457" s="18" t="s">
        <v>185</v>
      </c>
      <c r="C7457" s="57">
        <v>207</v>
      </c>
    </row>
    <row r="7458" spans="1:3">
      <c r="A7458" s="17">
        <v>44103</v>
      </c>
      <c r="B7458" s="18" t="s">
        <v>172</v>
      </c>
      <c r="C7458" s="57">
        <v>206</v>
      </c>
    </row>
    <row r="7459" spans="1:3">
      <c r="A7459" s="17">
        <v>44103</v>
      </c>
      <c r="B7459" s="18" t="s">
        <v>184</v>
      </c>
      <c r="C7459" s="57">
        <v>188</v>
      </c>
    </row>
    <row r="7460" spans="1:3">
      <c r="A7460" s="17">
        <v>44103</v>
      </c>
      <c r="B7460" s="18" t="s">
        <v>191</v>
      </c>
      <c r="C7460" s="57">
        <v>155</v>
      </c>
    </row>
    <row r="7461" spans="1:3">
      <c r="A7461" s="17">
        <v>44103</v>
      </c>
      <c r="B7461" s="18" t="s">
        <v>189</v>
      </c>
      <c r="C7461" s="57">
        <v>151</v>
      </c>
    </row>
    <row r="7462" spans="1:3">
      <c r="A7462" s="17">
        <v>44103</v>
      </c>
      <c r="B7462" s="18" t="s">
        <v>192</v>
      </c>
      <c r="C7462" s="57">
        <v>148</v>
      </c>
    </row>
    <row r="7463" spans="1:3">
      <c r="A7463" s="17">
        <v>44103</v>
      </c>
      <c r="B7463" s="18" t="s">
        <v>188</v>
      </c>
      <c r="C7463" s="57">
        <v>142</v>
      </c>
    </row>
    <row r="7464" spans="1:3">
      <c r="A7464" s="17">
        <v>44103</v>
      </c>
      <c r="B7464" s="18" t="s">
        <v>194</v>
      </c>
      <c r="C7464" s="57">
        <v>108</v>
      </c>
    </row>
    <row r="7465" spans="1:3">
      <c r="A7465" s="17">
        <v>44103</v>
      </c>
      <c r="B7465" s="18" t="s">
        <v>190</v>
      </c>
      <c r="C7465" s="57">
        <v>93</v>
      </c>
    </row>
    <row r="7466" spans="1:3">
      <c r="A7466" s="17">
        <v>44103</v>
      </c>
      <c r="B7466" s="18" t="s">
        <v>187</v>
      </c>
      <c r="C7466" s="57">
        <v>92</v>
      </c>
    </row>
    <row r="7467" spans="1:3">
      <c r="A7467" s="17">
        <v>44103</v>
      </c>
      <c r="B7467" s="18" t="s">
        <v>193</v>
      </c>
      <c r="C7467" s="57">
        <v>91</v>
      </c>
    </row>
    <row r="7468" spans="1:3">
      <c r="A7468" s="17">
        <v>44103</v>
      </c>
      <c r="B7468" s="18" t="s">
        <v>195</v>
      </c>
      <c r="C7468" s="57">
        <v>76</v>
      </c>
    </row>
    <row r="7469" spans="1:3">
      <c r="A7469" s="17">
        <v>44103</v>
      </c>
      <c r="B7469" s="18" t="s">
        <v>196</v>
      </c>
      <c r="C7469" s="57">
        <v>55</v>
      </c>
    </row>
    <row r="7470" spans="1:3">
      <c r="A7470" s="17">
        <v>44103</v>
      </c>
      <c r="B7470" s="18" t="s">
        <v>198</v>
      </c>
      <c r="C7470" s="57">
        <v>50</v>
      </c>
    </row>
    <row r="7471" spans="1:3">
      <c r="A7471" s="17">
        <v>44103</v>
      </c>
      <c r="B7471" s="18" t="s">
        <v>197</v>
      </c>
      <c r="C7471" s="57">
        <v>36</v>
      </c>
    </row>
    <row r="7472" spans="1:3">
      <c r="A7472" s="17">
        <v>44103</v>
      </c>
      <c r="B7472" s="18" t="s">
        <v>199</v>
      </c>
      <c r="C7472" s="57">
        <v>12</v>
      </c>
    </row>
    <row r="7473" spans="1:3">
      <c r="A7473" s="17">
        <v>44103</v>
      </c>
      <c r="B7473" s="18" t="s">
        <v>200</v>
      </c>
      <c r="C7473" s="57">
        <v>3</v>
      </c>
    </row>
    <row r="7474" spans="1:3">
      <c r="A7474" s="17">
        <v>44104</v>
      </c>
      <c r="B7474" s="18" t="s">
        <v>150</v>
      </c>
      <c r="C7474" s="57">
        <v>891</v>
      </c>
    </row>
    <row r="7475" spans="1:3">
      <c r="A7475" s="17">
        <v>44104</v>
      </c>
      <c r="B7475" s="18" t="s">
        <v>151</v>
      </c>
      <c r="C7475" s="57">
        <v>763</v>
      </c>
    </row>
    <row r="7476" spans="1:3">
      <c r="A7476" s="17">
        <v>44104</v>
      </c>
      <c r="B7476" s="18" t="s">
        <v>152</v>
      </c>
      <c r="C7476" s="57">
        <v>686</v>
      </c>
    </row>
    <row r="7477" spans="1:3">
      <c r="A7477" s="17">
        <v>44104</v>
      </c>
      <c r="B7477" s="18" t="s">
        <v>153</v>
      </c>
      <c r="C7477" s="57">
        <v>552</v>
      </c>
    </row>
    <row r="7478" spans="1:3">
      <c r="A7478" s="17">
        <v>44104</v>
      </c>
      <c r="B7478" s="18" t="s">
        <v>155</v>
      </c>
      <c r="C7478" s="57">
        <v>519</v>
      </c>
    </row>
    <row r="7479" spans="1:3">
      <c r="A7479" s="17">
        <v>44104</v>
      </c>
      <c r="B7479" s="18" t="s">
        <v>156</v>
      </c>
      <c r="C7479" s="57">
        <v>481</v>
      </c>
    </row>
    <row r="7480" spans="1:3">
      <c r="A7480" s="17">
        <v>44104</v>
      </c>
      <c r="B7480" s="18" t="s">
        <v>154</v>
      </c>
      <c r="C7480" s="57">
        <v>475</v>
      </c>
    </row>
    <row r="7481" spans="1:3">
      <c r="A7481" s="17">
        <v>44104</v>
      </c>
      <c r="B7481" s="18" t="s">
        <v>157</v>
      </c>
      <c r="C7481" s="57">
        <v>473</v>
      </c>
    </row>
    <row r="7482" spans="1:3">
      <c r="A7482" s="17">
        <v>44104</v>
      </c>
      <c r="B7482" s="18" t="s">
        <v>162</v>
      </c>
      <c r="C7482" s="57">
        <v>472</v>
      </c>
    </row>
    <row r="7483" spans="1:3">
      <c r="A7483" s="17">
        <v>44104</v>
      </c>
      <c r="B7483" s="18" t="s">
        <v>158</v>
      </c>
      <c r="C7483" s="57">
        <v>449</v>
      </c>
    </row>
    <row r="7484" spans="1:3">
      <c r="A7484" s="17">
        <v>44104</v>
      </c>
      <c r="B7484" s="18" t="s">
        <v>164</v>
      </c>
      <c r="C7484" s="57">
        <v>430</v>
      </c>
    </row>
    <row r="7485" spans="1:3">
      <c r="A7485" s="17">
        <v>44104</v>
      </c>
      <c r="B7485" s="18" t="s">
        <v>163</v>
      </c>
      <c r="C7485" s="57">
        <v>426</v>
      </c>
    </row>
    <row r="7486" spans="1:3">
      <c r="A7486" s="17">
        <v>44104</v>
      </c>
      <c r="B7486" s="18" t="s">
        <v>167</v>
      </c>
      <c r="C7486" s="57">
        <v>391</v>
      </c>
    </row>
    <row r="7487" spans="1:3">
      <c r="A7487" s="17">
        <v>44104</v>
      </c>
      <c r="B7487" s="18" t="s">
        <v>166</v>
      </c>
      <c r="C7487" s="57">
        <v>372</v>
      </c>
    </row>
    <row r="7488" spans="1:3">
      <c r="A7488" s="17">
        <v>44104</v>
      </c>
      <c r="B7488" s="18" t="s">
        <v>169</v>
      </c>
      <c r="C7488" s="57">
        <v>370</v>
      </c>
    </row>
    <row r="7489" spans="1:3">
      <c r="A7489" s="17">
        <v>44104</v>
      </c>
      <c r="B7489" s="18" t="s">
        <v>176</v>
      </c>
      <c r="C7489" s="57">
        <v>363</v>
      </c>
    </row>
    <row r="7490" spans="1:3">
      <c r="A7490" s="17">
        <v>44104</v>
      </c>
      <c r="B7490" s="18" t="s">
        <v>180</v>
      </c>
      <c r="C7490" s="57">
        <v>352</v>
      </c>
    </row>
    <row r="7491" spans="1:3">
      <c r="A7491" s="17">
        <v>44104</v>
      </c>
      <c r="B7491" s="18" t="s">
        <v>161</v>
      </c>
      <c r="C7491" s="57">
        <v>350</v>
      </c>
    </row>
    <row r="7492" spans="1:3">
      <c r="A7492" s="17">
        <v>44104</v>
      </c>
      <c r="B7492" s="18" t="s">
        <v>159</v>
      </c>
      <c r="C7492" s="57">
        <v>341</v>
      </c>
    </row>
    <row r="7493" spans="1:3">
      <c r="A7493" s="17">
        <v>44104</v>
      </c>
      <c r="B7493" s="18" t="s">
        <v>168</v>
      </c>
      <c r="C7493" s="57">
        <v>327</v>
      </c>
    </row>
    <row r="7494" spans="1:3">
      <c r="A7494" s="17">
        <v>44104</v>
      </c>
      <c r="B7494" s="18" t="s">
        <v>170</v>
      </c>
      <c r="C7494" s="57">
        <v>310</v>
      </c>
    </row>
    <row r="7495" spans="1:3">
      <c r="A7495" s="17">
        <v>44104</v>
      </c>
      <c r="B7495" s="18" t="s">
        <v>177</v>
      </c>
      <c r="C7495" s="57">
        <v>310</v>
      </c>
    </row>
    <row r="7496" spans="1:3">
      <c r="A7496" s="17">
        <v>44104</v>
      </c>
      <c r="B7496" s="18" t="s">
        <v>178</v>
      </c>
      <c r="C7496" s="57">
        <v>306</v>
      </c>
    </row>
    <row r="7497" spans="1:3">
      <c r="A7497" s="17">
        <v>44104</v>
      </c>
      <c r="B7497" s="18" t="s">
        <v>174</v>
      </c>
      <c r="C7497" s="57">
        <v>304</v>
      </c>
    </row>
    <row r="7498" spans="1:3">
      <c r="A7498" s="17">
        <v>44104</v>
      </c>
      <c r="B7498" s="18" t="s">
        <v>175</v>
      </c>
      <c r="C7498" s="57">
        <v>298</v>
      </c>
    </row>
    <row r="7499" spans="1:3">
      <c r="A7499" s="17">
        <v>44104</v>
      </c>
      <c r="B7499" s="18" t="s">
        <v>182</v>
      </c>
      <c r="C7499" s="57">
        <v>287</v>
      </c>
    </row>
    <row r="7500" spans="1:3">
      <c r="A7500" s="17">
        <v>44104</v>
      </c>
      <c r="B7500" s="18" t="s">
        <v>179</v>
      </c>
      <c r="C7500" s="57">
        <v>280</v>
      </c>
    </row>
    <row r="7501" spans="1:3">
      <c r="A7501" s="17">
        <v>44104</v>
      </c>
      <c r="B7501" s="18" t="s">
        <v>181</v>
      </c>
      <c r="C7501" s="57">
        <v>270</v>
      </c>
    </row>
    <row r="7502" spans="1:3">
      <c r="A7502" s="17">
        <v>44104</v>
      </c>
      <c r="B7502" s="18" t="s">
        <v>171</v>
      </c>
      <c r="C7502" s="57">
        <v>269</v>
      </c>
    </row>
    <row r="7503" spans="1:3">
      <c r="A7503" s="17">
        <v>44104</v>
      </c>
      <c r="B7503" s="18" t="s">
        <v>165</v>
      </c>
      <c r="C7503" s="57">
        <v>252</v>
      </c>
    </row>
    <row r="7504" spans="1:3">
      <c r="A7504" s="17">
        <v>44104</v>
      </c>
      <c r="B7504" s="18" t="s">
        <v>173</v>
      </c>
      <c r="C7504" s="57">
        <v>227</v>
      </c>
    </row>
    <row r="7505" spans="1:3">
      <c r="A7505" s="17">
        <v>44104</v>
      </c>
      <c r="B7505" s="18" t="s">
        <v>183</v>
      </c>
      <c r="C7505" s="57">
        <v>224</v>
      </c>
    </row>
    <row r="7506" spans="1:3">
      <c r="A7506" s="17">
        <v>44104</v>
      </c>
      <c r="B7506" s="18" t="s">
        <v>160</v>
      </c>
      <c r="C7506" s="57">
        <v>220</v>
      </c>
    </row>
    <row r="7507" spans="1:3">
      <c r="A7507" s="17">
        <v>44104</v>
      </c>
      <c r="B7507" s="18" t="s">
        <v>186</v>
      </c>
      <c r="C7507" s="57">
        <v>210</v>
      </c>
    </row>
    <row r="7508" spans="1:3">
      <c r="A7508" s="17">
        <v>44104</v>
      </c>
      <c r="B7508" s="18" t="s">
        <v>172</v>
      </c>
      <c r="C7508" s="57">
        <v>207</v>
      </c>
    </row>
    <row r="7509" spans="1:3">
      <c r="A7509" s="17">
        <v>44104</v>
      </c>
      <c r="B7509" s="18" t="s">
        <v>185</v>
      </c>
      <c r="C7509" s="57">
        <v>207</v>
      </c>
    </row>
    <row r="7510" spans="1:3">
      <c r="A7510" s="17">
        <v>44104</v>
      </c>
      <c r="B7510" s="18" t="s">
        <v>184</v>
      </c>
      <c r="C7510" s="57">
        <v>189</v>
      </c>
    </row>
    <row r="7511" spans="1:3">
      <c r="A7511" s="17">
        <v>44104</v>
      </c>
      <c r="B7511" s="18" t="s">
        <v>191</v>
      </c>
      <c r="C7511" s="57">
        <v>156</v>
      </c>
    </row>
    <row r="7512" spans="1:3">
      <c r="A7512" s="17">
        <v>44104</v>
      </c>
      <c r="B7512" s="18" t="s">
        <v>189</v>
      </c>
      <c r="C7512" s="57">
        <v>153</v>
      </c>
    </row>
    <row r="7513" spans="1:3">
      <c r="A7513" s="17">
        <v>44104</v>
      </c>
      <c r="B7513" s="18" t="s">
        <v>192</v>
      </c>
      <c r="C7513" s="57">
        <v>149</v>
      </c>
    </row>
    <row r="7514" spans="1:3">
      <c r="A7514" s="17">
        <v>44104</v>
      </c>
      <c r="B7514" s="18" t="s">
        <v>188</v>
      </c>
      <c r="C7514" s="57">
        <v>143</v>
      </c>
    </row>
    <row r="7515" spans="1:3">
      <c r="A7515" s="17">
        <v>44104</v>
      </c>
      <c r="B7515" s="18" t="s">
        <v>194</v>
      </c>
      <c r="C7515" s="57">
        <v>109</v>
      </c>
    </row>
    <row r="7516" spans="1:3">
      <c r="A7516" s="17">
        <v>44104</v>
      </c>
      <c r="B7516" s="18" t="s">
        <v>190</v>
      </c>
      <c r="C7516" s="57">
        <v>93</v>
      </c>
    </row>
    <row r="7517" spans="1:3">
      <c r="A7517" s="17">
        <v>44104</v>
      </c>
      <c r="B7517" s="18" t="s">
        <v>187</v>
      </c>
      <c r="C7517" s="57">
        <v>93</v>
      </c>
    </row>
    <row r="7518" spans="1:3">
      <c r="A7518" s="17">
        <v>44104</v>
      </c>
      <c r="B7518" s="18" t="s">
        <v>193</v>
      </c>
      <c r="C7518" s="57">
        <v>91</v>
      </c>
    </row>
    <row r="7519" spans="1:3">
      <c r="A7519" s="17">
        <v>44104</v>
      </c>
      <c r="B7519" s="18" t="s">
        <v>195</v>
      </c>
      <c r="C7519" s="57">
        <v>76</v>
      </c>
    </row>
    <row r="7520" spans="1:3">
      <c r="A7520" s="17">
        <v>44104</v>
      </c>
      <c r="B7520" s="18" t="s">
        <v>196</v>
      </c>
      <c r="C7520" s="57">
        <v>55</v>
      </c>
    </row>
    <row r="7521" spans="1:3">
      <c r="A7521" s="17">
        <v>44104</v>
      </c>
      <c r="B7521" s="18" t="s">
        <v>198</v>
      </c>
      <c r="C7521" s="57">
        <v>51</v>
      </c>
    </row>
    <row r="7522" spans="1:3">
      <c r="A7522" s="17">
        <v>44104</v>
      </c>
      <c r="B7522" s="18" t="s">
        <v>197</v>
      </c>
      <c r="C7522" s="57">
        <v>36</v>
      </c>
    </row>
    <row r="7523" spans="1:3">
      <c r="A7523" s="17">
        <v>44104</v>
      </c>
      <c r="B7523" s="18" t="s">
        <v>199</v>
      </c>
      <c r="C7523" s="57">
        <v>12</v>
      </c>
    </row>
    <row r="7524" spans="1:3">
      <c r="A7524" s="17">
        <v>44104</v>
      </c>
      <c r="B7524" s="18" t="s">
        <v>200</v>
      </c>
      <c r="C7524" s="57">
        <v>3</v>
      </c>
    </row>
    <row r="7525" spans="1:3">
      <c r="A7525" s="17">
        <v>44105</v>
      </c>
      <c r="B7525" s="18" t="s">
        <v>150</v>
      </c>
      <c r="C7525" s="57">
        <v>889</v>
      </c>
    </row>
    <row r="7526" spans="1:3">
      <c r="A7526" s="17">
        <v>44105</v>
      </c>
      <c r="B7526" s="18" t="s">
        <v>151</v>
      </c>
      <c r="C7526" s="57">
        <v>765</v>
      </c>
    </row>
    <row r="7527" spans="1:3">
      <c r="A7527" s="17">
        <v>44105</v>
      </c>
      <c r="B7527" s="18" t="s">
        <v>152</v>
      </c>
      <c r="C7527" s="57">
        <v>688</v>
      </c>
    </row>
    <row r="7528" spans="1:3">
      <c r="A7528" s="17">
        <v>44105</v>
      </c>
      <c r="B7528" s="18" t="s">
        <v>153</v>
      </c>
      <c r="C7528" s="57">
        <v>557</v>
      </c>
    </row>
    <row r="7529" spans="1:3">
      <c r="A7529" s="17">
        <v>44105</v>
      </c>
      <c r="B7529" s="18" t="s">
        <v>155</v>
      </c>
      <c r="C7529" s="57">
        <v>519</v>
      </c>
    </row>
    <row r="7530" spans="1:3">
      <c r="A7530" s="17">
        <v>44105</v>
      </c>
      <c r="B7530" s="18" t="s">
        <v>156</v>
      </c>
      <c r="C7530" s="57">
        <v>482</v>
      </c>
    </row>
    <row r="7531" spans="1:3">
      <c r="A7531" s="17">
        <v>44105</v>
      </c>
      <c r="B7531" s="18" t="s">
        <v>154</v>
      </c>
      <c r="C7531" s="57">
        <v>478</v>
      </c>
    </row>
    <row r="7532" spans="1:3">
      <c r="A7532" s="17">
        <v>44105</v>
      </c>
      <c r="B7532" s="18" t="s">
        <v>157</v>
      </c>
      <c r="C7532" s="57">
        <v>477</v>
      </c>
    </row>
    <row r="7533" spans="1:3">
      <c r="A7533" s="17">
        <v>44105</v>
      </c>
      <c r="B7533" s="18" t="s">
        <v>162</v>
      </c>
      <c r="C7533" s="57">
        <v>473</v>
      </c>
    </row>
    <row r="7534" spans="1:3">
      <c r="A7534" s="17">
        <v>44105</v>
      </c>
      <c r="B7534" s="18" t="s">
        <v>158</v>
      </c>
      <c r="C7534" s="57">
        <v>449</v>
      </c>
    </row>
    <row r="7535" spans="1:3">
      <c r="A7535" s="17">
        <v>44105</v>
      </c>
      <c r="B7535" s="18" t="s">
        <v>163</v>
      </c>
      <c r="C7535" s="57">
        <v>434</v>
      </c>
    </row>
    <row r="7536" spans="1:3">
      <c r="A7536" s="17">
        <v>44105</v>
      </c>
      <c r="B7536" s="18" t="s">
        <v>164</v>
      </c>
      <c r="C7536" s="57">
        <v>432</v>
      </c>
    </row>
    <row r="7537" spans="1:3">
      <c r="A7537" s="17">
        <v>44105</v>
      </c>
      <c r="B7537" s="18" t="s">
        <v>167</v>
      </c>
      <c r="C7537" s="57">
        <v>393</v>
      </c>
    </row>
    <row r="7538" spans="1:3">
      <c r="A7538" s="17">
        <v>44105</v>
      </c>
      <c r="B7538" s="18" t="s">
        <v>166</v>
      </c>
      <c r="C7538" s="57">
        <v>377</v>
      </c>
    </row>
    <row r="7539" spans="1:3">
      <c r="A7539" s="17">
        <v>44105</v>
      </c>
      <c r="B7539" s="18" t="s">
        <v>169</v>
      </c>
      <c r="C7539" s="57">
        <v>370</v>
      </c>
    </row>
    <row r="7540" spans="1:3">
      <c r="A7540" s="17">
        <v>44105</v>
      </c>
      <c r="B7540" s="18" t="s">
        <v>176</v>
      </c>
      <c r="C7540" s="57">
        <v>364</v>
      </c>
    </row>
    <row r="7541" spans="1:3">
      <c r="A7541" s="17">
        <v>44105</v>
      </c>
      <c r="B7541" s="18" t="s">
        <v>180</v>
      </c>
      <c r="C7541" s="57">
        <v>354</v>
      </c>
    </row>
    <row r="7542" spans="1:3">
      <c r="A7542" s="17">
        <v>44105</v>
      </c>
      <c r="B7542" s="18" t="s">
        <v>161</v>
      </c>
      <c r="C7542" s="57">
        <v>350</v>
      </c>
    </row>
    <row r="7543" spans="1:3">
      <c r="A7543" s="17">
        <v>44105</v>
      </c>
      <c r="B7543" s="18" t="s">
        <v>159</v>
      </c>
      <c r="C7543" s="57">
        <v>345</v>
      </c>
    </row>
    <row r="7544" spans="1:3">
      <c r="A7544" s="17">
        <v>44105</v>
      </c>
      <c r="B7544" s="18" t="s">
        <v>168</v>
      </c>
      <c r="C7544" s="57">
        <v>327</v>
      </c>
    </row>
    <row r="7545" spans="1:3">
      <c r="A7545" s="17">
        <v>44105</v>
      </c>
      <c r="B7545" s="18" t="s">
        <v>177</v>
      </c>
      <c r="C7545" s="57">
        <v>313</v>
      </c>
    </row>
    <row r="7546" spans="1:3">
      <c r="A7546" s="17">
        <v>44105</v>
      </c>
      <c r="B7546" s="18" t="s">
        <v>170</v>
      </c>
      <c r="C7546" s="57">
        <v>310</v>
      </c>
    </row>
    <row r="7547" spans="1:3">
      <c r="A7547" s="17">
        <v>44105</v>
      </c>
      <c r="B7547" s="18" t="s">
        <v>174</v>
      </c>
      <c r="C7547" s="57">
        <v>310</v>
      </c>
    </row>
    <row r="7548" spans="1:3">
      <c r="A7548" s="17">
        <v>44105</v>
      </c>
      <c r="B7548" s="18" t="s">
        <v>178</v>
      </c>
      <c r="C7548" s="57">
        <v>307</v>
      </c>
    </row>
    <row r="7549" spans="1:3">
      <c r="A7549" s="17">
        <v>44105</v>
      </c>
      <c r="B7549" s="18" t="s">
        <v>175</v>
      </c>
      <c r="C7549" s="57">
        <v>298</v>
      </c>
    </row>
    <row r="7550" spans="1:3">
      <c r="A7550" s="17">
        <v>44105</v>
      </c>
      <c r="B7550" s="18" t="s">
        <v>182</v>
      </c>
      <c r="C7550" s="57">
        <v>290</v>
      </c>
    </row>
    <row r="7551" spans="1:3">
      <c r="A7551" s="17">
        <v>44105</v>
      </c>
      <c r="B7551" s="18" t="s">
        <v>179</v>
      </c>
      <c r="C7551" s="57">
        <v>280</v>
      </c>
    </row>
    <row r="7552" spans="1:3">
      <c r="A7552" s="17">
        <v>44105</v>
      </c>
      <c r="B7552" s="18" t="s">
        <v>171</v>
      </c>
      <c r="C7552" s="57">
        <v>270</v>
      </c>
    </row>
    <row r="7553" spans="1:3">
      <c r="A7553" s="17">
        <v>44105</v>
      </c>
      <c r="B7553" s="18" t="s">
        <v>181</v>
      </c>
      <c r="C7553" s="57">
        <v>270</v>
      </c>
    </row>
    <row r="7554" spans="1:3">
      <c r="A7554" s="17">
        <v>44105</v>
      </c>
      <c r="B7554" s="18" t="s">
        <v>165</v>
      </c>
      <c r="C7554" s="57">
        <v>252</v>
      </c>
    </row>
    <row r="7555" spans="1:3">
      <c r="A7555" s="17">
        <v>44105</v>
      </c>
      <c r="B7555" s="18" t="s">
        <v>173</v>
      </c>
      <c r="C7555" s="57">
        <v>228</v>
      </c>
    </row>
    <row r="7556" spans="1:3">
      <c r="A7556" s="17">
        <v>44105</v>
      </c>
      <c r="B7556" s="18" t="s">
        <v>183</v>
      </c>
      <c r="C7556" s="57">
        <v>225</v>
      </c>
    </row>
    <row r="7557" spans="1:3">
      <c r="A7557" s="17">
        <v>44105</v>
      </c>
      <c r="B7557" s="18" t="s">
        <v>160</v>
      </c>
      <c r="C7557" s="57">
        <v>220</v>
      </c>
    </row>
    <row r="7558" spans="1:3">
      <c r="A7558" s="17">
        <v>44105</v>
      </c>
      <c r="B7558" s="18" t="s">
        <v>186</v>
      </c>
      <c r="C7558" s="57">
        <v>210</v>
      </c>
    </row>
    <row r="7559" spans="1:3">
      <c r="A7559" s="17">
        <v>44105</v>
      </c>
      <c r="B7559" s="18" t="s">
        <v>172</v>
      </c>
      <c r="C7559" s="57">
        <v>208</v>
      </c>
    </row>
    <row r="7560" spans="1:3">
      <c r="A7560" s="17">
        <v>44105</v>
      </c>
      <c r="B7560" s="18" t="s">
        <v>185</v>
      </c>
      <c r="C7560" s="57">
        <v>208</v>
      </c>
    </row>
    <row r="7561" spans="1:3">
      <c r="A7561" s="17">
        <v>44105</v>
      </c>
      <c r="B7561" s="18" t="s">
        <v>184</v>
      </c>
      <c r="C7561" s="57">
        <v>190</v>
      </c>
    </row>
    <row r="7562" spans="1:3">
      <c r="A7562" s="17">
        <v>44105</v>
      </c>
      <c r="B7562" s="18" t="s">
        <v>191</v>
      </c>
      <c r="C7562" s="57">
        <v>156</v>
      </c>
    </row>
    <row r="7563" spans="1:3">
      <c r="A7563" s="17">
        <v>44105</v>
      </c>
      <c r="B7563" s="18" t="s">
        <v>189</v>
      </c>
      <c r="C7563" s="57">
        <v>155</v>
      </c>
    </row>
    <row r="7564" spans="1:3">
      <c r="A7564" s="17">
        <v>44105</v>
      </c>
      <c r="B7564" s="18" t="s">
        <v>192</v>
      </c>
      <c r="C7564" s="57">
        <v>149</v>
      </c>
    </row>
    <row r="7565" spans="1:3">
      <c r="A7565" s="17">
        <v>44105</v>
      </c>
      <c r="B7565" s="18" t="s">
        <v>188</v>
      </c>
      <c r="C7565" s="57">
        <v>143</v>
      </c>
    </row>
    <row r="7566" spans="1:3">
      <c r="A7566" s="17">
        <v>44105</v>
      </c>
      <c r="B7566" s="18" t="s">
        <v>194</v>
      </c>
      <c r="C7566" s="57">
        <v>109</v>
      </c>
    </row>
    <row r="7567" spans="1:3">
      <c r="A7567" s="17">
        <v>44105</v>
      </c>
      <c r="B7567" s="18" t="s">
        <v>190</v>
      </c>
      <c r="C7567" s="57">
        <v>93</v>
      </c>
    </row>
    <row r="7568" spans="1:3">
      <c r="A7568" s="17">
        <v>44105</v>
      </c>
      <c r="B7568" s="18" t="s">
        <v>187</v>
      </c>
      <c r="C7568" s="57">
        <v>93</v>
      </c>
    </row>
    <row r="7569" spans="1:3">
      <c r="A7569" s="17">
        <v>44105</v>
      </c>
      <c r="B7569" s="18" t="s">
        <v>193</v>
      </c>
      <c r="C7569" s="57">
        <v>92</v>
      </c>
    </row>
    <row r="7570" spans="1:3">
      <c r="A7570" s="17">
        <v>44105</v>
      </c>
      <c r="B7570" s="18" t="s">
        <v>195</v>
      </c>
      <c r="C7570" s="57">
        <v>77</v>
      </c>
    </row>
    <row r="7571" spans="1:3">
      <c r="A7571" s="17">
        <v>44105</v>
      </c>
      <c r="B7571" s="18" t="s">
        <v>196</v>
      </c>
      <c r="C7571" s="57">
        <v>55</v>
      </c>
    </row>
    <row r="7572" spans="1:3">
      <c r="A7572" s="17">
        <v>44105</v>
      </c>
      <c r="B7572" s="18" t="s">
        <v>198</v>
      </c>
      <c r="C7572" s="57">
        <v>51</v>
      </c>
    </row>
    <row r="7573" spans="1:3">
      <c r="A7573" s="17">
        <v>44105</v>
      </c>
      <c r="B7573" s="18" t="s">
        <v>197</v>
      </c>
      <c r="C7573" s="57">
        <v>36</v>
      </c>
    </row>
    <row r="7574" spans="1:3">
      <c r="A7574" s="17">
        <v>44105</v>
      </c>
      <c r="B7574" s="18" t="s">
        <v>199</v>
      </c>
      <c r="C7574" s="57">
        <v>12</v>
      </c>
    </row>
    <row r="7575" spans="1:3">
      <c r="A7575" s="17">
        <v>44105</v>
      </c>
      <c r="B7575" s="18" t="s">
        <v>200</v>
      </c>
      <c r="C7575" s="57">
        <v>3</v>
      </c>
    </row>
    <row r="7576" spans="1:3">
      <c r="A7576" s="17">
        <v>44106</v>
      </c>
      <c r="B7576" s="18" t="s">
        <v>150</v>
      </c>
      <c r="C7576" s="57">
        <v>894</v>
      </c>
    </row>
    <row r="7577" spans="1:3">
      <c r="A7577" s="56">
        <v>44106</v>
      </c>
      <c r="B7577" s="18" t="s">
        <v>151</v>
      </c>
      <c r="C7577" s="57">
        <v>768</v>
      </c>
    </row>
    <row r="7578" spans="1:3">
      <c r="A7578" s="56">
        <v>44106</v>
      </c>
      <c r="B7578" s="18" t="s">
        <v>152</v>
      </c>
      <c r="C7578" s="57">
        <v>688</v>
      </c>
    </row>
    <row r="7579" spans="1:3">
      <c r="A7579" s="56">
        <v>44106</v>
      </c>
      <c r="B7579" s="18" t="s">
        <v>153</v>
      </c>
      <c r="C7579" s="57">
        <v>558</v>
      </c>
    </row>
    <row r="7580" spans="1:3">
      <c r="A7580" s="56">
        <v>44106</v>
      </c>
      <c r="B7580" s="18" t="s">
        <v>155</v>
      </c>
      <c r="C7580" s="57">
        <v>520</v>
      </c>
    </row>
    <row r="7581" spans="1:3">
      <c r="A7581" s="17">
        <v>44106</v>
      </c>
      <c r="B7581" s="18" t="s">
        <v>156</v>
      </c>
      <c r="C7581" s="57">
        <v>485</v>
      </c>
    </row>
    <row r="7582" spans="1:3">
      <c r="A7582" s="56">
        <v>44106</v>
      </c>
      <c r="B7582" s="18" t="s">
        <v>154</v>
      </c>
      <c r="C7582" s="57">
        <v>479</v>
      </c>
    </row>
    <row r="7583" spans="1:3">
      <c r="A7583" s="56">
        <v>44106</v>
      </c>
      <c r="B7583" s="18" t="s">
        <v>157</v>
      </c>
      <c r="C7583" s="57">
        <v>477</v>
      </c>
    </row>
    <row r="7584" spans="1:3">
      <c r="A7584" s="56">
        <v>44106</v>
      </c>
      <c r="B7584" s="18" t="s">
        <v>162</v>
      </c>
      <c r="C7584" s="57">
        <v>474</v>
      </c>
    </row>
    <row r="7585" spans="1:3">
      <c r="A7585" s="56">
        <v>44106</v>
      </c>
      <c r="B7585" s="18" t="s">
        <v>158</v>
      </c>
      <c r="C7585" s="57">
        <v>449</v>
      </c>
    </row>
    <row r="7586" spans="1:3">
      <c r="A7586" s="17">
        <v>44106</v>
      </c>
      <c r="B7586" s="18" t="s">
        <v>163</v>
      </c>
      <c r="C7586" s="57">
        <v>440</v>
      </c>
    </row>
    <row r="7587" spans="1:3">
      <c r="A7587" s="56">
        <v>44106</v>
      </c>
      <c r="B7587" s="18" t="s">
        <v>164</v>
      </c>
      <c r="C7587" s="57">
        <v>435</v>
      </c>
    </row>
    <row r="7588" spans="1:3">
      <c r="A7588" s="56">
        <v>44106</v>
      </c>
      <c r="B7588" s="18" t="s">
        <v>167</v>
      </c>
      <c r="C7588" s="57">
        <v>393</v>
      </c>
    </row>
    <row r="7589" spans="1:3">
      <c r="A7589" s="56">
        <v>44106</v>
      </c>
      <c r="B7589" s="18" t="s">
        <v>166</v>
      </c>
      <c r="C7589" s="57">
        <v>377</v>
      </c>
    </row>
    <row r="7590" spans="1:3">
      <c r="A7590" s="56">
        <v>44106</v>
      </c>
      <c r="B7590" s="18" t="s">
        <v>169</v>
      </c>
      <c r="C7590" s="57">
        <v>371</v>
      </c>
    </row>
    <row r="7591" spans="1:3">
      <c r="A7591" s="17">
        <v>44106</v>
      </c>
      <c r="B7591" s="18" t="s">
        <v>176</v>
      </c>
      <c r="C7591" s="57">
        <v>365</v>
      </c>
    </row>
    <row r="7592" spans="1:3">
      <c r="A7592" s="56">
        <v>44106</v>
      </c>
      <c r="B7592" s="18" t="s">
        <v>180</v>
      </c>
      <c r="C7592" s="57">
        <v>354</v>
      </c>
    </row>
    <row r="7593" spans="1:3">
      <c r="A7593" s="56">
        <v>44106</v>
      </c>
      <c r="B7593" s="18" t="s">
        <v>161</v>
      </c>
      <c r="C7593" s="57">
        <v>351</v>
      </c>
    </row>
    <row r="7594" spans="1:3">
      <c r="A7594" s="56">
        <v>44106</v>
      </c>
      <c r="B7594" s="18" t="s">
        <v>159</v>
      </c>
      <c r="C7594" s="57">
        <v>346</v>
      </c>
    </row>
    <row r="7595" spans="1:3">
      <c r="A7595" s="56">
        <v>44106</v>
      </c>
      <c r="B7595" s="18" t="s">
        <v>168</v>
      </c>
      <c r="C7595" s="57">
        <v>331</v>
      </c>
    </row>
    <row r="7596" spans="1:3">
      <c r="A7596" s="17">
        <v>44106</v>
      </c>
      <c r="B7596" s="18" t="s">
        <v>177</v>
      </c>
      <c r="C7596" s="57">
        <v>313</v>
      </c>
    </row>
    <row r="7597" spans="1:3">
      <c r="A7597" s="56">
        <v>44106</v>
      </c>
      <c r="B7597" s="18" t="s">
        <v>170</v>
      </c>
      <c r="C7597" s="57">
        <v>313</v>
      </c>
    </row>
    <row r="7598" spans="1:3">
      <c r="A7598" s="56">
        <v>44106</v>
      </c>
      <c r="B7598" s="18" t="s">
        <v>174</v>
      </c>
      <c r="C7598" s="57">
        <v>311</v>
      </c>
    </row>
    <row r="7599" spans="1:3">
      <c r="A7599" s="56">
        <v>44106</v>
      </c>
      <c r="B7599" s="18" t="s">
        <v>178</v>
      </c>
      <c r="C7599" s="57">
        <v>309</v>
      </c>
    </row>
    <row r="7600" spans="1:3">
      <c r="A7600" s="56">
        <v>44106</v>
      </c>
      <c r="B7600" s="18" t="s">
        <v>175</v>
      </c>
      <c r="C7600" s="57">
        <v>299</v>
      </c>
    </row>
    <row r="7601" spans="1:3">
      <c r="A7601" s="17">
        <v>44106</v>
      </c>
      <c r="B7601" s="18" t="s">
        <v>182</v>
      </c>
      <c r="C7601" s="57">
        <v>290</v>
      </c>
    </row>
    <row r="7602" spans="1:3">
      <c r="A7602" s="56">
        <v>44106</v>
      </c>
      <c r="B7602" s="18" t="s">
        <v>179</v>
      </c>
      <c r="C7602" s="57">
        <v>280</v>
      </c>
    </row>
    <row r="7603" spans="1:3">
      <c r="A7603" s="56">
        <v>44106</v>
      </c>
      <c r="B7603" s="18" t="s">
        <v>171</v>
      </c>
      <c r="C7603" s="57">
        <v>270</v>
      </c>
    </row>
    <row r="7604" spans="1:3">
      <c r="A7604" s="56">
        <v>44106</v>
      </c>
      <c r="B7604" s="18" t="s">
        <v>181</v>
      </c>
      <c r="C7604" s="57">
        <v>270</v>
      </c>
    </row>
    <row r="7605" spans="1:3">
      <c r="A7605" s="56">
        <v>44106</v>
      </c>
      <c r="B7605" s="18" t="s">
        <v>165</v>
      </c>
      <c r="C7605" s="57">
        <v>253</v>
      </c>
    </row>
    <row r="7606" spans="1:3">
      <c r="A7606" s="17">
        <v>44106</v>
      </c>
      <c r="B7606" s="18" t="s">
        <v>173</v>
      </c>
      <c r="C7606" s="57">
        <v>228</v>
      </c>
    </row>
    <row r="7607" spans="1:3">
      <c r="A7607" s="56">
        <v>44106</v>
      </c>
      <c r="B7607" s="18" t="s">
        <v>183</v>
      </c>
      <c r="C7607" s="57">
        <v>226</v>
      </c>
    </row>
    <row r="7608" spans="1:3">
      <c r="A7608" s="56">
        <v>44106</v>
      </c>
      <c r="B7608" s="18" t="s">
        <v>160</v>
      </c>
      <c r="C7608" s="57">
        <v>220</v>
      </c>
    </row>
    <row r="7609" spans="1:3">
      <c r="A7609" s="56">
        <v>44106</v>
      </c>
      <c r="B7609" s="18" t="s">
        <v>186</v>
      </c>
      <c r="C7609" s="57">
        <v>211</v>
      </c>
    </row>
    <row r="7610" spans="1:3">
      <c r="A7610" s="56">
        <v>44106</v>
      </c>
      <c r="B7610" s="18" t="s">
        <v>172</v>
      </c>
      <c r="C7610" s="57">
        <v>209</v>
      </c>
    </row>
    <row r="7611" spans="1:3">
      <c r="A7611" s="17">
        <v>44106</v>
      </c>
      <c r="B7611" s="18" t="s">
        <v>185</v>
      </c>
      <c r="C7611" s="57">
        <v>209</v>
      </c>
    </row>
    <row r="7612" spans="1:3">
      <c r="A7612" s="56">
        <v>44106</v>
      </c>
      <c r="B7612" s="18" t="s">
        <v>184</v>
      </c>
      <c r="C7612" s="57">
        <v>191</v>
      </c>
    </row>
    <row r="7613" spans="1:3">
      <c r="A7613" s="56">
        <v>44106</v>
      </c>
      <c r="B7613" s="18" t="s">
        <v>191</v>
      </c>
      <c r="C7613" s="57">
        <v>157</v>
      </c>
    </row>
    <row r="7614" spans="1:3">
      <c r="A7614" s="56">
        <v>44106</v>
      </c>
      <c r="B7614" s="18" t="s">
        <v>189</v>
      </c>
      <c r="C7614" s="57">
        <v>156</v>
      </c>
    </row>
    <row r="7615" spans="1:3">
      <c r="A7615" s="56">
        <v>44106</v>
      </c>
      <c r="B7615" s="18" t="s">
        <v>192</v>
      </c>
      <c r="C7615" s="57">
        <v>149</v>
      </c>
    </row>
    <row r="7616" spans="1:3">
      <c r="A7616" s="17">
        <v>44106</v>
      </c>
      <c r="B7616" s="18" t="s">
        <v>188</v>
      </c>
      <c r="C7616" s="57">
        <v>143</v>
      </c>
    </row>
    <row r="7617" spans="1:3">
      <c r="A7617" s="56">
        <v>44106</v>
      </c>
      <c r="B7617" s="18" t="s">
        <v>194</v>
      </c>
      <c r="C7617" s="57">
        <v>109</v>
      </c>
    </row>
    <row r="7618" spans="1:3">
      <c r="A7618" s="56">
        <v>44106</v>
      </c>
      <c r="B7618" s="18" t="s">
        <v>190</v>
      </c>
      <c r="C7618" s="57">
        <v>93</v>
      </c>
    </row>
    <row r="7619" spans="1:3">
      <c r="A7619" s="56">
        <v>44106</v>
      </c>
      <c r="B7619" s="18" t="s">
        <v>187</v>
      </c>
      <c r="C7619" s="57">
        <v>93</v>
      </c>
    </row>
    <row r="7620" spans="1:3">
      <c r="A7620" s="56">
        <v>44106</v>
      </c>
      <c r="B7620" s="18" t="s">
        <v>193</v>
      </c>
      <c r="C7620" s="57">
        <v>93</v>
      </c>
    </row>
    <row r="7621" spans="1:3">
      <c r="A7621" s="17">
        <v>44106</v>
      </c>
      <c r="B7621" s="18" t="s">
        <v>195</v>
      </c>
      <c r="C7621" s="57">
        <v>77</v>
      </c>
    </row>
    <row r="7622" spans="1:3">
      <c r="A7622" s="56">
        <v>44106</v>
      </c>
      <c r="B7622" s="18" t="s">
        <v>196</v>
      </c>
      <c r="C7622" s="57">
        <v>55</v>
      </c>
    </row>
    <row r="7623" spans="1:3">
      <c r="A7623" s="56">
        <v>44106</v>
      </c>
      <c r="B7623" s="18" t="s">
        <v>198</v>
      </c>
      <c r="C7623" s="57">
        <v>51</v>
      </c>
    </row>
    <row r="7624" spans="1:3">
      <c r="A7624" s="56">
        <v>44106</v>
      </c>
      <c r="B7624" s="18" t="s">
        <v>197</v>
      </c>
      <c r="C7624" s="57">
        <v>37</v>
      </c>
    </row>
    <row r="7625" spans="1:3">
      <c r="A7625" s="56">
        <v>44106</v>
      </c>
      <c r="B7625" s="18" t="s">
        <v>199</v>
      </c>
      <c r="C7625" s="57">
        <v>12</v>
      </c>
    </row>
    <row r="7626" spans="1:3">
      <c r="A7626" s="56">
        <v>44106</v>
      </c>
      <c r="B7626" s="18" t="s">
        <v>200</v>
      </c>
      <c r="C7626" s="57">
        <v>4</v>
      </c>
    </row>
    <row r="7627" spans="1:3">
      <c r="A7627" s="56">
        <v>44107</v>
      </c>
      <c r="B7627" s="18" t="s">
        <v>150</v>
      </c>
      <c r="C7627" s="57">
        <v>892</v>
      </c>
    </row>
    <row r="7628" spans="1:3">
      <c r="A7628" s="56">
        <v>44107</v>
      </c>
      <c r="B7628" s="18" t="s">
        <v>151</v>
      </c>
      <c r="C7628" s="57">
        <v>772</v>
      </c>
    </row>
    <row r="7629" spans="1:3">
      <c r="A7629" s="56">
        <v>44107</v>
      </c>
      <c r="B7629" s="18" t="s">
        <v>152</v>
      </c>
      <c r="C7629" s="57">
        <v>688</v>
      </c>
    </row>
    <row r="7630" spans="1:3">
      <c r="A7630" s="56">
        <v>44107</v>
      </c>
      <c r="B7630" s="18" t="s">
        <v>153</v>
      </c>
      <c r="C7630" s="57">
        <v>564</v>
      </c>
    </row>
    <row r="7631" spans="1:3">
      <c r="A7631" s="56">
        <v>44107</v>
      </c>
      <c r="B7631" s="18" t="s">
        <v>155</v>
      </c>
      <c r="C7631" s="57">
        <v>520</v>
      </c>
    </row>
    <row r="7632" spans="1:3">
      <c r="A7632" s="56">
        <v>44107</v>
      </c>
      <c r="B7632" s="18" t="s">
        <v>156</v>
      </c>
      <c r="C7632" s="57">
        <v>485</v>
      </c>
    </row>
    <row r="7633" spans="1:3">
      <c r="A7633" s="56">
        <v>44107</v>
      </c>
      <c r="B7633" s="18" t="s">
        <v>154</v>
      </c>
      <c r="C7633" s="57">
        <v>481</v>
      </c>
    </row>
    <row r="7634" spans="1:3">
      <c r="A7634" s="56">
        <v>44107</v>
      </c>
      <c r="B7634" s="18" t="s">
        <v>157</v>
      </c>
      <c r="C7634" s="57">
        <v>478</v>
      </c>
    </row>
    <row r="7635" spans="1:3">
      <c r="A7635" s="56">
        <v>44107</v>
      </c>
      <c r="B7635" s="18" t="s">
        <v>162</v>
      </c>
      <c r="C7635" s="57">
        <v>476</v>
      </c>
    </row>
    <row r="7636" spans="1:3">
      <c r="A7636" s="56">
        <v>44107</v>
      </c>
      <c r="B7636" s="18" t="s">
        <v>158</v>
      </c>
      <c r="C7636" s="57">
        <v>450</v>
      </c>
    </row>
    <row r="7637" spans="1:3">
      <c r="A7637" s="56">
        <v>44107</v>
      </c>
      <c r="B7637" s="18" t="s">
        <v>163</v>
      </c>
      <c r="C7637" s="57">
        <v>448</v>
      </c>
    </row>
    <row r="7638" spans="1:3">
      <c r="A7638" s="56">
        <v>44107</v>
      </c>
      <c r="B7638" s="18" t="s">
        <v>164</v>
      </c>
      <c r="C7638" s="57">
        <v>435</v>
      </c>
    </row>
    <row r="7639" spans="1:3">
      <c r="A7639" s="56">
        <v>44107</v>
      </c>
      <c r="B7639" s="18" t="s">
        <v>167</v>
      </c>
      <c r="C7639" s="57">
        <v>389</v>
      </c>
    </row>
    <row r="7640" spans="1:3">
      <c r="A7640" s="56">
        <v>44107</v>
      </c>
      <c r="B7640" s="18" t="s">
        <v>166</v>
      </c>
      <c r="C7640" s="57">
        <v>377</v>
      </c>
    </row>
    <row r="7641" spans="1:3">
      <c r="A7641" s="56">
        <v>44107</v>
      </c>
      <c r="B7641" s="18" t="s">
        <v>169</v>
      </c>
      <c r="C7641" s="57">
        <v>371</v>
      </c>
    </row>
    <row r="7642" spans="1:3">
      <c r="A7642" s="56">
        <v>44107</v>
      </c>
      <c r="B7642" s="18" t="s">
        <v>176</v>
      </c>
      <c r="C7642" s="57">
        <v>365</v>
      </c>
    </row>
    <row r="7643" spans="1:3">
      <c r="A7643" s="56">
        <v>44107</v>
      </c>
      <c r="B7643" s="18" t="s">
        <v>180</v>
      </c>
      <c r="C7643" s="57">
        <v>353</v>
      </c>
    </row>
    <row r="7644" spans="1:3">
      <c r="A7644" s="56">
        <v>44107</v>
      </c>
      <c r="B7644" s="18" t="s">
        <v>161</v>
      </c>
      <c r="C7644" s="57">
        <v>351</v>
      </c>
    </row>
    <row r="7645" spans="1:3">
      <c r="A7645" s="56">
        <v>44107</v>
      </c>
      <c r="B7645" s="18" t="s">
        <v>159</v>
      </c>
      <c r="C7645" s="57">
        <v>346</v>
      </c>
    </row>
    <row r="7646" spans="1:3">
      <c r="A7646" s="56">
        <v>44107</v>
      </c>
      <c r="B7646" s="18" t="s">
        <v>168</v>
      </c>
      <c r="C7646" s="57">
        <v>332</v>
      </c>
    </row>
    <row r="7647" spans="1:3">
      <c r="A7647" s="56">
        <v>44107</v>
      </c>
      <c r="B7647" s="18" t="s">
        <v>174</v>
      </c>
      <c r="C7647" s="57">
        <v>317</v>
      </c>
    </row>
    <row r="7648" spans="1:3">
      <c r="A7648" s="56">
        <v>44107</v>
      </c>
      <c r="B7648" s="18" t="s">
        <v>170</v>
      </c>
      <c r="C7648" s="57">
        <v>313</v>
      </c>
    </row>
    <row r="7649" spans="1:3">
      <c r="A7649" s="56">
        <v>44107</v>
      </c>
      <c r="B7649" s="18" t="s">
        <v>177</v>
      </c>
      <c r="C7649" s="57">
        <v>313</v>
      </c>
    </row>
    <row r="7650" spans="1:3">
      <c r="A7650" s="56">
        <v>44107</v>
      </c>
      <c r="B7650" s="18" t="s">
        <v>178</v>
      </c>
      <c r="C7650" s="57">
        <v>310</v>
      </c>
    </row>
    <row r="7651" spans="1:3">
      <c r="A7651" s="56">
        <v>44107</v>
      </c>
      <c r="B7651" s="18" t="s">
        <v>175</v>
      </c>
      <c r="C7651" s="57">
        <v>299</v>
      </c>
    </row>
    <row r="7652" spans="1:3">
      <c r="A7652" s="56">
        <v>44107</v>
      </c>
      <c r="B7652" s="18" t="s">
        <v>182</v>
      </c>
      <c r="C7652" s="57">
        <v>291</v>
      </c>
    </row>
    <row r="7653" spans="1:3">
      <c r="A7653" s="56">
        <v>44107</v>
      </c>
      <c r="B7653" s="18" t="s">
        <v>179</v>
      </c>
      <c r="C7653" s="57">
        <v>280</v>
      </c>
    </row>
    <row r="7654" spans="1:3">
      <c r="A7654" s="56">
        <v>44107</v>
      </c>
      <c r="B7654" s="18" t="s">
        <v>171</v>
      </c>
      <c r="C7654" s="57">
        <v>271</v>
      </c>
    </row>
    <row r="7655" spans="1:3">
      <c r="A7655" s="56">
        <v>44107</v>
      </c>
      <c r="B7655" s="18" t="s">
        <v>181</v>
      </c>
      <c r="C7655" s="57">
        <v>271</v>
      </c>
    </row>
    <row r="7656" spans="1:3">
      <c r="A7656" s="56">
        <v>44107</v>
      </c>
      <c r="B7656" s="18" t="s">
        <v>165</v>
      </c>
      <c r="C7656" s="57">
        <v>253</v>
      </c>
    </row>
    <row r="7657" spans="1:3">
      <c r="A7657" s="56">
        <v>44107</v>
      </c>
      <c r="B7657" s="18" t="s">
        <v>173</v>
      </c>
      <c r="C7657" s="57">
        <v>230</v>
      </c>
    </row>
    <row r="7658" spans="1:3">
      <c r="A7658" s="56">
        <v>44107</v>
      </c>
      <c r="B7658" s="18" t="s">
        <v>183</v>
      </c>
      <c r="C7658" s="57">
        <v>227</v>
      </c>
    </row>
    <row r="7659" spans="1:3">
      <c r="A7659" s="56">
        <v>44107</v>
      </c>
      <c r="B7659" s="18" t="s">
        <v>160</v>
      </c>
      <c r="C7659" s="57">
        <v>220</v>
      </c>
    </row>
    <row r="7660" spans="1:3">
      <c r="A7660" s="56">
        <v>44107</v>
      </c>
      <c r="B7660" s="18" t="s">
        <v>186</v>
      </c>
      <c r="C7660" s="57">
        <v>212</v>
      </c>
    </row>
    <row r="7661" spans="1:3">
      <c r="A7661" s="56">
        <v>44107</v>
      </c>
      <c r="B7661" s="18" t="s">
        <v>172</v>
      </c>
      <c r="C7661" s="57">
        <v>211</v>
      </c>
    </row>
    <row r="7662" spans="1:3">
      <c r="A7662" s="56">
        <v>44107</v>
      </c>
      <c r="B7662" s="18" t="s">
        <v>185</v>
      </c>
      <c r="C7662" s="57">
        <v>209</v>
      </c>
    </row>
    <row r="7663" spans="1:3">
      <c r="A7663" s="56">
        <v>44107</v>
      </c>
      <c r="B7663" s="18" t="s">
        <v>184</v>
      </c>
      <c r="C7663" s="57">
        <v>191</v>
      </c>
    </row>
    <row r="7664" spans="1:3">
      <c r="A7664" s="56">
        <v>44107</v>
      </c>
      <c r="B7664" s="18" t="s">
        <v>189</v>
      </c>
      <c r="C7664" s="57">
        <v>158</v>
      </c>
    </row>
    <row r="7665" spans="1:3">
      <c r="A7665" s="56">
        <v>44107</v>
      </c>
      <c r="B7665" s="18" t="s">
        <v>191</v>
      </c>
      <c r="C7665" s="57">
        <v>158</v>
      </c>
    </row>
    <row r="7666" spans="1:3">
      <c r="A7666" s="56">
        <v>44107</v>
      </c>
      <c r="B7666" s="18" t="s">
        <v>192</v>
      </c>
      <c r="C7666" s="57">
        <v>150</v>
      </c>
    </row>
    <row r="7667" spans="1:3">
      <c r="A7667" s="56">
        <v>44107</v>
      </c>
      <c r="B7667" s="18" t="s">
        <v>188</v>
      </c>
      <c r="C7667" s="57">
        <v>143</v>
      </c>
    </row>
    <row r="7668" spans="1:3">
      <c r="A7668" s="56">
        <v>44107</v>
      </c>
      <c r="B7668" s="18" t="s">
        <v>194</v>
      </c>
      <c r="C7668" s="57">
        <v>109</v>
      </c>
    </row>
    <row r="7669" spans="1:3">
      <c r="A7669" s="56">
        <v>44107</v>
      </c>
      <c r="B7669" s="18" t="s">
        <v>187</v>
      </c>
      <c r="C7669" s="57">
        <v>97</v>
      </c>
    </row>
    <row r="7670" spans="1:3">
      <c r="A7670" s="56">
        <v>44107</v>
      </c>
      <c r="B7670" s="18" t="s">
        <v>190</v>
      </c>
      <c r="C7670" s="57">
        <v>94</v>
      </c>
    </row>
    <row r="7671" spans="1:3">
      <c r="A7671" s="56">
        <v>44107</v>
      </c>
      <c r="B7671" s="18" t="s">
        <v>193</v>
      </c>
      <c r="C7671" s="57">
        <v>93</v>
      </c>
    </row>
    <row r="7672" spans="1:3">
      <c r="A7672" s="56">
        <v>44107</v>
      </c>
      <c r="B7672" s="18" t="s">
        <v>195</v>
      </c>
      <c r="C7672" s="57">
        <v>77</v>
      </c>
    </row>
    <row r="7673" spans="1:3">
      <c r="A7673" s="56">
        <v>44107</v>
      </c>
      <c r="B7673" s="18" t="s">
        <v>196</v>
      </c>
      <c r="C7673" s="57">
        <v>56</v>
      </c>
    </row>
    <row r="7674" spans="1:3">
      <c r="A7674" s="56">
        <v>44107</v>
      </c>
      <c r="B7674" s="18" t="s">
        <v>198</v>
      </c>
      <c r="C7674" s="57">
        <v>51</v>
      </c>
    </row>
    <row r="7675" spans="1:3">
      <c r="A7675" s="56">
        <v>44107</v>
      </c>
      <c r="B7675" s="18" t="s">
        <v>197</v>
      </c>
      <c r="C7675" s="57">
        <v>37</v>
      </c>
    </row>
    <row r="7676" spans="1:3">
      <c r="A7676" s="56">
        <v>44107</v>
      </c>
      <c r="B7676" s="18" t="s">
        <v>199</v>
      </c>
      <c r="C7676" s="57">
        <v>13</v>
      </c>
    </row>
    <row r="7677" spans="1:3">
      <c r="A7677" s="56">
        <v>44107</v>
      </c>
      <c r="B7677" s="18" t="s">
        <v>200</v>
      </c>
      <c r="C7677" s="57">
        <v>4</v>
      </c>
    </row>
    <row r="7678" spans="1:3">
      <c r="A7678" s="17">
        <v>44108</v>
      </c>
      <c r="B7678" s="18" t="s">
        <v>150</v>
      </c>
      <c r="C7678" s="57">
        <v>893</v>
      </c>
    </row>
    <row r="7679" spans="1:3">
      <c r="A7679" s="17">
        <v>44108</v>
      </c>
      <c r="B7679" s="18" t="s">
        <v>151</v>
      </c>
      <c r="C7679" s="57">
        <v>771</v>
      </c>
    </row>
    <row r="7680" spans="1:3">
      <c r="A7680" s="17">
        <v>44108</v>
      </c>
      <c r="B7680" s="18" t="s">
        <v>152</v>
      </c>
      <c r="C7680" s="57">
        <v>688</v>
      </c>
    </row>
    <row r="7681" spans="1:3">
      <c r="A7681" s="17">
        <v>44108</v>
      </c>
      <c r="B7681" s="18" t="s">
        <v>153</v>
      </c>
      <c r="C7681" s="57">
        <v>560</v>
      </c>
    </row>
    <row r="7682" spans="1:3">
      <c r="A7682" s="17">
        <v>44108</v>
      </c>
      <c r="B7682" s="18" t="s">
        <v>155</v>
      </c>
      <c r="C7682" s="57">
        <v>521</v>
      </c>
    </row>
    <row r="7683" spans="1:3">
      <c r="A7683" s="17">
        <v>44108</v>
      </c>
      <c r="B7683" s="18" t="s">
        <v>156</v>
      </c>
      <c r="C7683" s="57">
        <v>485</v>
      </c>
    </row>
    <row r="7684" spans="1:3">
      <c r="A7684" s="17">
        <v>44108</v>
      </c>
      <c r="B7684" s="18" t="s">
        <v>154</v>
      </c>
      <c r="C7684" s="57">
        <v>483</v>
      </c>
    </row>
    <row r="7685" spans="1:3">
      <c r="A7685" s="17">
        <v>44108</v>
      </c>
      <c r="B7685" s="18" t="s">
        <v>157</v>
      </c>
      <c r="C7685" s="57">
        <v>478</v>
      </c>
    </row>
    <row r="7686" spans="1:3">
      <c r="A7686" s="17">
        <v>44108</v>
      </c>
      <c r="B7686" s="18" t="s">
        <v>162</v>
      </c>
      <c r="C7686" s="57">
        <v>477</v>
      </c>
    </row>
    <row r="7687" spans="1:3">
      <c r="A7687" s="17">
        <v>44108</v>
      </c>
      <c r="B7687" s="18" t="s">
        <v>163</v>
      </c>
      <c r="C7687" s="57">
        <v>453</v>
      </c>
    </row>
    <row r="7688" spans="1:3">
      <c r="A7688" s="17">
        <v>44108</v>
      </c>
      <c r="B7688" s="18" t="s">
        <v>158</v>
      </c>
      <c r="C7688" s="57">
        <v>450</v>
      </c>
    </row>
    <row r="7689" spans="1:3">
      <c r="A7689" s="17">
        <v>44108</v>
      </c>
      <c r="B7689" s="18" t="s">
        <v>164</v>
      </c>
      <c r="C7689" s="57">
        <v>435</v>
      </c>
    </row>
    <row r="7690" spans="1:3">
      <c r="A7690" s="17">
        <v>44108</v>
      </c>
      <c r="B7690" s="18" t="s">
        <v>167</v>
      </c>
      <c r="C7690" s="57">
        <v>393</v>
      </c>
    </row>
    <row r="7691" spans="1:3">
      <c r="A7691" s="17">
        <v>44108</v>
      </c>
      <c r="B7691" s="18" t="s">
        <v>166</v>
      </c>
      <c r="C7691" s="57">
        <v>377</v>
      </c>
    </row>
    <row r="7692" spans="1:3">
      <c r="A7692" s="17">
        <v>44108</v>
      </c>
      <c r="B7692" s="18" t="s">
        <v>169</v>
      </c>
      <c r="C7692" s="57">
        <v>371</v>
      </c>
    </row>
    <row r="7693" spans="1:3">
      <c r="A7693" s="17">
        <v>44108</v>
      </c>
      <c r="B7693" s="18" t="s">
        <v>176</v>
      </c>
      <c r="C7693" s="57">
        <v>365</v>
      </c>
    </row>
    <row r="7694" spans="1:3">
      <c r="A7694" s="17">
        <v>44108</v>
      </c>
      <c r="B7694" s="18" t="s">
        <v>180</v>
      </c>
      <c r="C7694" s="57">
        <v>354</v>
      </c>
    </row>
    <row r="7695" spans="1:3">
      <c r="A7695" s="17">
        <v>44108</v>
      </c>
      <c r="B7695" s="18" t="s">
        <v>161</v>
      </c>
      <c r="C7695" s="57">
        <v>352</v>
      </c>
    </row>
    <row r="7696" spans="1:3">
      <c r="A7696" s="17">
        <v>44108</v>
      </c>
      <c r="B7696" s="18" t="s">
        <v>159</v>
      </c>
      <c r="C7696" s="57">
        <v>347</v>
      </c>
    </row>
    <row r="7697" spans="1:3">
      <c r="A7697" s="17">
        <v>44108</v>
      </c>
      <c r="B7697" s="18" t="s">
        <v>168</v>
      </c>
      <c r="C7697" s="57">
        <v>332</v>
      </c>
    </row>
    <row r="7698" spans="1:3">
      <c r="A7698" s="17">
        <v>44108</v>
      </c>
      <c r="B7698" s="18" t="s">
        <v>174</v>
      </c>
      <c r="C7698" s="57">
        <v>320</v>
      </c>
    </row>
    <row r="7699" spans="1:3">
      <c r="A7699" s="17">
        <v>44108</v>
      </c>
      <c r="B7699" s="18" t="s">
        <v>170</v>
      </c>
      <c r="C7699" s="57">
        <v>313</v>
      </c>
    </row>
    <row r="7700" spans="1:3">
      <c r="A7700" s="17">
        <v>44108</v>
      </c>
      <c r="B7700" s="18" t="s">
        <v>177</v>
      </c>
      <c r="C7700" s="57">
        <v>313</v>
      </c>
    </row>
    <row r="7701" spans="1:3">
      <c r="A7701" s="17">
        <v>44108</v>
      </c>
      <c r="B7701" s="18" t="s">
        <v>178</v>
      </c>
      <c r="C7701" s="57">
        <v>310</v>
      </c>
    </row>
    <row r="7702" spans="1:3">
      <c r="A7702" s="17">
        <v>44108</v>
      </c>
      <c r="B7702" s="18" t="s">
        <v>175</v>
      </c>
      <c r="C7702" s="57">
        <v>300</v>
      </c>
    </row>
    <row r="7703" spans="1:3">
      <c r="A7703" s="17">
        <v>44108</v>
      </c>
      <c r="B7703" s="18" t="s">
        <v>182</v>
      </c>
      <c r="C7703" s="57">
        <v>292</v>
      </c>
    </row>
    <row r="7704" spans="1:3">
      <c r="A7704" s="17">
        <v>44108</v>
      </c>
      <c r="B7704" s="18" t="s">
        <v>179</v>
      </c>
      <c r="C7704" s="57">
        <v>280</v>
      </c>
    </row>
    <row r="7705" spans="1:3">
      <c r="A7705" s="17">
        <v>44108</v>
      </c>
      <c r="B7705" s="18" t="s">
        <v>171</v>
      </c>
      <c r="C7705" s="57">
        <v>273</v>
      </c>
    </row>
    <row r="7706" spans="1:3">
      <c r="A7706" s="17">
        <v>44108</v>
      </c>
      <c r="B7706" s="18" t="s">
        <v>181</v>
      </c>
      <c r="C7706" s="57">
        <v>273</v>
      </c>
    </row>
    <row r="7707" spans="1:3">
      <c r="A7707" s="17">
        <v>44108</v>
      </c>
      <c r="B7707" s="18" t="s">
        <v>165</v>
      </c>
      <c r="C7707" s="57">
        <v>254</v>
      </c>
    </row>
    <row r="7708" spans="1:3">
      <c r="A7708" s="17">
        <v>44108</v>
      </c>
      <c r="B7708" s="18" t="s">
        <v>183</v>
      </c>
      <c r="C7708" s="57">
        <v>230</v>
      </c>
    </row>
    <row r="7709" spans="1:3">
      <c r="A7709" s="17">
        <v>44108</v>
      </c>
      <c r="B7709" s="18" t="s">
        <v>173</v>
      </c>
      <c r="C7709" s="57">
        <v>230</v>
      </c>
    </row>
    <row r="7710" spans="1:3">
      <c r="A7710" s="17">
        <v>44108</v>
      </c>
      <c r="B7710" s="18" t="s">
        <v>160</v>
      </c>
      <c r="C7710" s="57">
        <v>220</v>
      </c>
    </row>
    <row r="7711" spans="1:3">
      <c r="A7711" s="17">
        <v>44108</v>
      </c>
      <c r="B7711" s="18" t="s">
        <v>186</v>
      </c>
      <c r="C7711" s="57">
        <v>212</v>
      </c>
    </row>
    <row r="7712" spans="1:3">
      <c r="A7712" s="17">
        <v>44108</v>
      </c>
      <c r="B7712" s="18" t="s">
        <v>172</v>
      </c>
      <c r="C7712" s="57">
        <v>211</v>
      </c>
    </row>
    <row r="7713" spans="1:3">
      <c r="A7713" s="17">
        <v>44108</v>
      </c>
      <c r="B7713" s="18" t="s">
        <v>185</v>
      </c>
      <c r="C7713" s="57">
        <v>210</v>
      </c>
    </row>
    <row r="7714" spans="1:3">
      <c r="A7714" s="17">
        <v>44108</v>
      </c>
      <c r="B7714" s="18" t="s">
        <v>184</v>
      </c>
      <c r="C7714" s="57">
        <v>191</v>
      </c>
    </row>
    <row r="7715" spans="1:3">
      <c r="A7715" s="17">
        <v>44108</v>
      </c>
      <c r="B7715" s="18" t="s">
        <v>191</v>
      </c>
      <c r="C7715" s="57">
        <v>158</v>
      </c>
    </row>
    <row r="7716" spans="1:3">
      <c r="A7716" s="17">
        <v>44108</v>
      </c>
      <c r="B7716" s="18" t="s">
        <v>189</v>
      </c>
      <c r="C7716" s="57">
        <v>157</v>
      </c>
    </row>
    <row r="7717" spans="1:3">
      <c r="A7717" s="17">
        <v>44108</v>
      </c>
      <c r="B7717" s="18" t="s">
        <v>192</v>
      </c>
      <c r="C7717" s="57">
        <v>150</v>
      </c>
    </row>
    <row r="7718" spans="1:3">
      <c r="A7718" s="17">
        <v>44108</v>
      </c>
      <c r="B7718" s="18" t="s">
        <v>188</v>
      </c>
      <c r="C7718" s="57">
        <v>143</v>
      </c>
    </row>
    <row r="7719" spans="1:3">
      <c r="A7719" s="17">
        <v>44108</v>
      </c>
      <c r="B7719" s="18" t="s">
        <v>194</v>
      </c>
      <c r="C7719" s="57">
        <v>109</v>
      </c>
    </row>
    <row r="7720" spans="1:3">
      <c r="A7720" s="17">
        <v>44108</v>
      </c>
      <c r="B7720" s="18" t="s">
        <v>187</v>
      </c>
      <c r="C7720" s="57">
        <v>98</v>
      </c>
    </row>
    <row r="7721" spans="1:3">
      <c r="A7721" s="17">
        <v>44108</v>
      </c>
      <c r="B7721" s="18" t="s">
        <v>190</v>
      </c>
      <c r="C7721" s="57">
        <v>94</v>
      </c>
    </row>
    <row r="7722" spans="1:3">
      <c r="A7722" s="17">
        <v>44108</v>
      </c>
      <c r="B7722" s="18" t="s">
        <v>193</v>
      </c>
      <c r="C7722" s="57">
        <v>93</v>
      </c>
    </row>
    <row r="7723" spans="1:3">
      <c r="A7723" s="17">
        <v>44108</v>
      </c>
      <c r="B7723" s="18" t="s">
        <v>195</v>
      </c>
      <c r="C7723" s="57">
        <v>77</v>
      </c>
    </row>
    <row r="7724" spans="1:3">
      <c r="A7724" s="17">
        <v>44108</v>
      </c>
      <c r="B7724" s="18" t="s">
        <v>196</v>
      </c>
      <c r="C7724" s="57">
        <v>56</v>
      </c>
    </row>
    <row r="7725" spans="1:3">
      <c r="A7725" s="17">
        <v>44108</v>
      </c>
      <c r="B7725" s="18" t="s">
        <v>198</v>
      </c>
      <c r="C7725" s="57">
        <v>51</v>
      </c>
    </row>
    <row r="7726" spans="1:3">
      <c r="A7726" s="17">
        <v>44108</v>
      </c>
      <c r="B7726" s="18" t="s">
        <v>197</v>
      </c>
      <c r="C7726" s="57">
        <v>38</v>
      </c>
    </row>
    <row r="7727" spans="1:3">
      <c r="A7727" s="17">
        <v>44108</v>
      </c>
      <c r="B7727" s="18" t="s">
        <v>199</v>
      </c>
      <c r="C7727" s="57">
        <v>13</v>
      </c>
    </row>
    <row r="7728" spans="1:3">
      <c r="A7728" s="17">
        <v>44108</v>
      </c>
      <c r="B7728" s="18" t="s">
        <v>200</v>
      </c>
      <c r="C7728" s="57">
        <v>4</v>
      </c>
    </row>
    <row r="7729" spans="1:3">
      <c r="A7729" s="17">
        <v>44109</v>
      </c>
      <c r="B7729" s="18" t="s">
        <v>150</v>
      </c>
      <c r="C7729" s="57">
        <v>899</v>
      </c>
    </row>
    <row r="7730" spans="1:3">
      <c r="A7730" s="17">
        <v>44109</v>
      </c>
      <c r="B7730" s="18" t="s">
        <v>151</v>
      </c>
      <c r="C7730" s="57">
        <v>776</v>
      </c>
    </row>
    <row r="7731" spans="1:3">
      <c r="A7731" s="17">
        <v>44109</v>
      </c>
      <c r="B7731" s="18" t="s">
        <v>152</v>
      </c>
      <c r="C7731" s="57">
        <v>692</v>
      </c>
    </row>
    <row r="7732" spans="1:3">
      <c r="A7732" s="17">
        <v>44109</v>
      </c>
      <c r="B7732" s="18" t="s">
        <v>153</v>
      </c>
      <c r="C7732" s="57">
        <v>561</v>
      </c>
    </row>
    <row r="7733" spans="1:3">
      <c r="A7733" s="17">
        <v>44109</v>
      </c>
      <c r="B7733" s="18" t="s">
        <v>155</v>
      </c>
      <c r="C7733" s="57">
        <v>521</v>
      </c>
    </row>
    <row r="7734" spans="1:3">
      <c r="A7734" s="17">
        <v>44109</v>
      </c>
      <c r="B7734" s="18" t="s">
        <v>156</v>
      </c>
      <c r="C7734" s="57">
        <v>490</v>
      </c>
    </row>
    <row r="7735" spans="1:3">
      <c r="A7735" s="17">
        <v>44109</v>
      </c>
      <c r="B7735" s="18" t="s">
        <v>154</v>
      </c>
      <c r="C7735" s="57">
        <v>484</v>
      </c>
    </row>
    <row r="7736" spans="1:3">
      <c r="A7736" s="17">
        <v>44109</v>
      </c>
      <c r="B7736" s="18" t="s">
        <v>157</v>
      </c>
      <c r="C7736" s="57">
        <v>480</v>
      </c>
    </row>
    <row r="7737" spans="1:3">
      <c r="A7737" s="17">
        <v>44109</v>
      </c>
      <c r="B7737" s="18" t="s">
        <v>162</v>
      </c>
      <c r="C7737" s="57">
        <v>479</v>
      </c>
    </row>
    <row r="7738" spans="1:3">
      <c r="A7738" s="17">
        <v>44109</v>
      </c>
      <c r="B7738" s="18" t="s">
        <v>163</v>
      </c>
      <c r="C7738" s="57">
        <v>458</v>
      </c>
    </row>
    <row r="7739" spans="1:3">
      <c r="A7739" s="17">
        <v>44109</v>
      </c>
      <c r="B7739" s="18" t="s">
        <v>158</v>
      </c>
      <c r="C7739" s="57">
        <v>452</v>
      </c>
    </row>
    <row r="7740" spans="1:3">
      <c r="A7740" s="17">
        <v>44109</v>
      </c>
      <c r="B7740" s="18" t="s">
        <v>164</v>
      </c>
      <c r="C7740" s="57">
        <v>443</v>
      </c>
    </row>
    <row r="7741" spans="1:3">
      <c r="A7741" s="17">
        <v>44109</v>
      </c>
      <c r="B7741" s="18" t="s">
        <v>167</v>
      </c>
      <c r="C7741" s="57">
        <v>395</v>
      </c>
    </row>
    <row r="7742" spans="1:3">
      <c r="A7742" s="17">
        <v>44109</v>
      </c>
      <c r="B7742" s="18" t="s">
        <v>166</v>
      </c>
      <c r="C7742" s="57">
        <v>380</v>
      </c>
    </row>
    <row r="7743" spans="1:3">
      <c r="A7743" s="17">
        <v>44109</v>
      </c>
      <c r="B7743" s="18" t="s">
        <v>169</v>
      </c>
      <c r="C7743" s="57">
        <v>375</v>
      </c>
    </row>
    <row r="7744" spans="1:3">
      <c r="A7744" s="17">
        <v>44109</v>
      </c>
      <c r="B7744" s="18" t="s">
        <v>176</v>
      </c>
      <c r="C7744" s="57">
        <v>366</v>
      </c>
    </row>
    <row r="7745" spans="1:3">
      <c r="A7745" s="17">
        <v>44109</v>
      </c>
      <c r="B7745" s="18" t="s">
        <v>161</v>
      </c>
      <c r="C7745" s="57">
        <v>357</v>
      </c>
    </row>
    <row r="7746" spans="1:3">
      <c r="A7746" s="17">
        <v>44109</v>
      </c>
      <c r="B7746" s="18" t="s">
        <v>180</v>
      </c>
      <c r="C7746" s="57">
        <v>356</v>
      </c>
    </row>
    <row r="7747" spans="1:3">
      <c r="A7747" s="17">
        <v>44109</v>
      </c>
      <c r="B7747" s="18" t="s">
        <v>159</v>
      </c>
      <c r="C7747" s="57">
        <v>350</v>
      </c>
    </row>
    <row r="7748" spans="1:3">
      <c r="A7748" s="17">
        <v>44109</v>
      </c>
      <c r="B7748" s="18" t="s">
        <v>168</v>
      </c>
      <c r="C7748" s="57">
        <v>333</v>
      </c>
    </row>
    <row r="7749" spans="1:3">
      <c r="A7749" s="17">
        <v>44109</v>
      </c>
      <c r="B7749" s="18" t="s">
        <v>174</v>
      </c>
      <c r="C7749" s="57">
        <v>322</v>
      </c>
    </row>
    <row r="7750" spans="1:3">
      <c r="A7750" s="17">
        <v>44109</v>
      </c>
      <c r="B7750" s="18" t="s">
        <v>170</v>
      </c>
      <c r="C7750" s="57">
        <v>317</v>
      </c>
    </row>
    <row r="7751" spans="1:3">
      <c r="A7751" s="17">
        <v>44109</v>
      </c>
      <c r="B7751" s="18" t="s">
        <v>177</v>
      </c>
      <c r="C7751" s="57">
        <v>313</v>
      </c>
    </row>
    <row r="7752" spans="1:3">
      <c r="A7752" s="17">
        <v>44109</v>
      </c>
      <c r="B7752" s="18" t="s">
        <v>178</v>
      </c>
      <c r="C7752" s="57">
        <v>311</v>
      </c>
    </row>
    <row r="7753" spans="1:3">
      <c r="A7753" s="17">
        <v>44109</v>
      </c>
      <c r="B7753" s="18" t="s">
        <v>175</v>
      </c>
      <c r="C7753" s="57">
        <v>304</v>
      </c>
    </row>
    <row r="7754" spans="1:3">
      <c r="A7754" s="17">
        <v>44109</v>
      </c>
      <c r="B7754" s="18" t="s">
        <v>182</v>
      </c>
      <c r="C7754" s="57">
        <v>299</v>
      </c>
    </row>
    <row r="7755" spans="1:3">
      <c r="A7755" s="17">
        <v>44109</v>
      </c>
      <c r="B7755" s="18" t="s">
        <v>179</v>
      </c>
      <c r="C7755" s="57">
        <v>284</v>
      </c>
    </row>
    <row r="7756" spans="1:3">
      <c r="A7756" s="17">
        <v>44109</v>
      </c>
      <c r="B7756" s="18" t="s">
        <v>181</v>
      </c>
      <c r="C7756" s="57">
        <v>277</v>
      </c>
    </row>
    <row r="7757" spans="1:3">
      <c r="A7757" s="17">
        <v>44109</v>
      </c>
      <c r="B7757" s="18" t="s">
        <v>171</v>
      </c>
      <c r="C7757" s="57">
        <v>274</v>
      </c>
    </row>
    <row r="7758" spans="1:3">
      <c r="A7758" s="17">
        <v>44109</v>
      </c>
      <c r="B7758" s="18" t="s">
        <v>165</v>
      </c>
      <c r="C7758" s="57">
        <v>254</v>
      </c>
    </row>
    <row r="7759" spans="1:3">
      <c r="A7759" s="17">
        <v>44109</v>
      </c>
      <c r="B7759" s="18" t="s">
        <v>173</v>
      </c>
      <c r="C7759" s="57">
        <v>231</v>
      </c>
    </row>
    <row r="7760" spans="1:3">
      <c r="A7760" s="17">
        <v>44109</v>
      </c>
      <c r="B7760" s="18" t="s">
        <v>183</v>
      </c>
      <c r="C7760" s="57">
        <v>230</v>
      </c>
    </row>
    <row r="7761" spans="1:3">
      <c r="A7761" s="17">
        <v>44109</v>
      </c>
      <c r="B7761" s="18" t="s">
        <v>160</v>
      </c>
      <c r="C7761" s="57">
        <v>220</v>
      </c>
    </row>
    <row r="7762" spans="1:3">
      <c r="A7762" s="17">
        <v>44109</v>
      </c>
      <c r="B7762" s="18" t="s">
        <v>172</v>
      </c>
      <c r="C7762" s="57">
        <v>213</v>
      </c>
    </row>
    <row r="7763" spans="1:3">
      <c r="A7763" s="17">
        <v>44109</v>
      </c>
      <c r="B7763" s="18" t="s">
        <v>185</v>
      </c>
      <c r="C7763" s="57">
        <v>212</v>
      </c>
    </row>
    <row r="7764" spans="1:3">
      <c r="A7764" s="17">
        <v>44109</v>
      </c>
      <c r="B7764" s="18" t="s">
        <v>186</v>
      </c>
      <c r="C7764" s="57">
        <v>212</v>
      </c>
    </row>
    <row r="7765" spans="1:3">
      <c r="A7765" s="17">
        <v>44109</v>
      </c>
      <c r="B7765" s="18" t="s">
        <v>184</v>
      </c>
      <c r="C7765" s="57">
        <v>191</v>
      </c>
    </row>
    <row r="7766" spans="1:3">
      <c r="A7766" s="17">
        <v>44109</v>
      </c>
      <c r="B7766" s="18" t="s">
        <v>191</v>
      </c>
      <c r="C7766" s="57">
        <v>161</v>
      </c>
    </row>
    <row r="7767" spans="1:3">
      <c r="A7767" s="17">
        <v>44109</v>
      </c>
      <c r="B7767" s="18" t="s">
        <v>189</v>
      </c>
      <c r="C7767" s="57">
        <v>159</v>
      </c>
    </row>
    <row r="7768" spans="1:3">
      <c r="A7768" s="17">
        <v>44109</v>
      </c>
      <c r="B7768" s="18" t="s">
        <v>192</v>
      </c>
      <c r="C7768" s="57">
        <v>150</v>
      </c>
    </row>
    <row r="7769" spans="1:3">
      <c r="A7769" s="17">
        <v>44109</v>
      </c>
      <c r="B7769" s="18" t="s">
        <v>188</v>
      </c>
      <c r="C7769" s="57">
        <v>144</v>
      </c>
    </row>
    <row r="7770" spans="1:3">
      <c r="A7770" s="17">
        <v>44109</v>
      </c>
      <c r="B7770" s="18" t="s">
        <v>194</v>
      </c>
      <c r="C7770" s="57">
        <v>110</v>
      </c>
    </row>
    <row r="7771" spans="1:3">
      <c r="A7771" s="17">
        <v>44109</v>
      </c>
      <c r="B7771" s="18" t="s">
        <v>187</v>
      </c>
      <c r="C7771" s="57">
        <v>97</v>
      </c>
    </row>
    <row r="7772" spans="1:3">
      <c r="A7772" s="17">
        <v>44109</v>
      </c>
      <c r="B7772" s="18" t="s">
        <v>190</v>
      </c>
      <c r="C7772" s="57">
        <v>95</v>
      </c>
    </row>
    <row r="7773" spans="1:3">
      <c r="A7773" s="17">
        <v>44109</v>
      </c>
      <c r="B7773" s="18" t="s">
        <v>193</v>
      </c>
      <c r="C7773" s="57">
        <v>93</v>
      </c>
    </row>
    <row r="7774" spans="1:3">
      <c r="A7774" s="17">
        <v>44109</v>
      </c>
      <c r="B7774" s="18" t="s">
        <v>195</v>
      </c>
      <c r="C7774" s="57">
        <v>77</v>
      </c>
    </row>
    <row r="7775" spans="1:3">
      <c r="A7775" s="17">
        <v>44109</v>
      </c>
      <c r="B7775" s="18" t="s">
        <v>196</v>
      </c>
      <c r="C7775" s="57">
        <v>57</v>
      </c>
    </row>
    <row r="7776" spans="1:3">
      <c r="A7776" s="17">
        <v>44109</v>
      </c>
      <c r="B7776" s="18" t="s">
        <v>198</v>
      </c>
      <c r="C7776" s="57">
        <v>51</v>
      </c>
    </row>
    <row r="7777" spans="1:3">
      <c r="A7777" s="17">
        <v>44109</v>
      </c>
      <c r="B7777" s="18" t="s">
        <v>197</v>
      </c>
      <c r="C7777" s="57">
        <v>40</v>
      </c>
    </row>
    <row r="7778" spans="1:3">
      <c r="A7778" s="17">
        <v>44109</v>
      </c>
      <c r="B7778" s="18" t="s">
        <v>199</v>
      </c>
      <c r="C7778" s="57">
        <v>13</v>
      </c>
    </row>
    <row r="7779" spans="1:3">
      <c r="A7779" s="17">
        <v>44109</v>
      </c>
      <c r="B7779" s="18" t="s">
        <v>200</v>
      </c>
      <c r="C7779" s="57">
        <v>4</v>
      </c>
    </row>
    <row r="7780" spans="1:3">
      <c r="A7780" s="17">
        <v>44110</v>
      </c>
      <c r="B7780" s="18" t="s">
        <v>150</v>
      </c>
      <c r="C7780" s="57">
        <v>903</v>
      </c>
    </row>
    <row r="7781" spans="1:3">
      <c r="A7781" s="17">
        <v>44110</v>
      </c>
      <c r="B7781" s="18" t="s">
        <v>151</v>
      </c>
      <c r="C7781" s="57">
        <v>778</v>
      </c>
    </row>
    <row r="7782" spans="1:3">
      <c r="A7782" s="17">
        <v>44110</v>
      </c>
      <c r="B7782" s="18" t="s">
        <v>152</v>
      </c>
      <c r="C7782" s="57">
        <v>693</v>
      </c>
    </row>
    <row r="7783" spans="1:3">
      <c r="A7783" s="17">
        <v>44110</v>
      </c>
      <c r="B7783" s="18" t="s">
        <v>153</v>
      </c>
      <c r="C7783" s="57">
        <v>561</v>
      </c>
    </row>
    <row r="7784" spans="1:3">
      <c r="A7784" s="17">
        <v>44110</v>
      </c>
      <c r="B7784" s="18" t="s">
        <v>155</v>
      </c>
      <c r="C7784" s="57">
        <v>522</v>
      </c>
    </row>
    <row r="7785" spans="1:3">
      <c r="A7785" s="17">
        <v>44110</v>
      </c>
      <c r="B7785" s="18" t="s">
        <v>156</v>
      </c>
      <c r="C7785" s="57">
        <v>492</v>
      </c>
    </row>
    <row r="7786" spans="1:3">
      <c r="A7786" s="17">
        <v>44110</v>
      </c>
      <c r="B7786" s="18" t="s">
        <v>154</v>
      </c>
      <c r="C7786" s="57">
        <v>483</v>
      </c>
    </row>
    <row r="7787" spans="1:3">
      <c r="A7787" s="17">
        <v>44110</v>
      </c>
      <c r="B7787" s="18" t="s">
        <v>157</v>
      </c>
      <c r="C7787" s="57">
        <v>482</v>
      </c>
    </row>
    <row r="7788" spans="1:3">
      <c r="A7788" s="17">
        <v>44110</v>
      </c>
      <c r="B7788" s="18" t="s">
        <v>162</v>
      </c>
      <c r="C7788" s="57">
        <v>480</v>
      </c>
    </row>
    <row r="7789" spans="1:3">
      <c r="A7789" s="17">
        <v>44110</v>
      </c>
      <c r="B7789" s="18" t="s">
        <v>163</v>
      </c>
      <c r="C7789" s="57">
        <v>461</v>
      </c>
    </row>
    <row r="7790" spans="1:3">
      <c r="A7790" s="17">
        <v>44110</v>
      </c>
      <c r="B7790" s="18" t="s">
        <v>158</v>
      </c>
      <c r="C7790" s="57">
        <v>453</v>
      </c>
    </row>
    <row r="7791" spans="1:3">
      <c r="A7791" s="17">
        <v>44110</v>
      </c>
      <c r="B7791" s="18" t="s">
        <v>164</v>
      </c>
      <c r="C7791" s="57">
        <v>445</v>
      </c>
    </row>
    <row r="7792" spans="1:3">
      <c r="A7792" s="17">
        <v>44110</v>
      </c>
      <c r="B7792" s="18" t="s">
        <v>167</v>
      </c>
      <c r="C7792" s="57">
        <v>396</v>
      </c>
    </row>
    <row r="7793" spans="1:3">
      <c r="A7793" s="17">
        <v>44110</v>
      </c>
      <c r="B7793" s="18" t="s">
        <v>166</v>
      </c>
      <c r="C7793" s="57">
        <v>381</v>
      </c>
    </row>
    <row r="7794" spans="1:3">
      <c r="A7794" s="17">
        <v>44110</v>
      </c>
      <c r="B7794" s="18" t="s">
        <v>169</v>
      </c>
      <c r="C7794" s="57">
        <v>375</v>
      </c>
    </row>
    <row r="7795" spans="1:3">
      <c r="A7795" s="17">
        <v>44110</v>
      </c>
      <c r="B7795" s="18" t="s">
        <v>176</v>
      </c>
      <c r="C7795" s="57">
        <v>367</v>
      </c>
    </row>
    <row r="7796" spans="1:3">
      <c r="A7796" s="17">
        <v>44110</v>
      </c>
      <c r="B7796" s="18" t="s">
        <v>161</v>
      </c>
      <c r="C7796" s="57">
        <v>357</v>
      </c>
    </row>
    <row r="7797" spans="1:3">
      <c r="A7797" s="17">
        <v>44110</v>
      </c>
      <c r="B7797" s="18" t="s">
        <v>180</v>
      </c>
      <c r="C7797" s="57">
        <v>356</v>
      </c>
    </row>
    <row r="7798" spans="1:3">
      <c r="A7798" s="17">
        <v>44110</v>
      </c>
      <c r="B7798" s="18" t="s">
        <v>159</v>
      </c>
      <c r="C7798" s="57">
        <v>351</v>
      </c>
    </row>
    <row r="7799" spans="1:3">
      <c r="A7799" s="17">
        <v>44110</v>
      </c>
      <c r="B7799" s="18" t="s">
        <v>168</v>
      </c>
      <c r="C7799" s="57">
        <v>334</v>
      </c>
    </row>
    <row r="7800" spans="1:3">
      <c r="A7800" s="17">
        <v>44110</v>
      </c>
      <c r="B7800" s="18" t="s">
        <v>174</v>
      </c>
      <c r="C7800" s="57">
        <v>323</v>
      </c>
    </row>
    <row r="7801" spans="1:3">
      <c r="A7801" s="17">
        <v>44110</v>
      </c>
      <c r="B7801" s="18" t="s">
        <v>170</v>
      </c>
      <c r="C7801" s="57">
        <v>318</v>
      </c>
    </row>
    <row r="7802" spans="1:3">
      <c r="A7802" s="17">
        <v>44110</v>
      </c>
      <c r="B7802" s="18" t="s">
        <v>177</v>
      </c>
      <c r="C7802" s="57">
        <v>314</v>
      </c>
    </row>
    <row r="7803" spans="1:3">
      <c r="A7803" s="17">
        <v>44110</v>
      </c>
      <c r="B7803" s="18" t="s">
        <v>178</v>
      </c>
      <c r="C7803" s="57">
        <v>312</v>
      </c>
    </row>
    <row r="7804" spans="1:3">
      <c r="A7804" s="17">
        <v>44110</v>
      </c>
      <c r="B7804" s="18" t="s">
        <v>175</v>
      </c>
      <c r="C7804" s="57">
        <v>306</v>
      </c>
    </row>
    <row r="7805" spans="1:3">
      <c r="A7805" s="17">
        <v>44110</v>
      </c>
      <c r="B7805" s="18" t="s">
        <v>182</v>
      </c>
      <c r="C7805" s="57">
        <v>300</v>
      </c>
    </row>
    <row r="7806" spans="1:3">
      <c r="A7806" s="17">
        <v>44110</v>
      </c>
      <c r="B7806" s="18" t="s">
        <v>179</v>
      </c>
      <c r="C7806" s="57">
        <v>284</v>
      </c>
    </row>
    <row r="7807" spans="1:3">
      <c r="A7807" s="17">
        <v>44110</v>
      </c>
      <c r="B7807" s="18" t="s">
        <v>181</v>
      </c>
      <c r="C7807" s="57">
        <v>278</v>
      </c>
    </row>
    <row r="7808" spans="1:3">
      <c r="A7808" s="17">
        <v>44110</v>
      </c>
      <c r="B7808" s="18" t="s">
        <v>171</v>
      </c>
      <c r="C7808" s="57">
        <v>275</v>
      </c>
    </row>
    <row r="7809" spans="1:3">
      <c r="A7809" s="17">
        <v>44110</v>
      </c>
      <c r="B7809" s="18" t="s">
        <v>165</v>
      </c>
      <c r="C7809" s="57">
        <v>254</v>
      </c>
    </row>
    <row r="7810" spans="1:3">
      <c r="A7810" s="17">
        <v>44110</v>
      </c>
      <c r="B7810" s="18" t="s">
        <v>183</v>
      </c>
      <c r="C7810" s="57">
        <v>233</v>
      </c>
    </row>
    <row r="7811" spans="1:3">
      <c r="A7811" s="17">
        <v>44110</v>
      </c>
      <c r="B7811" s="18" t="s">
        <v>173</v>
      </c>
      <c r="C7811" s="57">
        <v>233</v>
      </c>
    </row>
    <row r="7812" spans="1:3">
      <c r="A7812" s="17">
        <v>44110</v>
      </c>
      <c r="B7812" s="18" t="s">
        <v>160</v>
      </c>
      <c r="C7812" s="57">
        <v>220</v>
      </c>
    </row>
    <row r="7813" spans="1:3">
      <c r="A7813" s="17">
        <v>44110</v>
      </c>
      <c r="B7813" s="18" t="s">
        <v>186</v>
      </c>
      <c r="C7813" s="57">
        <v>215</v>
      </c>
    </row>
    <row r="7814" spans="1:3">
      <c r="A7814" s="17">
        <v>44110</v>
      </c>
      <c r="B7814" s="18" t="s">
        <v>172</v>
      </c>
      <c r="C7814" s="57">
        <v>213</v>
      </c>
    </row>
    <row r="7815" spans="1:3">
      <c r="A7815" s="17">
        <v>44110</v>
      </c>
      <c r="B7815" s="18" t="s">
        <v>185</v>
      </c>
      <c r="C7815" s="57">
        <v>213</v>
      </c>
    </row>
    <row r="7816" spans="1:3">
      <c r="A7816" s="17">
        <v>44110</v>
      </c>
      <c r="B7816" s="18" t="s">
        <v>184</v>
      </c>
      <c r="C7816" s="57">
        <v>191</v>
      </c>
    </row>
    <row r="7817" spans="1:3">
      <c r="A7817" s="17">
        <v>44110</v>
      </c>
      <c r="B7817" s="18" t="s">
        <v>191</v>
      </c>
      <c r="C7817" s="57">
        <v>164</v>
      </c>
    </row>
    <row r="7818" spans="1:3">
      <c r="A7818" s="17">
        <v>44110</v>
      </c>
      <c r="B7818" s="18" t="s">
        <v>189</v>
      </c>
      <c r="C7818" s="57">
        <v>159</v>
      </c>
    </row>
    <row r="7819" spans="1:3">
      <c r="A7819" s="17">
        <v>44110</v>
      </c>
      <c r="B7819" s="18" t="s">
        <v>192</v>
      </c>
      <c r="C7819" s="57">
        <v>150</v>
      </c>
    </row>
    <row r="7820" spans="1:3">
      <c r="A7820" s="17">
        <v>44110</v>
      </c>
      <c r="B7820" s="18" t="s">
        <v>188</v>
      </c>
      <c r="C7820" s="57">
        <v>144</v>
      </c>
    </row>
    <row r="7821" spans="1:3">
      <c r="A7821" s="17">
        <v>44110</v>
      </c>
      <c r="B7821" s="18" t="s">
        <v>194</v>
      </c>
      <c r="C7821" s="57">
        <v>110</v>
      </c>
    </row>
    <row r="7822" spans="1:3">
      <c r="A7822" s="17">
        <v>44110</v>
      </c>
      <c r="B7822" s="18" t="s">
        <v>187</v>
      </c>
      <c r="C7822" s="57">
        <v>97</v>
      </c>
    </row>
    <row r="7823" spans="1:3">
      <c r="A7823" s="17">
        <v>44110</v>
      </c>
      <c r="B7823" s="18" t="s">
        <v>190</v>
      </c>
      <c r="C7823" s="57">
        <v>95</v>
      </c>
    </row>
    <row r="7824" spans="1:3">
      <c r="A7824" s="17">
        <v>44110</v>
      </c>
      <c r="B7824" s="18" t="s">
        <v>193</v>
      </c>
      <c r="C7824" s="57">
        <v>93</v>
      </c>
    </row>
    <row r="7825" spans="1:3">
      <c r="A7825" s="17">
        <v>44110</v>
      </c>
      <c r="B7825" s="18" t="s">
        <v>195</v>
      </c>
      <c r="C7825" s="57">
        <v>78</v>
      </c>
    </row>
    <row r="7826" spans="1:3">
      <c r="A7826" s="17">
        <v>44110</v>
      </c>
      <c r="B7826" s="18" t="s">
        <v>196</v>
      </c>
      <c r="C7826" s="57">
        <v>57</v>
      </c>
    </row>
    <row r="7827" spans="1:3">
      <c r="A7827" s="17">
        <v>44110</v>
      </c>
      <c r="B7827" s="18" t="s">
        <v>198</v>
      </c>
      <c r="C7827" s="57">
        <v>49</v>
      </c>
    </row>
    <row r="7828" spans="1:3">
      <c r="A7828" s="17">
        <v>44110</v>
      </c>
      <c r="B7828" s="18" t="s">
        <v>197</v>
      </c>
      <c r="C7828" s="57">
        <v>40</v>
      </c>
    </row>
    <row r="7829" spans="1:3">
      <c r="A7829" s="17">
        <v>44110</v>
      </c>
      <c r="B7829" s="18" t="s">
        <v>199</v>
      </c>
      <c r="C7829" s="57">
        <v>13</v>
      </c>
    </row>
    <row r="7830" spans="1:3">
      <c r="A7830" s="17">
        <v>44110</v>
      </c>
      <c r="B7830" s="18" t="s">
        <v>200</v>
      </c>
      <c r="C7830" s="57">
        <v>4</v>
      </c>
    </row>
    <row r="7831" spans="1:3">
      <c r="A7831" s="17">
        <v>44111</v>
      </c>
      <c r="B7831" s="18" t="s">
        <v>150</v>
      </c>
      <c r="C7831" s="57">
        <v>903</v>
      </c>
    </row>
    <row r="7832" spans="1:3">
      <c r="A7832" s="17">
        <v>44111</v>
      </c>
      <c r="B7832" s="18" t="s">
        <v>151</v>
      </c>
      <c r="C7832" s="57">
        <v>779</v>
      </c>
    </row>
    <row r="7833" spans="1:3">
      <c r="A7833" s="17">
        <v>44111</v>
      </c>
      <c r="B7833" s="18" t="s">
        <v>152</v>
      </c>
      <c r="C7833" s="57">
        <v>693</v>
      </c>
    </row>
    <row r="7834" spans="1:3">
      <c r="A7834" s="17">
        <v>44111</v>
      </c>
      <c r="B7834" s="18" t="s">
        <v>153</v>
      </c>
      <c r="C7834" s="57">
        <v>565</v>
      </c>
    </row>
    <row r="7835" spans="1:3">
      <c r="A7835" s="17">
        <v>44111</v>
      </c>
      <c r="B7835" s="18" t="s">
        <v>155</v>
      </c>
      <c r="C7835" s="57">
        <v>522</v>
      </c>
    </row>
    <row r="7836" spans="1:3">
      <c r="A7836" s="17">
        <v>44111</v>
      </c>
      <c r="B7836" s="18" t="s">
        <v>156</v>
      </c>
      <c r="C7836" s="57">
        <v>496</v>
      </c>
    </row>
    <row r="7837" spans="1:3">
      <c r="A7837" s="17">
        <v>44111</v>
      </c>
      <c r="B7837" s="18" t="s">
        <v>154</v>
      </c>
      <c r="C7837" s="57">
        <v>485</v>
      </c>
    </row>
    <row r="7838" spans="1:3">
      <c r="A7838" s="17">
        <v>44111</v>
      </c>
      <c r="B7838" s="18" t="s">
        <v>157</v>
      </c>
      <c r="C7838" s="57">
        <v>482</v>
      </c>
    </row>
    <row r="7839" spans="1:3">
      <c r="A7839" s="17">
        <v>44111</v>
      </c>
      <c r="B7839" s="18" t="s">
        <v>162</v>
      </c>
      <c r="C7839" s="57">
        <v>482</v>
      </c>
    </row>
    <row r="7840" spans="1:3">
      <c r="A7840" s="17">
        <v>44111</v>
      </c>
      <c r="B7840" s="18" t="s">
        <v>163</v>
      </c>
      <c r="C7840" s="57">
        <v>471</v>
      </c>
    </row>
    <row r="7841" spans="1:3">
      <c r="A7841" s="17">
        <v>44111</v>
      </c>
      <c r="B7841" s="18" t="s">
        <v>158</v>
      </c>
      <c r="C7841" s="57">
        <v>453</v>
      </c>
    </row>
    <row r="7842" spans="1:3">
      <c r="A7842" s="17">
        <v>44111</v>
      </c>
      <c r="B7842" s="18" t="s">
        <v>164</v>
      </c>
      <c r="C7842" s="57">
        <v>446</v>
      </c>
    </row>
    <row r="7843" spans="1:3">
      <c r="A7843" s="17">
        <v>44111</v>
      </c>
      <c r="B7843" s="18" t="s">
        <v>167</v>
      </c>
      <c r="C7843" s="57">
        <v>398</v>
      </c>
    </row>
    <row r="7844" spans="1:3">
      <c r="A7844" s="17">
        <v>44111</v>
      </c>
      <c r="B7844" s="18" t="s">
        <v>166</v>
      </c>
      <c r="C7844" s="57">
        <v>383</v>
      </c>
    </row>
    <row r="7845" spans="1:3">
      <c r="A7845" s="17">
        <v>44111</v>
      </c>
      <c r="B7845" s="18" t="s">
        <v>169</v>
      </c>
      <c r="C7845" s="57">
        <v>375</v>
      </c>
    </row>
    <row r="7846" spans="1:3">
      <c r="A7846" s="17">
        <v>44111</v>
      </c>
      <c r="B7846" s="18" t="s">
        <v>176</v>
      </c>
      <c r="C7846" s="57">
        <v>368</v>
      </c>
    </row>
    <row r="7847" spans="1:3">
      <c r="A7847" s="17">
        <v>44111</v>
      </c>
      <c r="B7847" s="18" t="s">
        <v>180</v>
      </c>
      <c r="C7847" s="57">
        <v>359</v>
      </c>
    </row>
    <row r="7848" spans="1:3">
      <c r="A7848" s="17">
        <v>44111</v>
      </c>
      <c r="B7848" s="18" t="s">
        <v>161</v>
      </c>
      <c r="C7848" s="57">
        <v>357</v>
      </c>
    </row>
    <row r="7849" spans="1:3">
      <c r="A7849" s="17">
        <v>44111</v>
      </c>
      <c r="B7849" s="18" t="s">
        <v>159</v>
      </c>
      <c r="C7849" s="57">
        <v>350</v>
      </c>
    </row>
    <row r="7850" spans="1:3">
      <c r="A7850" s="17">
        <v>44111</v>
      </c>
      <c r="B7850" s="18" t="s">
        <v>168</v>
      </c>
      <c r="C7850" s="57">
        <v>335</v>
      </c>
    </row>
    <row r="7851" spans="1:3">
      <c r="A7851" s="17">
        <v>44111</v>
      </c>
      <c r="B7851" s="18" t="s">
        <v>174</v>
      </c>
      <c r="C7851" s="57">
        <v>327</v>
      </c>
    </row>
    <row r="7852" spans="1:3">
      <c r="A7852" s="17">
        <v>44111</v>
      </c>
      <c r="B7852" s="18" t="s">
        <v>170</v>
      </c>
      <c r="C7852" s="57">
        <v>320</v>
      </c>
    </row>
    <row r="7853" spans="1:3">
      <c r="A7853" s="17">
        <v>44111</v>
      </c>
      <c r="B7853" s="18" t="s">
        <v>177</v>
      </c>
      <c r="C7853" s="57">
        <v>315</v>
      </c>
    </row>
    <row r="7854" spans="1:3">
      <c r="A7854" s="17">
        <v>44111</v>
      </c>
      <c r="B7854" s="18" t="s">
        <v>178</v>
      </c>
      <c r="C7854" s="57">
        <v>312</v>
      </c>
    </row>
    <row r="7855" spans="1:3">
      <c r="A7855" s="17">
        <v>44111</v>
      </c>
      <c r="B7855" s="18" t="s">
        <v>175</v>
      </c>
      <c r="C7855" s="57">
        <v>306</v>
      </c>
    </row>
    <row r="7856" spans="1:3">
      <c r="A7856" s="17">
        <v>44111</v>
      </c>
      <c r="B7856" s="18" t="s">
        <v>182</v>
      </c>
      <c r="C7856" s="57">
        <v>301</v>
      </c>
    </row>
    <row r="7857" spans="1:3">
      <c r="A7857" s="17">
        <v>44111</v>
      </c>
      <c r="B7857" s="18" t="s">
        <v>179</v>
      </c>
      <c r="C7857" s="57">
        <v>284</v>
      </c>
    </row>
    <row r="7858" spans="1:3">
      <c r="A7858" s="17">
        <v>44111</v>
      </c>
      <c r="B7858" s="18" t="s">
        <v>181</v>
      </c>
      <c r="C7858" s="57">
        <v>278</v>
      </c>
    </row>
    <row r="7859" spans="1:3">
      <c r="A7859" s="17">
        <v>44111</v>
      </c>
      <c r="B7859" s="18" t="s">
        <v>171</v>
      </c>
      <c r="C7859" s="57">
        <v>275</v>
      </c>
    </row>
    <row r="7860" spans="1:3">
      <c r="A7860" s="17">
        <v>44111</v>
      </c>
      <c r="B7860" s="18" t="s">
        <v>165</v>
      </c>
      <c r="C7860" s="57">
        <v>255</v>
      </c>
    </row>
    <row r="7861" spans="1:3">
      <c r="A7861" s="17">
        <v>44111</v>
      </c>
      <c r="B7861" s="18" t="s">
        <v>183</v>
      </c>
      <c r="C7861" s="57">
        <v>234</v>
      </c>
    </row>
    <row r="7862" spans="1:3">
      <c r="A7862" s="17">
        <v>44111</v>
      </c>
      <c r="B7862" s="18" t="s">
        <v>173</v>
      </c>
      <c r="C7862" s="57">
        <v>233</v>
      </c>
    </row>
    <row r="7863" spans="1:3">
      <c r="A7863" s="17">
        <v>44111</v>
      </c>
      <c r="B7863" s="18" t="s">
        <v>160</v>
      </c>
      <c r="C7863" s="57">
        <v>220</v>
      </c>
    </row>
    <row r="7864" spans="1:3">
      <c r="A7864" s="17">
        <v>44111</v>
      </c>
      <c r="B7864" s="18" t="s">
        <v>185</v>
      </c>
      <c r="C7864" s="57">
        <v>216</v>
      </c>
    </row>
    <row r="7865" spans="1:3">
      <c r="A7865" s="17">
        <v>44111</v>
      </c>
      <c r="B7865" s="18" t="s">
        <v>186</v>
      </c>
      <c r="C7865" s="57">
        <v>216</v>
      </c>
    </row>
    <row r="7866" spans="1:3">
      <c r="A7866" s="17">
        <v>44111</v>
      </c>
      <c r="B7866" s="18" t="s">
        <v>172</v>
      </c>
      <c r="C7866" s="57">
        <v>214</v>
      </c>
    </row>
    <row r="7867" spans="1:3">
      <c r="A7867" s="17">
        <v>44111</v>
      </c>
      <c r="B7867" s="18" t="s">
        <v>184</v>
      </c>
      <c r="C7867" s="57">
        <v>192</v>
      </c>
    </row>
    <row r="7868" spans="1:3">
      <c r="A7868" s="17">
        <v>44111</v>
      </c>
      <c r="B7868" s="18" t="s">
        <v>191</v>
      </c>
      <c r="C7868" s="57">
        <v>164</v>
      </c>
    </row>
    <row r="7869" spans="1:3">
      <c r="A7869" s="17">
        <v>44111</v>
      </c>
      <c r="B7869" s="18" t="s">
        <v>189</v>
      </c>
      <c r="C7869" s="57">
        <v>161</v>
      </c>
    </row>
    <row r="7870" spans="1:3">
      <c r="A7870" s="17">
        <v>44111</v>
      </c>
      <c r="B7870" s="18" t="s">
        <v>192</v>
      </c>
      <c r="C7870" s="57">
        <v>151</v>
      </c>
    </row>
    <row r="7871" spans="1:3">
      <c r="A7871" s="17">
        <v>44111</v>
      </c>
      <c r="B7871" s="18" t="s">
        <v>188</v>
      </c>
      <c r="C7871" s="57">
        <v>145</v>
      </c>
    </row>
    <row r="7872" spans="1:3">
      <c r="A7872" s="17">
        <v>44111</v>
      </c>
      <c r="B7872" s="18" t="s">
        <v>194</v>
      </c>
      <c r="C7872" s="57">
        <v>111</v>
      </c>
    </row>
    <row r="7873" spans="1:3">
      <c r="A7873" s="17">
        <v>44111</v>
      </c>
      <c r="B7873" s="18" t="s">
        <v>187</v>
      </c>
      <c r="C7873" s="57">
        <v>103</v>
      </c>
    </row>
    <row r="7874" spans="1:3">
      <c r="A7874" s="17">
        <v>44111</v>
      </c>
      <c r="B7874" s="18" t="s">
        <v>190</v>
      </c>
      <c r="C7874" s="57">
        <v>97</v>
      </c>
    </row>
    <row r="7875" spans="1:3">
      <c r="A7875" s="17">
        <v>44111</v>
      </c>
      <c r="B7875" s="18" t="s">
        <v>193</v>
      </c>
      <c r="C7875" s="57">
        <v>93</v>
      </c>
    </row>
    <row r="7876" spans="1:3">
      <c r="A7876" s="17">
        <v>44111</v>
      </c>
      <c r="B7876" s="18" t="s">
        <v>195</v>
      </c>
      <c r="C7876" s="57">
        <v>79</v>
      </c>
    </row>
    <row r="7877" spans="1:3">
      <c r="A7877" s="17">
        <v>44111</v>
      </c>
      <c r="B7877" s="18" t="s">
        <v>196</v>
      </c>
      <c r="C7877" s="57">
        <v>58</v>
      </c>
    </row>
    <row r="7878" spans="1:3">
      <c r="A7878" s="17">
        <v>44111</v>
      </c>
      <c r="B7878" s="18" t="s">
        <v>198</v>
      </c>
      <c r="C7878" s="57">
        <v>49</v>
      </c>
    </row>
    <row r="7879" spans="1:3">
      <c r="A7879" s="17">
        <v>44111</v>
      </c>
      <c r="B7879" s="18" t="s">
        <v>197</v>
      </c>
      <c r="C7879" s="57">
        <v>40</v>
      </c>
    </row>
    <row r="7880" spans="1:3">
      <c r="A7880" s="17">
        <v>44111</v>
      </c>
      <c r="B7880" s="18" t="s">
        <v>199</v>
      </c>
      <c r="C7880" s="57">
        <v>14</v>
      </c>
    </row>
    <row r="7881" spans="1:3">
      <c r="A7881" s="17">
        <v>44111</v>
      </c>
      <c r="B7881" s="18" t="s">
        <v>200</v>
      </c>
      <c r="C7881" s="57">
        <v>5</v>
      </c>
    </row>
    <row r="7882" spans="1:3">
      <c r="A7882" s="17">
        <v>44112</v>
      </c>
      <c r="B7882" s="18" t="s">
        <v>150</v>
      </c>
      <c r="C7882" s="57">
        <v>904</v>
      </c>
    </row>
    <row r="7883" spans="1:3">
      <c r="A7883" s="17">
        <v>44112</v>
      </c>
      <c r="B7883" s="18" t="s">
        <v>151</v>
      </c>
      <c r="C7883" s="57">
        <v>788</v>
      </c>
    </row>
    <row r="7884" spans="1:3">
      <c r="A7884" s="17">
        <v>44112</v>
      </c>
      <c r="B7884" s="18" t="s">
        <v>152</v>
      </c>
      <c r="C7884" s="57">
        <v>698</v>
      </c>
    </row>
    <row r="7885" spans="1:3">
      <c r="A7885" s="17">
        <v>44112</v>
      </c>
      <c r="B7885" s="18" t="s">
        <v>153</v>
      </c>
      <c r="C7885" s="57">
        <v>569</v>
      </c>
    </row>
    <row r="7886" spans="1:3">
      <c r="A7886" s="17">
        <v>44112</v>
      </c>
      <c r="B7886" s="18" t="s">
        <v>155</v>
      </c>
      <c r="C7886" s="57">
        <v>526</v>
      </c>
    </row>
    <row r="7887" spans="1:3">
      <c r="A7887" s="17">
        <v>44112</v>
      </c>
      <c r="B7887" s="18" t="s">
        <v>156</v>
      </c>
      <c r="C7887" s="57">
        <v>497</v>
      </c>
    </row>
    <row r="7888" spans="1:3">
      <c r="A7888" s="17">
        <v>44112</v>
      </c>
      <c r="B7888" s="18" t="s">
        <v>154</v>
      </c>
      <c r="C7888" s="57">
        <v>488</v>
      </c>
    </row>
    <row r="7889" spans="1:3">
      <c r="A7889" s="17">
        <v>44112</v>
      </c>
      <c r="B7889" s="18" t="s">
        <v>162</v>
      </c>
      <c r="C7889" s="57">
        <v>483</v>
      </c>
    </row>
    <row r="7890" spans="1:3">
      <c r="A7890" s="17">
        <v>44112</v>
      </c>
      <c r="B7890" s="18" t="s">
        <v>157</v>
      </c>
      <c r="C7890" s="57">
        <v>482</v>
      </c>
    </row>
    <row r="7891" spans="1:3">
      <c r="A7891" s="17">
        <v>44112</v>
      </c>
      <c r="B7891" s="18" t="s">
        <v>163</v>
      </c>
      <c r="C7891" s="57">
        <v>479</v>
      </c>
    </row>
    <row r="7892" spans="1:3">
      <c r="A7892" s="17">
        <v>44112</v>
      </c>
      <c r="B7892" s="18" t="s">
        <v>158</v>
      </c>
      <c r="C7892" s="57">
        <v>455</v>
      </c>
    </row>
    <row r="7893" spans="1:3">
      <c r="A7893" s="17">
        <v>44112</v>
      </c>
      <c r="B7893" s="18" t="s">
        <v>164</v>
      </c>
      <c r="C7893" s="57">
        <v>447</v>
      </c>
    </row>
    <row r="7894" spans="1:3">
      <c r="A7894" s="17">
        <v>44112</v>
      </c>
      <c r="B7894" s="18" t="s">
        <v>167</v>
      </c>
      <c r="C7894" s="57">
        <v>399</v>
      </c>
    </row>
    <row r="7895" spans="1:3">
      <c r="A7895" s="17">
        <v>44112</v>
      </c>
      <c r="B7895" s="18" t="s">
        <v>166</v>
      </c>
      <c r="C7895" s="57">
        <v>383</v>
      </c>
    </row>
    <row r="7896" spans="1:3">
      <c r="A7896" s="17">
        <v>44112</v>
      </c>
      <c r="B7896" s="18" t="s">
        <v>169</v>
      </c>
      <c r="C7896" s="57">
        <v>377</v>
      </c>
    </row>
    <row r="7897" spans="1:3">
      <c r="A7897" s="17">
        <v>44112</v>
      </c>
      <c r="B7897" s="18" t="s">
        <v>176</v>
      </c>
      <c r="C7897" s="57">
        <v>369</v>
      </c>
    </row>
    <row r="7898" spans="1:3">
      <c r="A7898" s="17">
        <v>44112</v>
      </c>
      <c r="B7898" s="18" t="s">
        <v>180</v>
      </c>
      <c r="C7898" s="57">
        <v>359</v>
      </c>
    </row>
    <row r="7899" spans="1:3">
      <c r="A7899" s="17">
        <v>44112</v>
      </c>
      <c r="B7899" s="18" t="s">
        <v>161</v>
      </c>
      <c r="C7899" s="57">
        <v>358</v>
      </c>
    </row>
    <row r="7900" spans="1:3">
      <c r="A7900" s="17">
        <v>44112</v>
      </c>
      <c r="B7900" s="18" t="s">
        <v>159</v>
      </c>
      <c r="C7900" s="57">
        <v>353</v>
      </c>
    </row>
    <row r="7901" spans="1:3">
      <c r="A7901" s="17">
        <v>44112</v>
      </c>
      <c r="B7901" s="18" t="s">
        <v>168</v>
      </c>
      <c r="C7901" s="57">
        <v>337</v>
      </c>
    </row>
    <row r="7902" spans="1:3">
      <c r="A7902" s="17">
        <v>44112</v>
      </c>
      <c r="B7902" s="18" t="s">
        <v>174</v>
      </c>
      <c r="C7902" s="57">
        <v>330</v>
      </c>
    </row>
    <row r="7903" spans="1:3">
      <c r="A7903" s="17">
        <v>44112</v>
      </c>
      <c r="B7903" s="18" t="s">
        <v>170</v>
      </c>
      <c r="C7903" s="57">
        <v>321</v>
      </c>
    </row>
    <row r="7904" spans="1:3">
      <c r="A7904" s="17">
        <v>44112</v>
      </c>
      <c r="B7904" s="18" t="s">
        <v>177</v>
      </c>
      <c r="C7904" s="57">
        <v>317</v>
      </c>
    </row>
    <row r="7905" spans="1:3">
      <c r="A7905" s="17">
        <v>44112</v>
      </c>
      <c r="B7905" s="18" t="s">
        <v>178</v>
      </c>
      <c r="C7905" s="57">
        <v>312</v>
      </c>
    </row>
    <row r="7906" spans="1:3">
      <c r="A7906" s="17">
        <v>44112</v>
      </c>
      <c r="B7906" s="18" t="s">
        <v>175</v>
      </c>
      <c r="C7906" s="57">
        <v>307</v>
      </c>
    </row>
    <row r="7907" spans="1:3">
      <c r="A7907" s="17">
        <v>44112</v>
      </c>
      <c r="B7907" s="18" t="s">
        <v>182</v>
      </c>
      <c r="C7907" s="57">
        <v>301</v>
      </c>
    </row>
    <row r="7908" spans="1:3">
      <c r="A7908" s="17">
        <v>44112</v>
      </c>
      <c r="B7908" s="18" t="s">
        <v>179</v>
      </c>
      <c r="C7908" s="57">
        <v>287</v>
      </c>
    </row>
    <row r="7909" spans="1:3">
      <c r="A7909" s="17">
        <v>44112</v>
      </c>
      <c r="B7909" s="18" t="s">
        <v>181</v>
      </c>
      <c r="C7909" s="57">
        <v>279</v>
      </c>
    </row>
    <row r="7910" spans="1:3">
      <c r="A7910" s="17">
        <v>44112</v>
      </c>
      <c r="B7910" s="18" t="s">
        <v>171</v>
      </c>
      <c r="C7910" s="57">
        <v>278</v>
      </c>
    </row>
    <row r="7911" spans="1:3">
      <c r="A7911" s="17">
        <v>44112</v>
      </c>
      <c r="B7911" s="18" t="s">
        <v>165</v>
      </c>
      <c r="C7911" s="57">
        <v>256</v>
      </c>
    </row>
    <row r="7912" spans="1:3">
      <c r="A7912" s="17">
        <v>44112</v>
      </c>
      <c r="B7912" s="18" t="s">
        <v>183</v>
      </c>
      <c r="C7912" s="57">
        <v>234</v>
      </c>
    </row>
    <row r="7913" spans="1:3">
      <c r="A7913" s="17">
        <v>44112</v>
      </c>
      <c r="B7913" s="18" t="s">
        <v>173</v>
      </c>
      <c r="C7913" s="57">
        <v>233</v>
      </c>
    </row>
    <row r="7914" spans="1:3">
      <c r="A7914" s="17">
        <v>44112</v>
      </c>
      <c r="B7914" s="18" t="s">
        <v>160</v>
      </c>
      <c r="C7914" s="57">
        <v>220</v>
      </c>
    </row>
    <row r="7915" spans="1:3">
      <c r="A7915" s="17">
        <v>44112</v>
      </c>
      <c r="B7915" s="18" t="s">
        <v>172</v>
      </c>
      <c r="C7915" s="57">
        <v>216</v>
      </c>
    </row>
    <row r="7916" spans="1:3">
      <c r="A7916" s="17">
        <v>44112</v>
      </c>
      <c r="B7916" s="18" t="s">
        <v>186</v>
      </c>
      <c r="C7916" s="57">
        <v>216</v>
      </c>
    </row>
    <row r="7917" spans="1:3">
      <c r="A7917" s="17">
        <v>44112</v>
      </c>
      <c r="B7917" s="18" t="s">
        <v>185</v>
      </c>
      <c r="C7917" s="57">
        <v>215</v>
      </c>
    </row>
    <row r="7918" spans="1:3">
      <c r="A7918" s="17">
        <v>44112</v>
      </c>
      <c r="B7918" s="18" t="s">
        <v>184</v>
      </c>
      <c r="C7918" s="57">
        <v>191</v>
      </c>
    </row>
    <row r="7919" spans="1:3">
      <c r="A7919" s="17">
        <v>44112</v>
      </c>
      <c r="B7919" s="18" t="s">
        <v>189</v>
      </c>
      <c r="C7919" s="57">
        <v>168</v>
      </c>
    </row>
    <row r="7920" spans="1:3">
      <c r="A7920" s="17">
        <v>44112</v>
      </c>
      <c r="B7920" s="18" t="s">
        <v>191</v>
      </c>
      <c r="C7920" s="57">
        <v>166</v>
      </c>
    </row>
    <row r="7921" spans="1:3">
      <c r="A7921" s="17">
        <v>44112</v>
      </c>
      <c r="B7921" s="18" t="s">
        <v>192</v>
      </c>
      <c r="C7921" s="57">
        <v>151</v>
      </c>
    </row>
    <row r="7922" spans="1:3">
      <c r="A7922" s="17">
        <v>44112</v>
      </c>
      <c r="B7922" s="18" t="s">
        <v>188</v>
      </c>
      <c r="C7922" s="57">
        <v>145</v>
      </c>
    </row>
    <row r="7923" spans="1:3">
      <c r="A7923" s="17">
        <v>44112</v>
      </c>
      <c r="B7923" s="18" t="s">
        <v>194</v>
      </c>
      <c r="C7923" s="57">
        <v>113</v>
      </c>
    </row>
    <row r="7924" spans="1:3">
      <c r="A7924" s="17">
        <v>44112</v>
      </c>
      <c r="B7924" s="18" t="s">
        <v>187</v>
      </c>
      <c r="C7924" s="57">
        <v>106</v>
      </c>
    </row>
    <row r="7925" spans="1:3">
      <c r="A7925" s="17">
        <v>44112</v>
      </c>
      <c r="B7925" s="18" t="s">
        <v>190</v>
      </c>
      <c r="C7925" s="57">
        <v>98</v>
      </c>
    </row>
    <row r="7926" spans="1:3">
      <c r="A7926" s="17">
        <v>44112</v>
      </c>
      <c r="B7926" s="18" t="s">
        <v>193</v>
      </c>
      <c r="C7926" s="57">
        <v>95</v>
      </c>
    </row>
    <row r="7927" spans="1:3">
      <c r="A7927" s="17">
        <v>44112</v>
      </c>
      <c r="B7927" s="18" t="s">
        <v>195</v>
      </c>
      <c r="C7927" s="57">
        <v>79</v>
      </c>
    </row>
    <row r="7928" spans="1:3">
      <c r="A7928" s="17">
        <v>44112</v>
      </c>
      <c r="B7928" s="18" t="s">
        <v>196</v>
      </c>
      <c r="C7928" s="57">
        <v>57</v>
      </c>
    </row>
    <row r="7929" spans="1:3">
      <c r="A7929" s="17">
        <v>44112</v>
      </c>
      <c r="B7929" s="18" t="s">
        <v>198</v>
      </c>
      <c r="C7929" s="57">
        <v>49</v>
      </c>
    </row>
    <row r="7930" spans="1:3">
      <c r="A7930" s="17">
        <v>44112</v>
      </c>
      <c r="B7930" s="18" t="s">
        <v>197</v>
      </c>
      <c r="C7930" s="57">
        <v>40</v>
      </c>
    </row>
    <row r="7931" spans="1:3">
      <c r="A7931" s="17">
        <v>44112</v>
      </c>
      <c r="B7931" s="18" t="s">
        <v>199</v>
      </c>
      <c r="C7931" s="57">
        <v>15</v>
      </c>
    </row>
    <row r="7932" spans="1:3">
      <c r="A7932" s="17">
        <v>44112</v>
      </c>
      <c r="B7932" s="18" t="s">
        <v>200</v>
      </c>
      <c r="C7932" s="57">
        <v>5</v>
      </c>
    </row>
    <row r="7933" spans="1:3">
      <c r="A7933" s="17">
        <v>44113</v>
      </c>
      <c r="B7933" s="18" t="s">
        <v>150</v>
      </c>
      <c r="C7933" s="57">
        <v>909</v>
      </c>
    </row>
    <row r="7934" spans="1:3">
      <c r="A7934" s="17">
        <v>44113</v>
      </c>
      <c r="B7934" s="18" t="s">
        <v>151</v>
      </c>
      <c r="C7934" s="57">
        <v>791</v>
      </c>
    </row>
    <row r="7935" spans="1:3">
      <c r="A7935" s="17">
        <v>44113</v>
      </c>
      <c r="B7935" s="18" t="s">
        <v>152</v>
      </c>
      <c r="C7935" s="57">
        <v>701</v>
      </c>
    </row>
    <row r="7936" spans="1:3">
      <c r="A7936" s="17">
        <v>44113</v>
      </c>
      <c r="B7936" s="18" t="s">
        <v>153</v>
      </c>
      <c r="C7936" s="57">
        <v>570</v>
      </c>
    </row>
    <row r="7937" spans="1:3">
      <c r="A7937" s="17">
        <v>44113</v>
      </c>
      <c r="B7937" s="18" t="s">
        <v>155</v>
      </c>
      <c r="C7937" s="57">
        <v>527</v>
      </c>
    </row>
    <row r="7938" spans="1:3">
      <c r="A7938" s="17">
        <v>44113</v>
      </c>
      <c r="B7938" s="18" t="s">
        <v>156</v>
      </c>
      <c r="C7938" s="57">
        <v>500</v>
      </c>
    </row>
    <row r="7939" spans="1:3">
      <c r="A7939" s="17">
        <v>44113</v>
      </c>
      <c r="B7939" s="18" t="s">
        <v>154</v>
      </c>
      <c r="C7939" s="57">
        <v>492</v>
      </c>
    </row>
    <row r="7940" spans="1:3">
      <c r="A7940" s="17">
        <v>44113</v>
      </c>
      <c r="B7940" s="18" t="s">
        <v>162</v>
      </c>
      <c r="C7940" s="57">
        <v>486</v>
      </c>
    </row>
    <row r="7941" spans="1:3">
      <c r="A7941" s="17">
        <v>44113</v>
      </c>
      <c r="B7941" s="18" t="s">
        <v>157</v>
      </c>
      <c r="C7941" s="57">
        <v>484</v>
      </c>
    </row>
    <row r="7942" spans="1:3">
      <c r="A7942" s="17">
        <v>44113</v>
      </c>
      <c r="B7942" s="18" t="s">
        <v>163</v>
      </c>
      <c r="C7942" s="57">
        <v>479</v>
      </c>
    </row>
    <row r="7943" spans="1:3">
      <c r="A7943" s="17">
        <v>44113</v>
      </c>
      <c r="B7943" s="18" t="s">
        <v>158</v>
      </c>
      <c r="C7943" s="57">
        <v>458</v>
      </c>
    </row>
    <row r="7944" spans="1:3">
      <c r="A7944" s="17">
        <v>44113</v>
      </c>
      <c r="B7944" s="18" t="s">
        <v>164</v>
      </c>
      <c r="C7944" s="57">
        <v>451</v>
      </c>
    </row>
    <row r="7945" spans="1:3">
      <c r="A7945" s="17">
        <v>44113</v>
      </c>
      <c r="B7945" s="18" t="s">
        <v>167</v>
      </c>
      <c r="C7945" s="57">
        <v>402</v>
      </c>
    </row>
    <row r="7946" spans="1:3">
      <c r="A7946" s="17">
        <v>44113</v>
      </c>
      <c r="B7946" s="18" t="s">
        <v>166</v>
      </c>
      <c r="C7946" s="57">
        <v>388</v>
      </c>
    </row>
    <row r="7947" spans="1:3">
      <c r="A7947" s="17">
        <v>44113</v>
      </c>
      <c r="B7947" s="18" t="s">
        <v>169</v>
      </c>
      <c r="C7947" s="57">
        <v>378</v>
      </c>
    </row>
    <row r="7948" spans="1:3">
      <c r="A7948" s="17">
        <v>44113</v>
      </c>
      <c r="B7948" s="18" t="s">
        <v>176</v>
      </c>
      <c r="C7948" s="57">
        <v>369</v>
      </c>
    </row>
    <row r="7949" spans="1:3">
      <c r="A7949" s="17">
        <v>44113</v>
      </c>
      <c r="B7949" s="18" t="s">
        <v>180</v>
      </c>
      <c r="C7949" s="57">
        <v>360</v>
      </c>
    </row>
    <row r="7950" spans="1:3">
      <c r="A7950" s="17">
        <v>44113</v>
      </c>
      <c r="B7950" s="18" t="s">
        <v>161</v>
      </c>
      <c r="C7950" s="57">
        <v>358</v>
      </c>
    </row>
    <row r="7951" spans="1:3">
      <c r="A7951" s="17">
        <v>44113</v>
      </c>
      <c r="B7951" s="18" t="s">
        <v>159</v>
      </c>
      <c r="C7951" s="57">
        <v>354</v>
      </c>
    </row>
    <row r="7952" spans="1:3">
      <c r="A7952" s="17">
        <v>44113</v>
      </c>
      <c r="B7952" s="18" t="s">
        <v>168</v>
      </c>
      <c r="C7952" s="57">
        <v>338</v>
      </c>
    </row>
    <row r="7953" spans="1:3">
      <c r="A7953" s="17">
        <v>44113</v>
      </c>
      <c r="B7953" s="18" t="s">
        <v>174</v>
      </c>
      <c r="C7953" s="57">
        <v>331</v>
      </c>
    </row>
    <row r="7954" spans="1:3">
      <c r="A7954" s="17">
        <v>44113</v>
      </c>
      <c r="B7954" s="18" t="s">
        <v>170</v>
      </c>
      <c r="C7954" s="57">
        <v>323</v>
      </c>
    </row>
    <row r="7955" spans="1:3">
      <c r="A7955" s="17">
        <v>44113</v>
      </c>
      <c r="B7955" s="18" t="s">
        <v>177</v>
      </c>
      <c r="C7955" s="57">
        <v>317</v>
      </c>
    </row>
    <row r="7956" spans="1:3">
      <c r="A7956" s="17">
        <v>44113</v>
      </c>
      <c r="B7956" s="18" t="s">
        <v>178</v>
      </c>
      <c r="C7956" s="57">
        <v>312</v>
      </c>
    </row>
    <row r="7957" spans="1:3">
      <c r="A7957" s="17">
        <v>44113</v>
      </c>
      <c r="B7957" s="18" t="s">
        <v>175</v>
      </c>
      <c r="C7957" s="57">
        <v>310</v>
      </c>
    </row>
    <row r="7958" spans="1:3">
      <c r="A7958" s="17">
        <v>44113</v>
      </c>
      <c r="B7958" s="18" t="s">
        <v>182</v>
      </c>
      <c r="C7958" s="57">
        <v>302</v>
      </c>
    </row>
    <row r="7959" spans="1:3">
      <c r="A7959" s="17">
        <v>44113</v>
      </c>
      <c r="B7959" s="18" t="s">
        <v>179</v>
      </c>
      <c r="C7959" s="57">
        <v>287</v>
      </c>
    </row>
    <row r="7960" spans="1:3">
      <c r="A7960" s="17">
        <v>44113</v>
      </c>
      <c r="B7960" s="18" t="s">
        <v>181</v>
      </c>
      <c r="C7960" s="57">
        <v>282</v>
      </c>
    </row>
    <row r="7961" spans="1:3">
      <c r="A7961" s="17">
        <v>44113</v>
      </c>
      <c r="B7961" s="18" t="s">
        <v>171</v>
      </c>
      <c r="C7961" s="57">
        <v>279</v>
      </c>
    </row>
    <row r="7962" spans="1:3">
      <c r="A7962" s="17">
        <v>44113</v>
      </c>
      <c r="B7962" s="18" t="s">
        <v>165</v>
      </c>
      <c r="C7962" s="57">
        <v>256</v>
      </c>
    </row>
    <row r="7963" spans="1:3">
      <c r="A7963" s="17">
        <v>44113</v>
      </c>
      <c r="B7963" s="18" t="s">
        <v>183</v>
      </c>
      <c r="C7963" s="57">
        <v>235</v>
      </c>
    </row>
    <row r="7964" spans="1:3">
      <c r="A7964" s="17">
        <v>44113</v>
      </c>
      <c r="B7964" s="18" t="s">
        <v>173</v>
      </c>
      <c r="C7964" s="57">
        <v>234</v>
      </c>
    </row>
    <row r="7965" spans="1:3">
      <c r="A7965" s="17">
        <v>44113</v>
      </c>
      <c r="B7965" s="18" t="s">
        <v>160</v>
      </c>
      <c r="C7965" s="57">
        <v>220</v>
      </c>
    </row>
    <row r="7966" spans="1:3">
      <c r="A7966" s="17">
        <v>44113</v>
      </c>
      <c r="B7966" s="18" t="s">
        <v>172</v>
      </c>
      <c r="C7966" s="57">
        <v>217</v>
      </c>
    </row>
    <row r="7967" spans="1:3">
      <c r="A7967" s="17">
        <v>44113</v>
      </c>
      <c r="B7967" s="18" t="s">
        <v>186</v>
      </c>
      <c r="C7967" s="57">
        <v>217</v>
      </c>
    </row>
    <row r="7968" spans="1:3">
      <c r="A7968" s="17">
        <v>44113</v>
      </c>
      <c r="B7968" s="18" t="s">
        <v>185</v>
      </c>
      <c r="C7968" s="57">
        <v>215</v>
      </c>
    </row>
    <row r="7969" spans="1:3">
      <c r="A7969" s="17">
        <v>44113</v>
      </c>
      <c r="B7969" s="18" t="s">
        <v>184</v>
      </c>
      <c r="C7969" s="57">
        <v>192</v>
      </c>
    </row>
    <row r="7970" spans="1:3">
      <c r="A7970" s="17">
        <v>44113</v>
      </c>
      <c r="B7970" s="18" t="s">
        <v>189</v>
      </c>
      <c r="C7970" s="57">
        <v>168</v>
      </c>
    </row>
    <row r="7971" spans="1:3">
      <c r="A7971" s="17">
        <v>44113</v>
      </c>
      <c r="B7971" s="18" t="s">
        <v>191</v>
      </c>
      <c r="C7971" s="57">
        <v>167</v>
      </c>
    </row>
    <row r="7972" spans="1:3">
      <c r="A7972" s="17">
        <v>44113</v>
      </c>
      <c r="B7972" s="18" t="s">
        <v>192</v>
      </c>
      <c r="C7972" s="57">
        <v>151</v>
      </c>
    </row>
    <row r="7973" spans="1:3">
      <c r="A7973" s="17">
        <v>44113</v>
      </c>
      <c r="B7973" s="18" t="s">
        <v>188</v>
      </c>
      <c r="C7973" s="57">
        <v>146</v>
      </c>
    </row>
    <row r="7974" spans="1:3">
      <c r="A7974" s="17">
        <v>44113</v>
      </c>
      <c r="B7974" s="18" t="s">
        <v>194</v>
      </c>
      <c r="C7974" s="57">
        <v>116</v>
      </c>
    </row>
    <row r="7975" spans="1:3">
      <c r="A7975" s="17">
        <v>44113</v>
      </c>
      <c r="B7975" s="18" t="s">
        <v>187</v>
      </c>
      <c r="C7975" s="57">
        <v>107</v>
      </c>
    </row>
    <row r="7976" spans="1:3">
      <c r="A7976" s="17">
        <v>44113</v>
      </c>
      <c r="B7976" s="18" t="s">
        <v>190</v>
      </c>
      <c r="C7976" s="57">
        <v>99</v>
      </c>
    </row>
    <row r="7977" spans="1:3">
      <c r="A7977" s="17">
        <v>44113</v>
      </c>
      <c r="B7977" s="18" t="s">
        <v>193</v>
      </c>
      <c r="C7977" s="57">
        <v>95</v>
      </c>
    </row>
    <row r="7978" spans="1:3">
      <c r="A7978" s="17">
        <v>44113</v>
      </c>
      <c r="B7978" s="18" t="s">
        <v>195</v>
      </c>
      <c r="C7978" s="57">
        <v>79</v>
      </c>
    </row>
    <row r="7979" spans="1:3">
      <c r="A7979" s="17">
        <v>44113</v>
      </c>
      <c r="B7979" s="18" t="s">
        <v>196</v>
      </c>
      <c r="C7979" s="57">
        <v>58</v>
      </c>
    </row>
    <row r="7980" spans="1:3">
      <c r="A7980" s="17">
        <v>44113</v>
      </c>
      <c r="B7980" s="18" t="s">
        <v>198</v>
      </c>
      <c r="C7980" s="57">
        <v>49</v>
      </c>
    </row>
    <row r="7981" spans="1:3">
      <c r="A7981" s="17">
        <v>44113</v>
      </c>
      <c r="B7981" s="18" t="s">
        <v>197</v>
      </c>
      <c r="C7981" s="57">
        <v>40</v>
      </c>
    </row>
    <row r="7982" spans="1:3">
      <c r="A7982" s="17">
        <v>44113</v>
      </c>
      <c r="B7982" s="18" t="s">
        <v>199</v>
      </c>
      <c r="C7982" s="57">
        <v>15</v>
      </c>
    </row>
    <row r="7983" spans="1:3">
      <c r="A7983" s="17">
        <v>44113</v>
      </c>
      <c r="B7983" s="18" t="s">
        <v>200</v>
      </c>
      <c r="C7983" s="57">
        <v>5</v>
      </c>
    </row>
    <row r="7984" spans="1:3">
      <c r="A7984" s="17">
        <v>44114</v>
      </c>
      <c r="B7984" s="18" t="s">
        <v>150</v>
      </c>
      <c r="C7984" s="57">
        <v>916</v>
      </c>
    </row>
    <row r="7985" spans="1:3">
      <c r="A7985" s="17">
        <v>44114</v>
      </c>
      <c r="B7985" s="18" t="s">
        <v>151</v>
      </c>
      <c r="C7985" s="57">
        <v>792</v>
      </c>
    </row>
    <row r="7986" spans="1:3">
      <c r="A7986" s="17">
        <v>44114</v>
      </c>
      <c r="B7986" s="18" t="s">
        <v>152</v>
      </c>
      <c r="C7986" s="57">
        <v>707</v>
      </c>
    </row>
    <row r="7987" spans="1:3">
      <c r="A7987" s="17">
        <v>44114</v>
      </c>
      <c r="B7987" s="18" t="s">
        <v>153</v>
      </c>
      <c r="C7987" s="57">
        <v>572</v>
      </c>
    </row>
    <row r="7988" spans="1:3">
      <c r="A7988" s="17">
        <v>44114</v>
      </c>
      <c r="B7988" s="18" t="s">
        <v>155</v>
      </c>
      <c r="C7988" s="57">
        <v>528</v>
      </c>
    </row>
    <row r="7989" spans="1:3">
      <c r="A7989" s="17">
        <v>44114</v>
      </c>
      <c r="B7989" s="18" t="s">
        <v>156</v>
      </c>
      <c r="C7989" s="57">
        <v>500</v>
      </c>
    </row>
    <row r="7990" spans="1:3">
      <c r="A7990" s="17">
        <v>44114</v>
      </c>
      <c r="B7990" s="18" t="s">
        <v>154</v>
      </c>
      <c r="C7990" s="57">
        <v>492</v>
      </c>
    </row>
    <row r="7991" spans="1:3">
      <c r="A7991" s="17">
        <v>44114</v>
      </c>
      <c r="B7991" s="18" t="s">
        <v>162</v>
      </c>
      <c r="C7991" s="57">
        <v>489</v>
      </c>
    </row>
    <row r="7992" spans="1:3">
      <c r="A7992" s="17">
        <v>44114</v>
      </c>
      <c r="B7992" s="18" t="s">
        <v>157</v>
      </c>
      <c r="C7992" s="57">
        <v>486</v>
      </c>
    </row>
    <row r="7993" spans="1:3">
      <c r="A7993" s="17">
        <v>44114</v>
      </c>
      <c r="B7993" s="18" t="s">
        <v>163</v>
      </c>
      <c r="C7993" s="57">
        <v>484</v>
      </c>
    </row>
    <row r="7994" spans="1:3">
      <c r="A7994" s="17">
        <v>44114</v>
      </c>
      <c r="B7994" s="18" t="s">
        <v>158</v>
      </c>
      <c r="C7994" s="57">
        <v>458</v>
      </c>
    </row>
    <row r="7995" spans="1:3">
      <c r="A7995" s="17">
        <v>44114</v>
      </c>
      <c r="B7995" s="18" t="s">
        <v>164</v>
      </c>
      <c r="C7995" s="57">
        <v>455</v>
      </c>
    </row>
    <row r="7996" spans="1:3">
      <c r="A7996" s="17">
        <v>44114</v>
      </c>
      <c r="B7996" s="18" t="s">
        <v>167</v>
      </c>
      <c r="C7996" s="57">
        <v>402</v>
      </c>
    </row>
    <row r="7997" spans="1:3">
      <c r="A7997" s="17">
        <v>44114</v>
      </c>
      <c r="B7997" s="18" t="s">
        <v>166</v>
      </c>
      <c r="C7997" s="57">
        <v>389</v>
      </c>
    </row>
    <row r="7998" spans="1:3">
      <c r="A7998" s="17">
        <v>44114</v>
      </c>
      <c r="B7998" s="18" t="s">
        <v>169</v>
      </c>
      <c r="C7998" s="57">
        <v>381</v>
      </c>
    </row>
    <row r="7999" spans="1:3">
      <c r="A7999" s="17">
        <v>44114</v>
      </c>
      <c r="B7999" s="18" t="s">
        <v>176</v>
      </c>
      <c r="C7999" s="57">
        <v>373</v>
      </c>
    </row>
    <row r="8000" spans="1:3">
      <c r="A8000" s="17">
        <v>44114</v>
      </c>
      <c r="B8000" s="18" t="s">
        <v>161</v>
      </c>
      <c r="C8000" s="57">
        <v>362</v>
      </c>
    </row>
    <row r="8001" spans="1:3">
      <c r="A8001" s="17">
        <v>44114</v>
      </c>
      <c r="B8001" s="18" t="s">
        <v>180</v>
      </c>
      <c r="C8001" s="57">
        <v>361</v>
      </c>
    </row>
    <row r="8002" spans="1:3">
      <c r="A8002" s="17">
        <v>44114</v>
      </c>
      <c r="B8002" s="18" t="s">
        <v>159</v>
      </c>
      <c r="C8002" s="57">
        <v>355</v>
      </c>
    </row>
    <row r="8003" spans="1:3">
      <c r="A8003" s="17">
        <v>44114</v>
      </c>
      <c r="B8003" s="18" t="s">
        <v>168</v>
      </c>
      <c r="C8003" s="57">
        <v>339</v>
      </c>
    </row>
    <row r="8004" spans="1:3">
      <c r="A8004" s="17">
        <v>44114</v>
      </c>
      <c r="B8004" s="18" t="s">
        <v>174</v>
      </c>
      <c r="C8004" s="57">
        <v>332</v>
      </c>
    </row>
    <row r="8005" spans="1:3">
      <c r="A8005" s="17">
        <v>44114</v>
      </c>
      <c r="B8005" s="18" t="s">
        <v>170</v>
      </c>
      <c r="C8005" s="57">
        <v>325</v>
      </c>
    </row>
    <row r="8006" spans="1:3">
      <c r="A8006" s="17">
        <v>44114</v>
      </c>
      <c r="B8006" s="18" t="s">
        <v>177</v>
      </c>
      <c r="C8006" s="57">
        <v>318</v>
      </c>
    </row>
    <row r="8007" spans="1:3">
      <c r="A8007" s="17">
        <v>44114</v>
      </c>
      <c r="B8007" s="18" t="s">
        <v>178</v>
      </c>
      <c r="C8007" s="57">
        <v>312</v>
      </c>
    </row>
    <row r="8008" spans="1:3">
      <c r="A8008" s="17">
        <v>44114</v>
      </c>
      <c r="B8008" s="18" t="s">
        <v>175</v>
      </c>
      <c r="C8008" s="57">
        <v>311</v>
      </c>
    </row>
    <row r="8009" spans="1:3">
      <c r="A8009" s="17">
        <v>44114</v>
      </c>
      <c r="B8009" s="18" t="s">
        <v>182</v>
      </c>
      <c r="C8009" s="57">
        <v>303</v>
      </c>
    </row>
    <row r="8010" spans="1:3">
      <c r="A8010" s="17">
        <v>44114</v>
      </c>
      <c r="B8010" s="18" t="s">
        <v>179</v>
      </c>
      <c r="C8010" s="57">
        <v>288</v>
      </c>
    </row>
    <row r="8011" spans="1:3">
      <c r="A8011" s="17">
        <v>44114</v>
      </c>
      <c r="B8011" s="18" t="s">
        <v>181</v>
      </c>
      <c r="C8011" s="57">
        <v>285</v>
      </c>
    </row>
    <row r="8012" spans="1:3">
      <c r="A8012" s="17">
        <v>44114</v>
      </c>
      <c r="B8012" s="18" t="s">
        <v>171</v>
      </c>
      <c r="C8012" s="57">
        <v>280</v>
      </c>
    </row>
    <row r="8013" spans="1:3">
      <c r="A8013" s="17">
        <v>44114</v>
      </c>
      <c r="B8013" s="18" t="s">
        <v>165</v>
      </c>
      <c r="C8013" s="57">
        <v>256</v>
      </c>
    </row>
    <row r="8014" spans="1:3">
      <c r="A8014" s="17">
        <v>44114</v>
      </c>
      <c r="B8014" s="18" t="s">
        <v>183</v>
      </c>
      <c r="C8014" s="57">
        <v>237</v>
      </c>
    </row>
    <row r="8015" spans="1:3">
      <c r="A8015" s="17">
        <v>44114</v>
      </c>
      <c r="B8015" s="18" t="s">
        <v>173</v>
      </c>
      <c r="C8015" s="57">
        <v>234</v>
      </c>
    </row>
    <row r="8016" spans="1:3">
      <c r="A8016" s="17">
        <v>44114</v>
      </c>
      <c r="B8016" s="18" t="s">
        <v>160</v>
      </c>
      <c r="C8016" s="57">
        <v>220</v>
      </c>
    </row>
    <row r="8017" spans="1:3">
      <c r="A8017" s="17">
        <v>44114</v>
      </c>
      <c r="B8017" s="18" t="s">
        <v>172</v>
      </c>
      <c r="C8017" s="57">
        <v>217</v>
      </c>
    </row>
    <row r="8018" spans="1:3">
      <c r="A8018" s="17">
        <v>44114</v>
      </c>
      <c r="B8018" s="18" t="s">
        <v>185</v>
      </c>
      <c r="C8018" s="57">
        <v>217</v>
      </c>
    </row>
    <row r="8019" spans="1:3">
      <c r="A8019" s="17">
        <v>44114</v>
      </c>
      <c r="B8019" s="18" t="s">
        <v>186</v>
      </c>
      <c r="C8019" s="57">
        <v>217</v>
      </c>
    </row>
    <row r="8020" spans="1:3">
      <c r="A8020" s="17">
        <v>44114</v>
      </c>
      <c r="B8020" s="18" t="s">
        <v>184</v>
      </c>
      <c r="C8020" s="57">
        <v>192</v>
      </c>
    </row>
    <row r="8021" spans="1:3">
      <c r="A8021" s="17">
        <v>44114</v>
      </c>
      <c r="B8021" s="18" t="s">
        <v>191</v>
      </c>
      <c r="C8021" s="57">
        <v>169</v>
      </c>
    </row>
    <row r="8022" spans="1:3">
      <c r="A8022" s="17">
        <v>44114</v>
      </c>
      <c r="B8022" s="18" t="s">
        <v>189</v>
      </c>
      <c r="C8022" s="57">
        <v>168</v>
      </c>
    </row>
    <row r="8023" spans="1:3">
      <c r="A8023" s="17">
        <v>44114</v>
      </c>
      <c r="B8023" s="18" t="s">
        <v>192</v>
      </c>
      <c r="C8023" s="57">
        <v>152</v>
      </c>
    </row>
    <row r="8024" spans="1:3">
      <c r="A8024" s="17">
        <v>44114</v>
      </c>
      <c r="B8024" s="18" t="s">
        <v>188</v>
      </c>
      <c r="C8024" s="57">
        <v>146</v>
      </c>
    </row>
    <row r="8025" spans="1:3">
      <c r="A8025" s="17">
        <v>44114</v>
      </c>
      <c r="B8025" s="18" t="s">
        <v>194</v>
      </c>
      <c r="C8025" s="57">
        <v>115</v>
      </c>
    </row>
    <row r="8026" spans="1:3">
      <c r="A8026" s="17">
        <v>44114</v>
      </c>
      <c r="B8026" s="18" t="s">
        <v>187</v>
      </c>
      <c r="C8026" s="57">
        <v>106</v>
      </c>
    </row>
    <row r="8027" spans="1:3">
      <c r="A8027" s="17">
        <v>44114</v>
      </c>
      <c r="B8027" s="18" t="s">
        <v>190</v>
      </c>
      <c r="C8027" s="57">
        <v>99</v>
      </c>
    </row>
    <row r="8028" spans="1:3">
      <c r="A8028" s="17">
        <v>44114</v>
      </c>
      <c r="B8028" s="18" t="s">
        <v>193</v>
      </c>
      <c r="C8028" s="57">
        <v>95</v>
      </c>
    </row>
    <row r="8029" spans="1:3">
      <c r="A8029" s="17">
        <v>44114</v>
      </c>
      <c r="B8029" s="18" t="s">
        <v>195</v>
      </c>
      <c r="C8029" s="57">
        <v>79</v>
      </c>
    </row>
    <row r="8030" spans="1:3">
      <c r="A8030" s="17">
        <v>44114</v>
      </c>
      <c r="B8030" s="18" t="s">
        <v>196</v>
      </c>
      <c r="C8030" s="57">
        <v>58</v>
      </c>
    </row>
    <row r="8031" spans="1:3">
      <c r="A8031" s="17">
        <v>44114</v>
      </c>
      <c r="B8031" s="18" t="s">
        <v>198</v>
      </c>
      <c r="C8031" s="57">
        <v>49</v>
      </c>
    </row>
    <row r="8032" spans="1:3">
      <c r="A8032" s="17">
        <v>44114</v>
      </c>
      <c r="B8032" s="18" t="s">
        <v>197</v>
      </c>
      <c r="C8032" s="57">
        <v>41</v>
      </c>
    </row>
    <row r="8033" spans="1:3">
      <c r="A8033" s="17">
        <v>44114</v>
      </c>
      <c r="B8033" s="18" t="s">
        <v>199</v>
      </c>
      <c r="C8033" s="57">
        <v>15</v>
      </c>
    </row>
    <row r="8034" spans="1:3">
      <c r="A8034" s="17">
        <v>44114</v>
      </c>
      <c r="B8034" s="18" t="s">
        <v>200</v>
      </c>
      <c r="C8034" s="57">
        <v>5</v>
      </c>
    </row>
    <row r="8035" spans="1:3">
      <c r="A8035" s="17">
        <v>44115</v>
      </c>
      <c r="B8035" s="18" t="s">
        <v>150</v>
      </c>
      <c r="C8035" s="57">
        <v>918</v>
      </c>
    </row>
    <row r="8036" spans="1:3">
      <c r="A8036" s="17">
        <v>44115</v>
      </c>
      <c r="B8036" s="18" t="s">
        <v>151</v>
      </c>
      <c r="C8036" s="57">
        <v>792</v>
      </c>
    </row>
    <row r="8037" spans="1:3">
      <c r="A8037" s="17">
        <v>44115</v>
      </c>
      <c r="B8037" s="18" t="s">
        <v>152</v>
      </c>
      <c r="C8037" s="57">
        <v>715</v>
      </c>
    </row>
    <row r="8038" spans="1:3">
      <c r="A8038" s="17">
        <v>44115</v>
      </c>
      <c r="B8038" s="18" t="s">
        <v>153</v>
      </c>
      <c r="C8038" s="57">
        <v>577</v>
      </c>
    </row>
    <row r="8039" spans="1:3">
      <c r="A8039" s="17">
        <v>44115</v>
      </c>
      <c r="B8039" s="18" t="s">
        <v>155</v>
      </c>
      <c r="C8039" s="57">
        <v>528</v>
      </c>
    </row>
    <row r="8040" spans="1:3">
      <c r="A8040" s="17">
        <v>44115</v>
      </c>
      <c r="B8040" s="18" t="s">
        <v>156</v>
      </c>
      <c r="C8040" s="57">
        <v>501</v>
      </c>
    </row>
    <row r="8041" spans="1:3">
      <c r="A8041" s="17">
        <v>44115</v>
      </c>
      <c r="B8041" s="18" t="s">
        <v>154</v>
      </c>
      <c r="C8041" s="57">
        <v>496</v>
      </c>
    </row>
    <row r="8042" spans="1:3">
      <c r="A8042" s="17">
        <v>44115</v>
      </c>
      <c r="B8042" s="18" t="s">
        <v>162</v>
      </c>
      <c r="C8042" s="57">
        <v>489</v>
      </c>
    </row>
    <row r="8043" spans="1:3">
      <c r="A8043" s="17">
        <v>44115</v>
      </c>
      <c r="B8043" s="18" t="s">
        <v>163</v>
      </c>
      <c r="C8043" s="57">
        <v>487</v>
      </c>
    </row>
    <row r="8044" spans="1:3">
      <c r="A8044" s="17">
        <v>44115</v>
      </c>
      <c r="B8044" s="18" t="s">
        <v>157</v>
      </c>
      <c r="C8044" s="57">
        <v>486</v>
      </c>
    </row>
    <row r="8045" spans="1:3">
      <c r="A8045" s="17">
        <v>44115</v>
      </c>
      <c r="B8045" s="18" t="s">
        <v>158</v>
      </c>
      <c r="C8045" s="57">
        <v>458</v>
      </c>
    </row>
    <row r="8046" spans="1:3">
      <c r="A8046" s="17">
        <v>44115</v>
      </c>
      <c r="B8046" s="18" t="s">
        <v>164</v>
      </c>
      <c r="C8046" s="57">
        <v>457</v>
      </c>
    </row>
    <row r="8047" spans="1:3">
      <c r="A8047" s="17">
        <v>44115</v>
      </c>
      <c r="B8047" s="18" t="s">
        <v>167</v>
      </c>
      <c r="C8047" s="57">
        <v>397</v>
      </c>
    </row>
    <row r="8048" spans="1:3">
      <c r="A8048" s="17">
        <v>44115</v>
      </c>
      <c r="B8048" s="18" t="s">
        <v>166</v>
      </c>
      <c r="C8048" s="57">
        <v>389</v>
      </c>
    </row>
    <row r="8049" spans="1:3">
      <c r="A8049" s="17">
        <v>44115</v>
      </c>
      <c r="B8049" s="18" t="s">
        <v>169</v>
      </c>
      <c r="C8049" s="57">
        <v>381</v>
      </c>
    </row>
    <row r="8050" spans="1:3">
      <c r="A8050" s="17">
        <v>44115</v>
      </c>
      <c r="B8050" s="18" t="s">
        <v>176</v>
      </c>
      <c r="C8050" s="57">
        <v>374</v>
      </c>
    </row>
    <row r="8051" spans="1:3">
      <c r="A8051" s="17">
        <v>44115</v>
      </c>
      <c r="B8051" s="18" t="s">
        <v>180</v>
      </c>
      <c r="C8051" s="57">
        <v>362</v>
      </c>
    </row>
    <row r="8052" spans="1:3">
      <c r="A8052" s="17">
        <v>44115</v>
      </c>
      <c r="B8052" s="18" t="s">
        <v>161</v>
      </c>
      <c r="C8052" s="57">
        <v>362</v>
      </c>
    </row>
    <row r="8053" spans="1:3">
      <c r="A8053" s="17">
        <v>44115</v>
      </c>
      <c r="B8053" s="18" t="s">
        <v>159</v>
      </c>
      <c r="C8053" s="57">
        <v>355</v>
      </c>
    </row>
    <row r="8054" spans="1:3">
      <c r="A8054" s="17">
        <v>44115</v>
      </c>
      <c r="B8054" s="18" t="s">
        <v>168</v>
      </c>
      <c r="C8054" s="57">
        <v>341</v>
      </c>
    </row>
    <row r="8055" spans="1:3">
      <c r="A8055" s="17">
        <v>44115</v>
      </c>
      <c r="B8055" s="18" t="s">
        <v>174</v>
      </c>
      <c r="C8055" s="57">
        <v>332</v>
      </c>
    </row>
    <row r="8056" spans="1:3">
      <c r="A8056" s="17">
        <v>44115</v>
      </c>
      <c r="B8056" s="18" t="s">
        <v>170</v>
      </c>
      <c r="C8056" s="57">
        <v>325</v>
      </c>
    </row>
    <row r="8057" spans="1:3">
      <c r="A8057" s="17">
        <v>44115</v>
      </c>
      <c r="B8057" s="18" t="s">
        <v>177</v>
      </c>
      <c r="C8057" s="57">
        <v>320</v>
      </c>
    </row>
    <row r="8058" spans="1:3">
      <c r="A8058" s="17">
        <v>44115</v>
      </c>
      <c r="B8058" s="18" t="s">
        <v>178</v>
      </c>
      <c r="C8058" s="57">
        <v>312</v>
      </c>
    </row>
    <row r="8059" spans="1:3">
      <c r="A8059" s="17">
        <v>44115</v>
      </c>
      <c r="B8059" s="18" t="s">
        <v>175</v>
      </c>
      <c r="C8059" s="57">
        <v>312</v>
      </c>
    </row>
    <row r="8060" spans="1:3">
      <c r="A8060" s="17">
        <v>44115</v>
      </c>
      <c r="B8060" s="18" t="s">
        <v>182</v>
      </c>
      <c r="C8060" s="57">
        <v>304</v>
      </c>
    </row>
    <row r="8061" spans="1:3">
      <c r="A8061" s="17">
        <v>44115</v>
      </c>
      <c r="B8061" s="18" t="s">
        <v>179</v>
      </c>
      <c r="C8061" s="57">
        <v>288</v>
      </c>
    </row>
    <row r="8062" spans="1:3">
      <c r="A8062" s="17">
        <v>44115</v>
      </c>
      <c r="B8062" s="18" t="s">
        <v>181</v>
      </c>
      <c r="C8062" s="57">
        <v>285</v>
      </c>
    </row>
    <row r="8063" spans="1:3">
      <c r="A8063" s="17">
        <v>44115</v>
      </c>
      <c r="B8063" s="18" t="s">
        <v>171</v>
      </c>
      <c r="C8063" s="57">
        <v>280</v>
      </c>
    </row>
    <row r="8064" spans="1:3">
      <c r="A8064" s="17">
        <v>44115</v>
      </c>
      <c r="B8064" s="18" t="s">
        <v>165</v>
      </c>
      <c r="C8064" s="57">
        <v>256</v>
      </c>
    </row>
    <row r="8065" spans="1:3">
      <c r="A8065" s="17">
        <v>44115</v>
      </c>
      <c r="B8065" s="18" t="s">
        <v>183</v>
      </c>
      <c r="C8065" s="57">
        <v>237</v>
      </c>
    </row>
    <row r="8066" spans="1:3">
      <c r="A8066" s="17">
        <v>44115</v>
      </c>
      <c r="B8066" s="18" t="s">
        <v>173</v>
      </c>
      <c r="C8066" s="57">
        <v>234</v>
      </c>
    </row>
    <row r="8067" spans="1:3">
      <c r="A8067" s="17">
        <v>44115</v>
      </c>
      <c r="B8067" s="18" t="s">
        <v>160</v>
      </c>
      <c r="C8067" s="57">
        <v>220</v>
      </c>
    </row>
    <row r="8068" spans="1:3">
      <c r="A8068" s="17">
        <v>44115</v>
      </c>
      <c r="B8068" s="18" t="s">
        <v>185</v>
      </c>
      <c r="C8068" s="57">
        <v>218</v>
      </c>
    </row>
    <row r="8069" spans="1:3">
      <c r="A8069" s="17">
        <v>44115</v>
      </c>
      <c r="B8069" s="18" t="s">
        <v>172</v>
      </c>
      <c r="C8069" s="57">
        <v>217</v>
      </c>
    </row>
    <row r="8070" spans="1:3">
      <c r="A8070" s="17">
        <v>44115</v>
      </c>
      <c r="B8070" s="18" t="s">
        <v>186</v>
      </c>
      <c r="C8070" s="57">
        <v>217</v>
      </c>
    </row>
    <row r="8071" spans="1:3">
      <c r="A8071" s="17">
        <v>44115</v>
      </c>
      <c r="B8071" s="18" t="s">
        <v>184</v>
      </c>
      <c r="C8071" s="57">
        <v>194</v>
      </c>
    </row>
    <row r="8072" spans="1:3">
      <c r="A8072" s="17">
        <v>44115</v>
      </c>
      <c r="B8072" s="18" t="s">
        <v>189</v>
      </c>
      <c r="C8072" s="57">
        <v>169</v>
      </c>
    </row>
    <row r="8073" spans="1:3">
      <c r="A8073" s="17">
        <v>44115</v>
      </c>
      <c r="B8073" s="18" t="s">
        <v>191</v>
      </c>
      <c r="C8073" s="57">
        <v>169</v>
      </c>
    </row>
    <row r="8074" spans="1:3">
      <c r="A8074" s="17">
        <v>44115</v>
      </c>
      <c r="B8074" s="18" t="s">
        <v>192</v>
      </c>
      <c r="C8074" s="57">
        <v>152</v>
      </c>
    </row>
    <row r="8075" spans="1:3">
      <c r="A8075" s="17">
        <v>44115</v>
      </c>
      <c r="B8075" s="18" t="s">
        <v>188</v>
      </c>
      <c r="C8075" s="57">
        <v>146</v>
      </c>
    </row>
    <row r="8076" spans="1:3">
      <c r="A8076" s="17">
        <v>44115</v>
      </c>
      <c r="B8076" s="18" t="s">
        <v>194</v>
      </c>
      <c r="C8076" s="57">
        <v>115</v>
      </c>
    </row>
    <row r="8077" spans="1:3">
      <c r="A8077" s="17">
        <v>44115</v>
      </c>
      <c r="B8077" s="18" t="s">
        <v>187</v>
      </c>
      <c r="C8077" s="57">
        <v>109</v>
      </c>
    </row>
    <row r="8078" spans="1:3">
      <c r="A8078" s="17">
        <v>44115</v>
      </c>
      <c r="B8078" s="18" t="s">
        <v>190</v>
      </c>
      <c r="C8078" s="57">
        <v>99</v>
      </c>
    </row>
    <row r="8079" spans="1:3">
      <c r="A8079" s="17">
        <v>44115</v>
      </c>
      <c r="B8079" s="18" t="s">
        <v>193</v>
      </c>
      <c r="C8079" s="57">
        <v>96</v>
      </c>
    </row>
    <row r="8080" spans="1:3">
      <c r="A8080" s="17">
        <v>44115</v>
      </c>
      <c r="B8080" s="18" t="s">
        <v>195</v>
      </c>
      <c r="C8080" s="57">
        <v>79</v>
      </c>
    </row>
    <row r="8081" spans="1:3">
      <c r="A8081" s="17">
        <v>44115</v>
      </c>
      <c r="B8081" s="18" t="s">
        <v>196</v>
      </c>
      <c r="C8081" s="57">
        <v>58</v>
      </c>
    </row>
    <row r="8082" spans="1:3">
      <c r="A8082" s="17">
        <v>44115</v>
      </c>
      <c r="B8082" s="18" t="s">
        <v>198</v>
      </c>
      <c r="C8082" s="57">
        <v>49</v>
      </c>
    </row>
    <row r="8083" spans="1:3">
      <c r="A8083" s="17">
        <v>44115</v>
      </c>
      <c r="B8083" s="18" t="s">
        <v>197</v>
      </c>
      <c r="C8083" s="57">
        <v>42</v>
      </c>
    </row>
    <row r="8084" spans="1:3">
      <c r="A8084" s="17">
        <v>44115</v>
      </c>
      <c r="B8084" s="18" t="s">
        <v>199</v>
      </c>
      <c r="C8084" s="57">
        <v>15</v>
      </c>
    </row>
    <row r="8085" spans="1:3">
      <c r="A8085" s="17">
        <v>44115</v>
      </c>
      <c r="B8085" s="18" t="s">
        <v>200</v>
      </c>
      <c r="C8085" s="57">
        <v>5</v>
      </c>
    </row>
    <row r="8086" spans="1:3">
      <c r="A8086" s="17">
        <v>44116</v>
      </c>
      <c r="B8086" s="18" t="s">
        <v>150</v>
      </c>
      <c r="C8086" s="57">
        <v>919</v>
      </c>
    </row>
    <row r="8087" spans="1:3">
      <c r="A8087" s="17">
        <v>44116</v>
      </c>
      <c r="B8087" s="18" t="s">
        <v>151</v>
      </c>
      <c r="C8087" s="57">
        <v>796</v>
      </c>
    </row>
    <row r="8088" spans="1:3">
      <c r="A8088" s="17">
        <v>44116</v>
      </c>
      <c r="B8088" s="18" t="s">
        <v>152</v>
      </c>
      <c r="C8088" s="57">
        <v>719</v>
      </c>
    </row>
    <row r="8089" spans="1:3">
      <c r="A8089" s="17">
        <v>44116</v>
      </c>
      <c r="B8089" s="18" t="s">
        <v>153</v>
      </c>
      <c r="C8089" s="57">
        <v>574</v>
      </c>
    </row>
    <row r="8090" spans="1:3">
      <c r="A8090" s="17">
        <v>44116</v>
      </c>
      <c r="B8090" s="18" t="s">
        <v>155</v>
      </c>
      <c r="C8090" s="57">
        <v>529</v>
      </c>
    </row>
    <row r="8091" spans="1:3">
      <c r="A8091" s="17">
        <v>44116</v>
      </c>
      <c r="B8091" s="18" t="s">
        <v>156</v>
      </c>
      <c r="C8091" s="57">
        <v>505</v>
      </c>
    </row>
    <row r="8092" spans="1:3">
      <c r="A8092" s="17">
        <v>44116</v>
      </c>
      <c r="B8092" s="18" t="s">
        <v>154</v>
      </c>
      <c r="C8092" s="57">
        <v>496</v>
      </c>
    </row>
    <row r="8093" spans="1:3">
      <c r="A8093" s="17">
        <v>44116</v>
      </c>
      <c r="B8093" s="18" t="s">
        <v>157</v>
      </c>
      <c r="C8093" s="57">
        <v>490</v>
      </c>
    </row>
    <row r="8094" spans="1:3">
      <c r="A8094" s="17">
        <v>44116</v>
      </c>
      <c r="B8094" s="18" t="s">
        <v>162</v>
      </c>
      <c r="C8094" s="57">
        <v>489</v>
      </c>
    </row>
    <row r="8095" spans="1:3">
      <c r="A8095" s="17">
        <v>44116</v>
      </c>
      <c r="B8095" s="18" t="s">
        <v>163</v>
      </c>
      <c r="C8095" s="57">
        <v>487</v>
      </c>
    </row>
    <row r="8096" spans="1:3">
      <c r="A8096" s="17">
        <v>44116</v>
      </c>
      <c r="B8096" s="18" t="s">
        <v>158</v>
      </c>
      <c r="C8096" s="57">
        <v>461</v>
      </c>
    </row>
    <row r="8097" spans="1:3">
      <c r="A8097" s="17">
        <v>44116</v>
      </c>
      <c r="B8097" s="18" t="s">
        <v>164</v>
      </c>
      <c r="C8097" s="57">
        <v>458</v>
      </c>
    </row>
    <row r="8098" spans="1:3">
      <c r="A8098" s="17">
        <v>44116</v>
      </c>
      <c r="B8098" s="18" t="s">
        <v>167</v>
      </c>
      <c r="C8098" s="57">
        <v>398</v>
      </c>
    </row>
    <row r="8099" spans="1:3">
      <c r="A8099" s="17">
        <v>44116</v>
      </c>
      <c r="B8099" s="18" t="s">
        <v>166</v>
      </c>
      <c r="C8099" s="57">
        <v>390</v>
      </c>
    </row>
    <row r="8100" spans="1:3">
      <c r="A8100" s="17">
        <v>44116</v>
      </c>
      <c r="B8100" s="18" t="s">
        <v>169</v>
      </c>
      <c r="C8100" s="57">
        <v>385</v>
      </c>
    </row>
    <row r="8101" spans="1:3">
      <c r="A8101" s="17">
        <v>44116</v>
      </c>
      <c r="B8101" s="18" t="s">
        <v>176</v>
      </c>
      <c r="C8101" s="57">
        <v>380</v>
      </c>
    </row>
    <row r="8102" spans="1:3">
      <c r="A8102" s="17">
        <v>44116</v>
      </c>
      <c r="B8102" s="18" t="s">
        <v>180</v>
      </c>
      <c r="C8102" s="57">
        <v>364</v>
      </c>
    </row>
    <row r="8103" spans="1:3">
      <c r="A8103" s="17">
        <v>44116</v>
      </c>
      <c r="B8103" s="18" t="s">
        <v>161</v>
      </c>
      <c r="C8103" s="57">
        <v>363</v>
      </c>
    </row>
    <row r="8104" spans="1:3">
      <c r="A8104" s="17">
        <v>44116</v>
      </c>
      <c r="B8104" s="18" t="s">
        <v>159</v>
      </c>
      <c r="C8104" s="57">
        <v>355</v>
      </c>
    </row>
    <row r="8105" spans="1:3">
      <c r="A8105" s="17">
        <v>44116</v>
      </c>
      <c r="B8105" s="18" t="s">
        <v>168</v>
      </c>
      <c r="C8105" s="57">
        <v>341</v>
      </c>
    </row>
    <row r="8106" spans="1:3">
      <c r="A8106" s="17">
        <v>44116</v>
      </c>
      <c r="B8106" s="18" t="s">
        <v>174</v>
      </c>
      <c r="C8106" s="57">
        <v>334</v>
      </c>
    </row>
    <row r="8107" spans="1:3">
      <c r="A8107" s="17">
        <v>44116</v>
      </c>
      <c r="B8107" s="18" t="s">
        <v>170</v>
      </c>
      <c r="C8107" s="57">
        <v>325</v>
      </c>
    </row>
    <row r="8108" spans="1:3">
      <c r="A8108" s="17">
        <v>44116</v>
      </c>
      <c r="B8108" s="18" t="s">
        <v>177</v>
      </c>
      <c r="C8108" s="57">
        <v>320</v>
      </c>
    </row>
    <row r="8109" spans="1:3">
      <c r="A8109" s="17">
        <v>44116</v>
      </c>
      <c r="B8109" s="18" t="s">
        <v>178</v>
      </c>
      <c r="C8109" s="57">
        <v>313</v>
      </c>
    </row>
    <row r="8110" spans="1:3">
      <c r="A8110" s="17">
        <v>44116</v>
      </c>
      <c r="B8110" s="18" t="s">
        <v>175</v>
      </c>
      <c r="C8110" s="57">
        <v>313</v>
      </c>
    </row>
    <row r="8111" spans="1:3">
      <c r="A8111" s="17">
        <v>44116</v>
      </c>
      <c r="B8111" s="18" t="s">
        <v>182</v>
      </c>
      <c r="C8111" s="57">
        <v>305</v>
      </c>
    </row>
    <row r="8112" spans="1:3">
      <c r="A8112" s="17">
        <v>44116</v>
      </c>
      <c r="B8112" s="18" t="s">
        <v>179</v>
      </c>
      <c r="C8112" s="57">
        <v>288</v>
      </c>
    </row>
    <row r="8113" spans="1:3">
      <c r="A8113" s="17">
        <v>44116</v>
      </c>
      <c r="B8113" s="18" t="s">
        <v>181</v>
      </c>
      <c r="C8113" s="57">
        <v>285</v>
      </c>
    </row>
    <row r="8114" spans="1:3">
      <c r="A8114" s="17">
        <v>44116</v>
      </c>
      <c r="B8114" s="18" t="s">
        <v>171</v>
      </c>
      <c r="C8114" s="57">
        <v>281</v>
      </c>
    </row>
    <row r="8115" spans="1:3">
      <c r="A8115" s="17">
        <v>44116</v>
      </c>
      <c r="B8115" s="18" t="s">
        <v>165</v>
      </c>
      <c r="C8115" s="57">
        <v>256</v>
      </c>
    </row>
    <row r="8116" spans="1:3">
      <c r="A8116" s="17">
        <v>44116</v>
      </c>
      <c r="B8116" s="18" t="s">
        <v>183</v>
      </c>
      <c r="C8116" s="57">
        <v>237</v>
      </c>
    </row>
    <row r="8117" spans="1:3">
      <c r="A8117" s="17">
        <v>44116</v>
      </c>
      <c r="B8117" s="18" t="s">
        <v>173</v>
      </c>
      <c r="C8117" s="57">
        <v>234</v>
      </c>
    </row>
    <row r="8118" spans="1:3">
      <c r="A8118" s="17">
        <v>44116</v>
      </c>
      <c r="B8118" s="18" t="s">
        <v>160</v>
      </c>
      <c r="C8118" s="57">
        <v>220</v>
      </c>
    </row>
    <row r="8119" spans="1:3">
      <c r="A8119" s="17">
        <v>44116</v>
      </c>
      <c r="B8119" s="18" t="s">
        <v>185</v>
      </c>
      <c r="C8119" s="57">
        <v>218</v>
      </c>
    </row>
    <row r="8120" spans="1:3">
      <c r="A8120" s="17">
        <v>44116</v>
      </c>
      <c r="B8120" s="18" t="s">
        <v>172</v>
      </c>
      <c r="C8120" s="57">
        <v>217</v>
      </c>
    </row>
    <row r="8121" spans="1:3">
      <c r="A8121" s="17">
        <v>44116</v>
      </c>
      <c r="B8121" s="18" t="s">
        <v>186</v>
      </c>
      <c r="C8121" s="57">
        <v>217</v>
      </c>
    </row>
    <row r="8122" spans="1:3">
      <c r="A8122" s="17">
        <v>44116</v>
      </c>
      <c r="B8122" s="18" t="s">
        <v>184</v>
      </c>
      <c r="C8122" s="57">
        <v>194</v>
      </c>
    </row>
    <row r="8123" spans="1:3">
      <c r="A8123" s="17">
        <v>44116</v>
      </c>
      <c r="B8123" s="18" t="s">
        <v>191</v>
      </c>
      <c r="C8123" s="57">
        <v>170</v>
      </c>
    </row>
    <row r="8124" spans="1:3">
      <c r="A8124" s="17">
        <v>44116</v>
      </c>
      <c r="B8124" s="18" t="s">
        <v>189</v>
      </c>
      <c r="C8124" s="57">
        <v>169</v>
      </c>
    </row>
    <row r="8125" spans="1:3">
      <c r="A8125" s="17">
        <v>44116</v>
      </c>
      <c r="B8125" s="18" t="s">
        <v>192</v>
      </c>
      <c r="C8125" s="57">
        <v>152</v>
      </c>
    </row>
    <row r="8126" spans="1:3">
      <c r="A8126" s="17">
        <v>44116</v>
      </c>
      <c r="B8126" s="18" t="s">
        <v>188</v>
      </c>
      <c r="C8126" s="57">
        <v>146</v>
      </c>
    </row>
    <row r="8127" spans="1:3">
      <c r="A8127" s="17">
        <v>44116</v>
      </c>
      <c r="B8127" s="18" t="s">
        <v>194</v>
      </c>
      <c r="C8127" s="57">
        <v>116</v>
      </c>
    </row>
    <row r="8128" spans="1:3">
      <c r="A8128" s="17">
        <v>44116</v>
      </c>
      <c r="B8128" s="18" t="s">
        <v>187</v>
      </c>
      <c r="C8128" s="57">
        <v>110</v>
      </c>
    </row>
    <row r="8129" spans="1:3">
      <c r="A8129" s="17">
        <v>44116</v>
      </c>
      <c r="B8129" s="18" t="s">
        <v>190</v>
      </c>
      <c r="C8129" s="57">
        <v>99</v>
      </c>
    </row>
    <row r="8130" spans="1:3">
      <c r="A8130" s="17">
        <v>44116</v>
      </c>
      <c r="B8130" s="18" t="s">
        <v>193</v>
      </c>
      <c r="C8130" s="57">
        <v>96</v>
      </c>
    </row>
    <row r="8131" spans="1:3">
      <c r="A8131" s="17">
        <v>44116</v>
      </c>
      <c r="B8131" s="18" t="s">
        <v>195</v>
      </c>
      <c r="C8131" s="57">
        <v>79</v>
      </c>
    </row>
    <row r="8132" spans="1:3">
      <c r="A8132" s="17">
        <v>44116</v>
      </c>
      <c r="B8132" s="18" t="s">
        <v>196</v>
      </c>
      <c r="C8132" s="57">
        <v>58</v>
      </c>
    </row>
    <row r="8133" spans="1:3">
      <c r="A8133" s="17">
        <v>44116</v>
      </c>
      <c r="B8133" s="18" t="s">
        <v>198</v>
      </c>
      <c r="C8133" s="57">
        <v>49</v>
      </c>
    </row>
    <row r="8134" spans="1:3">
      <c r="A8134" s="17">
        <v>44116</v>
      </c>
      <c r="B8134" s="18" t="s">
        <v>197</v>
      </c>
      <c r="C8134" s="57">
        <v>42</v>
      </c>
    </row>
    <row r="8135" spans="1:3">
      <c r="A8135" s="17">
        <v>44116</v>
      </c>
      <c r="B8135" s="18" t="s">
        <v>199</v>
      </c>
      <c r="C8135" s="57">
        <v>15</v>
      </c>
    </row>
    <row r="8136" spans="1:3">
      <c r="A8136" s="17">
        <v>44116</v>
      </c>
      <c r="B8136" s="18" t="s">
        <v>200</v>
      </c>
      <c r="C8136" s="57">
        <v>6</v>
      </c>
    </row>
    <row r="8137" spans="1:3">
      <c r="A8137" s="17">
        <v>44117</v>
      </c>
      <c r="B8137" s="18" t="s">
        <v>150</v>
      </c>
      <c r="C8137" s="57">
        <v>925</v>
      </c>
    </row>
    <row r="8138" spans="1:3">
      <c r="A8138" s="17">
        <v>44117</v>
      </c>
      <c r="B8138" s="18" t="s">
        <v>151</v>
      </c>
      <c r="C8138" s="57">
        <v>801</v>
      </c>
    </row>
    <row r="8139" spans="1:3">
      <c r="A8139" s="17">
        <v>44117</v>
      </c>
      <c r="B8139" s="18" t="s">
        <v>152</v>
      </c>
      <c r="C8139" s="57">
        <v>724</v>
      </c>
    </row>
    <row r="8140" spans="1:3">
      <c r="A8140" s="17">
        <v>44117</v>
      </c>
      <c r="B8140" s="18" t="s">
        <v>153</v>
      </c>
      <c r="C8140" s="57">
        <v>574</v>
      </c>
    </row>
    <row r="8141" spans="1:3">
      <c r="A8141" s="17">
        <v>44117</v>
      </c>
      <c r="B8141" s="18" t="s">
        <v>155</v>
      </c>
      <c r="C8141" s="57">
        <v>532</v>
      </c>
    </row>
    <row r="8142" spans="1:3">
      <c r="A8142" s="17">
        <v>44117</v>
      </c>
      <c r="B8142" s="18" t="s">
        <v>156</v>
      </c>
      <c r="C8142" s="57">
        <v>506</v>
      </c>
    </row>
    <row r="8143" spans="1:3">
      <c r="A8143" s="17">
        <v>44117</v>
      </c>
      <c r="B8143" s="18" t="s">
        <v>154</v>
      </c>
      <c r="C8143" s="57">
        <v>497</v>
      </c>
    </row>
    <row r="8144" spans="1:3">
      <c r="A8144" s="17">
        <v>44117</v>
      </c>
      <c r="B8144" s="18" t="s">
        <v>157</v>
      </c>
      <c r="C8144" s="57">
        <v>491</v>
      </c>
    </row>
    <row r="8145" spans="1:3">
      <c r="A8145" s="17">
        <v>44117</v>
      </c>
      <c r="B8145" s="18" t="s">
        <v>162</v>
      </c>
      <c r="C8145" s="57">
        <v>489</v>
      </c>
    </row>
    <row r="8146" spans="1:3">
      <c r="A8146" s="17">
        <v>44117</v>
      </c>
      <c r="B8146" s="18" t="s">
        <v>163</v>
      </c>
      <c r="C8146" s="57">
        <v>488</v>
      </c>
    </row>
    <row r="8147" spans="1:3">
      <c r="A8147" s="17">
        <v>44117</v>
      </c>
      <c r="B8147" s="18" t="s">
        <v>158</v>
      </c>
      <c r="C8147" s="57">
        <v>465</v>
      </c>
    </row>
    <row r="8148" spans="1:3">
      <c r="A8148" s="17">
        <v>44117</v>
      </c>
      <c r="B8148" s="18" t="s">
        <v>164</v>
      </c>
      <c r="C8148" s="57">
        <v>461</v>
      </c>
    </row>
    <row r="8149" spans="1:3">
      <c r="A8149" s="17">
        <v>44117</v>
      </c>
      <c r="B8149" s="18" t="s">
        <v>167</v>
      </c>
      <c r="C8149" s="57">
        <v>403</v>
      </c>
    </row>
    <row r="8150" spans="1:3">
      <c r="A8150" s="17">
        <v>44117</v>
      </c>
      <c r="B8150" s="18" t="s">
        <v>166</v>
      </c>
      <c r="C8150" s="57">
        <v>393</v>
      </c>
    </row>
    <row r="8151" spans="1:3">
      <c r="A8151" s="17">
        <v>44117</v>
      </c>
      <c r="B8151" s="18" t="s">
        <v>169</v>
      </c>
      <c r="C8151" s="57">
        <v>386</v>
      </c>
    </row>
    <row r="8152" spans="1:3">
      <c r="A8152" s="17">
        <v>44117</v>
      </c>
      <c r="B8152" s="18" t="s">
        <v>176</v>
      </c>
      <c r="C8152" s="57">
        <v>378</v>
      </c>
    </row>
    <row r="8153" spans="1:3">
      <c r="A8153" s="17">
        <v>44117</v>
      </c>
      <c r="B8153" s="18" t="s">
        <v>180</v>
      </c>
      <c r="C8153" s="57">
        <v>369</v>
      </c>
    </row>
    <row r="8154" spans="1:3">
      <c r="A8154" s="17">
        <v>44117</v>
      </c>
      <c r="B8154" s="18" t="s">
        <v>161</v>
      </c>
      <c r="C8154" s="57">
        <v>363</v>
      </c>
    </row>
    <row r="8155" spans="1:3">
      <c r="A8155" s="17">
        <v>44117</v>
      </c>
      <c r="B8155" s="18" t="s">
        <v>159</v>
      </c>
      <c r="C8155" s="57">
        <v>355</v>
      </c>
    </row>
    <row r="8156" spans="1:3">
      <c r="A8156" s="17">
        <v>44117</v>
      </c>
      <c r="B8156" s="18" t="s">
        <v>168</v>
      </c>
      <c r="C8156" s="57">
        <v>342</v>
      </c>
    </row>
    <row r="8157" spans="1:3">
      <c r="A8157" s="17">
        <v>44117</v>
      </c>
      <c r="B8157" s="18" t="s">
        <v>174</v>
      </c>
      <c r="C8157" s="57">
        <v>334</v>
      </c>
    </row>
    <row r="8158" spans="1:3">
      <c r="A8158" s="17">
        <v>44117</v>
      </c>
      <c r="B8158" s="18" t="s">
        <v>170</v>
      </c>
      <c r="C8158" s="57">
        <v>326</v>
      </c>
    </row>
    <row r="8159" spans="1:3">
      <c r="A8159" s="17">
        <v>44117</v>
      </c>
      <c r="B8159" s="18" t="s">
        <v>177</v>
      </c>
      <c r="C8159" s="57">
        <v>320</v>
      </c>
    </row>
    <row r="8160" spans="1:3">
      <c r="A8160" s="17">
        <v>44117</v>
      </c>
      <c r="B8160" s="18" t="s">
        <v>175</v>
      </c>
      <c r="C8160" s="57">
        <v>317</v>
      </c>
    </row>
    <row r="8161" spans="1:3">
      <c r="A8161" s="17">
        <v>44117</v>
      </c>
      <c r="B8161" s="18" t="s">
        <v>178</v>
      </c>
      <c r="C8161" s="57">
        <v>314</v>
      </c>
    </row>
    <row r="8162" spans="1:3">
      <c r="A8162" s="17">
        <v>44117</v>
      </c>
      <c r="B8162" s="18" t="s">
        <v>182</v>
      </c>
      <c r="C8162" s="57">
        <v>306</v>
      </c>
    </row>
    <row r="8163" spans="1:3">
      <c r="A8163" s="17">
        <v>44117</v>
      </c>
      <c r="B8163" s="18" t="s">
        <v>179</v>
      </c>
      <c r="C8163" s="57">
        <v>288</v>
      </c>
    </row>
    <row r="8164" spans="1:3">
      <c r="A8164" s="17">
        <v>44117</v>
      </c>
      <c r="B8164" s="18" t="s">
        <v>181</v>
      </c>
      <c r="C8164" s="57">
        <v>286</v>
      </c>
    </row>
    <row r="8165" spans="1:3">
      <c r="A8165" s="17">
        <v>44117</v>
      </c>
      <c r="B8165" s="18" t="s">
        <v>171</v>
      </c>
      <c r="C8165" s="57">
        <v>280</v>
      </c>
    </row>
    <row r="8166" spans="1:3">
      <c r="A8166" s="17">
        <v>44117</v>
      </c>
      <c r="B8166" s="18" t="s">
        <v>165</v>
      </c>
      <c r="C8166" s="57">
        <v>256</v>
      </c>
    </row>
    <row r="8167" spans="1:3">
      <c r="A8167" s="17">
        <v>44117</v>
      </c>
      <c r="B8167" s="18" t="s">
        <v>183</v>
      </c>
      <c r="C8167" s="57">
        <v>238</v>
      </c>
    </row>
    <row r="8168" spans="1:3">
      <c r="A8168" s="17">
        <v>44117</v>
      </c>
      <c r="B8168" s="18" t="s">
        <v>173</v>
      </c>
      <c r="C8168" s="57">
        <v>234</v>
      </c>
    </row>
    <row r="8169" spans="1:3">
      <c r="A8169" s="17">
        <v>44117</v>
      </c>
      <c r="B8169" s="18" t="s">
        <v>160</v>
      </c>
      <c r="C8169" s="57">
        <v>220</v>
      </c>
    </row>
    <row r="8170" spans="1:3">
      <c r="A8170" s="17">
        <v>44117</v>
      </c>
      <c r="B8170" s="18" t="s">
        <v>185</v>
      </c>
      <c r="C8170" s="57">
        <v>218</v>
      </c>
    </row>
    <row r="8171" spans="1:3">
      <c r="A8171" s="17">
        <v>44117</v>
      </c>
      <c r="B8171" s="18" t="s">
        <v>172</v>
      </c>
      <c r="C8171" s="57">
        <v>217</v>
      </c>
    </row>
    <row r="8172" spans="1:3">
      <c r="A8172" s="17">
        <v>44117</v>
      </c>
      <c r="B8172" s="18" t="s">
        <v>186</v>
      </c>
      <c r="C8172" s="57">
        <v>217</v>
      </c>
    </row>
    <row r="8173" spans="1:3">
      <c r="A8173" s="17">
        <v>44117</v>
      </c>
      <c r="B8173" s="18" t="s">
        <v>184</v>
      </c>
      <c r="C8173" s="57">
        <v>196</v>
      </c>
    </row>
    <row r="8174" spans="1:3">
      <c r="A8174" s="17">
        <v>44117</v>
      </c>
      <c r="B8174" s="18" t="s">
        <v>189</v>
      </c>
      <c r="C8174" s="57">
        <v>170</v>
      </c>
    </row>
    <row r="8175" spans="1:3">
      <c r="A8175" s="17">
        <v>44117</v>
      </c>
      <c r="B8175" s="18" t="s">
        <v>191</v>
      </c>
      <c r="C8175" s="57">
        <v>170</v>
      </c>
    </row>
    <row r="8176" spans="1:3">
      <c r="A8176" s="17">
        <v>44117</v>
      </c>
      <c r="B8176" s="18" t="s">
        <v>192</v>
      </c>
      <c r="C8176" s="57">
        <v>152</v>
      </c>
    </row>
    <row r="8177" spans="1:3">
      <c r="A8177" s="17">
        <v>44117</v>
      </c>
      <c r="B8177" s="18" t="s">
        <v>188</v>
      </c>
      <c r="C8177" s="57">
        <v>148</v>
      </c>
    </row>
    <row r="8178" spans="1:3">
      <c r="A8178" s="17">
        <v>44117</v>
      </c>
      <c r="B8178" s="18" t="s">
        <v>194</v>
      </c>
      <c r="C8178" s="57">
        <v>116</v>
      </c>
    </row>
    <row r="8179" spans="1:3">
      <c r="A8179" s="17">
        <v>44117</v>
      </c>
      <c r="B8179" s="18" t="s">
        <v>187</v>
      </c>
      <c r="C8179" s="57">
        <v>112</v>
      </c>
    </row>
    <row r="8180" spans="1:3">
      <c r="A8180" s="17">
        <v>44117</v>
      </c>
      <c r="B8180" s="18" t="s">
        <v>190</v>
      </c>
      <c r="C8180" s="57">
        <v>100</v>
      </c>
    </row>
    <row r="8181" spans="1:3">
      <c r="A8181" s="17">
        <v>44117</v>
      </c>
      <c r="B8181" s="18" t="s">
        <v>193</v>
      </c>
      <c r="C8181" s="57">
        <v>97</v>
      </c>
    </row>
    <row r="8182" spans="1:3">
      <c r="A8182" s="17">
        <v>44117</v>
      </c>
      <c r="B8182" s="18" t="s">
        <v>195</v>
      </c>
      <c r="C8182" s="57">
        <v>79</v>
      </c>
    </row>
    <row r="8183" spans="1:3">
      <c r="A8183" s="17">
        <v>44117</v>
      </c>
      <c r="B8183" s="18" t="s">
        <v>196</v>
      </c>
      <c r="C8183" s="57">
        <v>59</v>
      </c>
    </row>
    <row r="8184" spans="1:3">
      <c r="A8184" s="17">
        <v>44117</v>
      </c>
      <c r="B8184" s="18" t="s">
        <v>198</v>
      </c>
      <c r="C8184" s="57">
        <v>49</v>
      </c>
    </row>
    <row r="8185" spans="1:3">
      <c r="A8185" s="17">
        <v>44117</v>
      </c>
      <c r="B8185" s="18" t="s">
        <v>197</v>
      </c>
      <c r="C8185" s="57">
        <v>41</v>
      </c>
    </row>
    <row r="8186" spans="1:3">
      <c r="A8186" s="17">
        <v>44117</v>
      </c>
      <c r="B8186" s="18" t="s">
        <v>199</v>
      </c>
      <c r="C8186" s="57">
        <v>15</v>
      </c>
    </row>
    <row r="8187" spans="1:3">
      <c r="A8187" s="17">
        <v>44117</v>
      </c>
      <c r="B8187" s="18" t="s">
        <v>200</v>
      </c>
      <c r="C8187" s="57">
        <v>6</v>
      </c>
    </row>
    <row r="8188" spans="1:3">
      <c r="A8188" s="17">
        <v>44118</v>
      </c>
      <c r="B8188" s="18" t="s">
        <v>150</v>
      </c>
      <c r="C8188" s="57">
        <v>924</v>
      </c>
    </row>
    <row r="8189" spans="1:3">
      <c r="A8189" s="17">
        <v>44118</v>
      </c>
      <c r="B8189" s="18" t="s">
        <v>151</v>
      </c>
      <c r="C8189" s="57">
        <v>805</v>
      </c>
    </row>
    <row r="8190" spans="1:3">
      <c r="A8190" s="17">
        <v>44118</v>
      </c>
      <c r="B8190" s="18" t="s">
        <v>152</v>
      </c>
      <c r="C8190" s="57">
        <v>724</v>
      </c>
    </row>
    <row r="8191" spans="1:3">
      <c r="A8191" s="17">
        <v>44118</v>
      </c>
      <c r="B8191" s="18" t="s">
        <v>153</v>
      </c>
      <c r="C8191" s="57">
        <v>576</v>
      </c>
    </row>
    <row r="8192" spans="1:3">
      <c r="A8192" s="17">
        <v>44118</v>
      </c>
      <c r="B8192" s="18" t="s">
        <v>155</v>
      </c>
      <c r="C8192" s="57">
        <v>534</v>
      </c>
    </row>
    <row r="8193" spans="1:3">
      <c r="A8193" s="17">
        <v>44118</v>
      </c>
      <c r="B8193" s="18" t="s">
        <v>156</v>
      </c>
      <c r="C8193" s="57">
        <v>507</v>
      </c>
    </row>
    <row r="8194" spans="1:3">
      <c r="A8194" s="17">
        <v>44118</v>
      </c>
      <c r="B8194" s="18" t="s">
        <v>154</v>
      </c>
      <c r="C8194" s="57">
        <v>495</v>
      </c>
    </row>
    <row r="8195" spans="1:3">
      <c r="A8195" s="17">
        <v>44118</v>
      </c>
      <c r="B8195" s="18" t="s">
        <v>157</v>
      </c>
      <c r="C8195" s="57">
        <v>491</v>
      </c>
    </row>
    <row r="8196" spans="1:3">
      <c r="A8196" s="17">
        <v>44118</v>
      </c>
      <c r="B8196" s="18" t="s">
        <v>162</v>
      </c>
      <c r="C8196" s="57">
        <v>490</v>
      </c>
    </row>
    <row r="8197" spans="1:3">
      <c r="A8197" s="17">
        <v>44118</v>
      </c>
      <c r="B8197" s="18" t="s">
        <v>163</v>
      </c>
      <c r="C8197" s="57">
        <v>489</v>
      </c>
    </row>
    <row r="8198" spans="1:3">
      <c r="A8198" s="17">
        <v>44118</v>
      </c>
      <c r="B8198" s="18" t="s">
        <v>158</v>
      </c>
      <c r="C8198" s="57">
        <v>467</v>
      </c>
    </row>
    <row r="8199" spans="1:3">
      <c r="A8199" s="17">
        <v>44118</v>
      </c>
      <c r="B8199" s="18" t="s">
        <v>164</v>
      </c>
      <c r="C8199" s="57">
        <v>461</v>
      </c>
    </row>
    <row r="8200" spans="1:3">
      <c r="A8200" s="17">
        <v>44118</v>
      </c>
      <c r="B8200" s="18" t="s">
        <v>167</v>
      </c>
      <c r="C8200" s="57">
        <v>400</v>
      </c>
    </row>
    <row r="8201" spans="1:3">
      <c r="A8201" s="17">
        <v>44118</v>
      </c>
      <c r="B8201" s="18" t="s">
        <v>166</v>
      </c>
      <c r="C8201" s="57">
        <v>394</v>
      </c>
    </row>
    <row r="8202" spans="1:3">
      <c r="A8202" s="17">
        <v>44118</v>
      </c>
      <c r="B8202" s="18" t="s">
        <v>169</v>
      </c>
      <c r="C8202" s="57">
        <v>388</v>
      </c>
    </row>
    <row r="8203" spans="1:3">
      <c r="A8203" s="17">
        <v>44118</v>
      </c>
      <c r="B8203" s="18" t="s">
        <v>176</v>
      </c>
      <c r="C8203" s="57">
        <v>382</v>
      </c>
    </row>
    <row r="8204" spans="1:3">
      <c r="A8204" s="17">
        <v>44118</v>
      </c>
      <c r="B8204" s="18" t="s">
        <v>180</v>
      </c>
      <c r="C8204" s="57">
        <v>369</v>
      </c>
    </row>
    <row r="8205" spans="1:3">
      <c r="A8205" s="17">
        <v>44118</v>
      </c>
      <c r="B8205" s="18" t="s">
        <v>161</v>
      </c>
      <c r="C8205" s="57">
        <v>364</v>
      </c>
    </row>
    <row r="8206" spans="1:3">
      <c r="A8206" s="17">
        <v>44118</v>
      </c>
      <c r="B8206" s="18" t="s">
        <v>159</v>
      </c>
      <c r="C8206" s="57">
        <v>355</v>
      </c>
    </row>
    <row r="8207" spans="1:3">
      <c r="A8207" s="17">
        <v>44118</v>
      </c>
      <c r="B8207" s="18" t="s">
        <v>168</v>
      </c>
      <c r="C8207" s="57">
        <v>342</v>
      </c>
    </row>
    <row r="8208" spans="1:3">
      <c r="A8208" s="17">
        <v>44118</v>
      </c>
      <c r="B8208" s="18" t="s">
        <v>174</v>
      </c>
      <c r="C8208" s="57">
        <v>336</v>
      </c>
    </row>
    <row r="8209" spans="1:3">
      <c r="A8209" s="17">
        <v>44118</v>
      </c>
      <c r="B8209" s="18" t="s">
        <v>170</v>
      </c>
      <c r="C8209" s="57">
        <v>327</v>
      </c>
    </row>
    <row r="8210" spans="1:3">
      <c r="A8210" s="17">
        <v>44118</v>
      </c>
      <c r="B8210" s="18" t="s">
        <v>177</v>
      </c>
      <c r="C8210" s="57">
        <v>320</v>
      </c>
    </row>
    <row r="8211" spans="1:3">
      <c r="A8211" s="17">
        <v>44118</v>
      </c>
      <c r="B8211" s="18" t="s">
        <v>175</v>
      </c>
      <c r="C8211" s="57">
        <v>318</v>
      </c>
    </row>
    <row r="8212" spans="1:3">
      <c r="A8212" s="17">
        <v>44118</v>
      </c>
      <c r="B8212" s="18" t="s">
        <v>178</v>
      </c>
      <c r="C8212" s="57">
        <v>316</v>
      </c>
    </row>
    <row r="8213" spans="1:3">
      <c r="A8213" s="17">
        <v>44118</v>
      </c>
      <c r="B8213" s="18" t="s">
        <v>182</v>
      </c>
      <c r="C8213" s="57">
        <v>306</v>
      </c>
    </row>
    <row r="8214" spans="1:3">
      <c r="A8214" s="17">
        <v>44118</v>
      </c>
      <c r="B8214" s="18" t="s">
        <v>181</v>
      </c>
      <c r="C8214" s="57">
        <v>288</v>
      </c>
    </row>
    <row r="8215" spans="1:3">
      <c r="A8215" s="17">
        <v>44118</v>
      </c>
      <c r="B8215" s="18" t="s">
        <v>179</v>
      </c>
      <c r="C8215" s="57">
        <v>288</v>
      </c>
    </row>
    <row r="8216" spans="1:3">
      <c r="A8216" s="17">
        <v>44118</v>
      </c>
      <c r="B8216" s="18" t="s">
        <v>171</v>
      </c>
      <c r="C8216" s="57">
        <v>280</v>
      </c>
    </row>
    <row r="8217" spans="1:3">
      <c r="A8217" s="17">
        <v>44118</v>
      </c>
      <c r="B8217" s="18" t="s">
        <v>165</v>
      </c>
      <c r="C8217" s="57">
        <v>256</v>
      </c>
    </row>
    <row r="8218" spans="1:3">
      <c r="A8218" s="17">
        <v>44118</v>
      </c>
      <c r="B8218" s="18" t="s">
        <v>183</v>
      </c>
      <c r="C8218" s="57">
        <v>239</v>
      </c>
    </row>
    <row r="8219" spans="1:3">
      <c r="A8219" s="17">
        <v>44118</v>
      </c>
      <c r="B8219" s="18" t="s">
        <v>173</v>
      </c>
      <c r="C8219" s="57">
        <v>235</v>
      </c>
    </row>
    <row r="8220" spans="1:3">
      <c r="A8220" s="17">
        <v>44118</v>
      </c>
      <c r="B8220" s="18" t="s">
        <v>160</v>
      </c>
      <c r="C8220" s="57">
        <v>220</v>
      </c>
    </row>
    <row r="8221" spans="1:3">
      <c r="A8221" s="17">
        <v>44118</v>
      </c>
      <c r="B8221" s="18" t="s">
        <v>185</v>
      </c>
      <c r="C8221" s="57">
        <v>219</v>
      </c>
    </row>
    <row r="8222" spans="1:3">
      <c r="A8222" s="17">
        <v>44118</v>
      </c>
      <c r="B8222" s="18" t="s">
        <v>186</v>
      </c>
      <c r="C8222" s="57">
        <v>219</v>
      </c>
    </row>
    <row r="8223" spans="1:3">
      <c r="A8223" s="17">
        <v>44118</v>
      </c>
      <c r="B8223" s="18" t="s">
        <v>172</v>
      </c>
      <c r="C8223" s="57">
        <v>218</v>
      </c>
    </row>
    <row r="8224" spans="1:3">
      <c r="A8224" s="17">
        <v>44118</v>
      </c>
      <c r="B8224" s="18" t="s">
        <v>184</v>
      </c>
      <c r="C8224" s="57">
        <v>196</v>
      </c>
    </row>
    <row r="8225" spans="1:3">
      <c r="A8225" s="17">
        <v>44118</v>
      </c>
      <c r="B8225" s="18" t="s">
        <v>189</v>
      </c>
      <c r="C8225" s="57">
        <v>170</v>
      </c>
    </row>
    <row r="8226" spans="1:3">
      <c r="A8226" s="17">
        <v>44118</v>
      </c>
      <c r="B8226" s="18" t="s">
        <v>191</v>
      </c>
      <c r="C8226" s="57">
        <v>170</v>
      </c>
    </row>
    <row r="8227" spans="1:3">
      <c r="A8227" s="17">
        <v>44118</v>
      </c>
      <c r="B8227" s="18" t="s">
        <v>192</v>
      </c>
      <c r="C8227" s="57">
        <v>152</v>
      </c>
    </row>
    <row r="8228" spans="1:3">
      <c r="A8228" s="17">
        <v>44118</v>
      </c>
      <c r="B8228" s="18" t="s">
        <v>188</v>
      </c>
      <c r="C8228" s="57">
        <v>148</v>
      </c>
    </row>
    <row r="8229" spans="1:3">
      <c r="A8229" s="17">
        <v>44118</v>
      </c>
      <c r="B8229" s="18" t="s">
        <v>194</v>
      </c>
      <c r="C8229" s="57">
        <v>117</v>
      </c>
    </row>
    <row r="8230" spans="1:3">
      <c r="A8230" s="17">
        <v>44118</v>
      </c>
      <c r="B8230" s="18" t="s">
        <v>187</v>
      </c>
      <c r="C8230" s="57">
        <v>112</v>
      </c>
    </row>
    <row r="8231" spans="1:3">
      <c r="A8231" s="17">
        <v>44118</v>
      </c>
      <c r="B8231" s="18" t="s">
        <v>190</v>
      </c>
      <c r="C8231" s="57">
        <v>100</v>
      </c>
    </row>
    <row r="8232" spans="1:3">
      <c r="A8232" s="17">
        <v>44118</v>
      </c>
      <c r="B8232" s="18" t="s">
        <v>193</v>
      </c>
      <c r="C8232" s="57">
        <v>97</v>
      </c>
    </row>
    <row r="8233" spans="1:3">
      <c r="A8233" s="17">
        <v>44118</v>
      </c>
      <c r="B8233" s="18" t="s">
        <v>195</v>
      </c>
      <c r="C8233" s="57">
        <v>80</v>
      </c>
    </row>
    <row r="8234" spans="1:3">
      <c r="A8234" s="17">
        <v>44118</v>
      </c>
      <c r="B8234" s="18" t="s">
        <v>196</v>
      </c>
      <c r="C8234" s="57">
        <v>59</v>
      </c>
    </row>
    <row r="8235" spans="1:3">
      <c r="A8235" s="17">
        <v>44118</v>
      </c>
      <c r="B8235" s="18" t="s">
        <v>198</v>
      </c>
      <c r="C8235" s="57">
        <v>49</v>
      </c>
    </row>
    <row r="8236" spans="1:3">
      <c r="A8236" s="17">
        <v>44118</v>
      </c>
      <c r="B8236" s="18" t="s">
        <v>197</v>
      </c>
      <c r="C8236" s="57">
        <v>42</v>
      </c>
    </row>
    <row r="8237" spans="1:3">
      <c r="A8237" s="17">
        <v>44118</v>
      </c>
      <c r="B8237" s="18" t="s">
        <v>199</v>
      </c>
      <c r="C8237" s="57">
        <v>15</v>
      </c>
    </row>
    <row r="8238" spans="1:3">
      <c r="A8238" s="17">
        <v>44118</v>
      </c>
      <c r="B8238" s="18" t="s">
        <v>200</v>
      </c>
      <c r="C8238" s="57">
        <v>6</v>
      </c>
    </row>
    <row r="8239" spans="1:3">
      <c r="A8239" s="17">
        <v>44119</v>
      </c>
      <c r="B8239" s="18" t="s">
        <v>150</v>
      </c>
      <c r="C8239" s="57">
        <v>928</v>
      </c>
    </row>
    <row r="8240" spans="1:3">
      <c r="A8240" s="17">
        <v>44119</v>
      </c>
      <c r="B8240" s="18" t="s">
        <v>151</v>
      </c>
      <c r="C8240" s="57">
        <v>803</v>
      </c>
    </row>
    <row r="8241" spans="1:3">
      <c r="A8241" s="17">
        <v>44119</v>
      </c>
      <c r="B8241" s="18" t="s">
        <v>152</v>
      </c>
      <c r="C8241" s="57">
        <v>728</v>
      </c>
    </row>
    <row r="8242" spans="1:3">
      <c r="A8242" s="17">
        <v>44119</v>
      </c>
      <c r="B8242" s="18" t="s">
        <v>153</v>
      </c>
      <c r="C8242" s="57">
        <v>577</v>
      </c>
    </row>
    <row r="8243" spans="1:3">
      <c r="A8243" s="17">
        <v>44119</v>
      </c>
      <c r="B8243" s="18" t="s">
        <v>155</v>
      </c>
      <c r="C8243" s="57">
        <v>535</v>
      </c>
    </row>
    <row r="8244" spans="1:3">
      <c r="A8244" s="17">
        <v>44119</v>
      </c>
      <c r="B8244" s="18" t="s">
        <v>156</v>
      </c>
      <c r="C8244" s="57">
        <v>508</v>
      </c>
    </row>
    <row r="8245" spans="1:3">
      <c r="A8245" s="17">
        <v>44119</v>
      </c>
      <c r="B8245" s="18" t="s">
        <v>154</v>
      </c>
      <c r="C8245" s="57">
        <v>499</v>
      </c>
    </row>
    <row r="8246" spans="1:3">
      <c r="A8246" s="17">
        <v>44119</v>
      </c>
      <c r="B8246" s="18" t="s">
        <v>163</v>
      </c>
      <c r="C8246" s="57">
        <v>496</v>
      </c>
    </row>
    <row r="8247" spans="1:3">
      <c r="A8247" s="17">
        <v>44119</v>
      </c>
      <c r="B8247" s="18" t="s">
        <v>157</v>
      </c>
      <c r="C8247" s="57">
        <v>492</v>
      </c>
    </row>
    <row r="8248" spans="1:3">
      <c r="A8248" s="17">
        <v>44119</v>
      </c>
      <c r="B8248" s="18" t="s">
        <v>162</v>
      </c>
      <c r="C8248" s="57">
        <v>491</v>
      </c>
    </row>
    <row r="8249" spans="1:3">
      <c r="A8249" s="17">
        <v>44119</v>
      </c>
      <c r="B8249" s="18" t="s">
        <v>158</v>
      </c>
      <c r="C8249" s="57">
        <v>469</v>
      </c>
    </row>
    <row r="8250" spans="1:3">
      <c r="A8250" s="17">
        <v>44119</v>
      </c>
      <c r="B8250" s="18" t="s">
        <v>164</v>
      </c>
      <c r="C8250" s="57">
        <v>466</v>
      </c>
    </row>
    <row r="8251" spans="1:3">
      <c r="A8251" s="17">
        <v>44119</v>
      </c>
      <c r="B8251" s="18" t="s">
        <v>167</v>
      </c>
      <c r="C8251" s="57">
        <v>406</v>
      </c>
    </row>
    <row r="8252" spans="1:3">
      <c r="A8252" s="17">
        <v>44119</v>
      </c>
      <c r="B8252" s="18" t="s">
        <v>166</v>
      </c>
      <c r="C8252" s="57">
        <v>394</v>
      </c>
    </row>
    <row r="8253" spans="1:3">
      <c r="A8253" s="17">
        <v>44119</v>
      </c>
      <c r="B8253" s="18" t="s">
        <v>169</v>
      </c>
      <c r="C8253" s="57">
        <v>390</v>
      </c>
    </row>
    <row r="8254" spans="1:3">
      <c r="A8254" s="17">
        <v>44119</v>
      </c>
      <c r="B8254" s="18" t="s">
        <v>176</v>
      </c>
      <c r="C8254" s="57">
        <v>378</v>
      </c>
    </row>
    <row r="8255" spans="1:3">
      <c r="A8255" s="17">
        <v>44119</v>
      </c>
      <c r="B8255" s="18" t="s">
        <v>180</v>
      </c>
      <c r="C8255" s="57">
        <v>371</v>
      </c>
    </row>
    <row r="8256" spans="1:3">
      <c r="A8256" s="17">
        <v>44119</v>
      </c>
      <c r="B8256" s="18" t="s">
        <v>161</v>
      </c>
      <c r="C8256" s="57">
        <v>368</v>
      </c>
    </row>
    <row r="8257" spans="1:3">
      <c r="A8257" s="17">
        <v>44119</v>
      </c>
      <c r="B8257" s="18" t="s">
        <v>159</v>
      </c>
      <c r="C8257" s="57">
        <v>355</v>
      </c>
    </row>
    <row r="8258" spans="1:3">
      <c r="A8258" s="17">
        <v>44119</v>
      </c>
      <c r="B8258" s="18" t="s">
        <v>168</v>
      </c>
      <c r="C8258" s="57">
        <v>343</v>
      </c>
    </row>
    <row r="8259" spans="1:3">
      <c r="A8259" s="17">
        <v>44119</v>
      </c>
      <c r="B8259" s="18" t="s">
        <v>174</v>
      </c>
      <c r="C8259" s="57">
        <v>338</v>
      </c>
    </row>
    <row r="8260" spans="1:3">
      <c r="A8260" s="17">
        <v>44119</v>
      </c>
      <c r="B8260" s="18" t="s">
        <v>170</v>
      </c>
      <c r="C8260" s="57">
        <v>329</v>
      </c>
    </row>
    <row r="8261" spans="1:3">
      <c r="A8261" s="17">
        <v>44119</v>
      </c>
      <c r="B8261" s="18" t="s">
        <v>177</v>
      </c>
      <c r="C8261" s="57">
        <v>323</v>
      </c>
    </row>
    <row r="8262" spans="1:3">
      <c r="A8262" s="17">
        <v>44119</v>
      </c>
      <c r="B8262" s="18" t="s">
        <v>175</v>
      </c>
      <c r="C8262" s="57">
        <v>319</v>
      </c>
    </row>
    <row r="8263" spans="1:3">
      <c r="A8263" s="17">
        <v>44119</v>
      </c>
      <c r="B8263" s="18" t="s">
        <v>178</v>
      </c>
      <c r="C8263" s="57">
        <v>317</v>
      </c>
    </row>
    <row r="8264" spans="1:3">
      <c r="A8264" s="17">
        <v>44119</v>
      </c>
      <c r="B8264" s="18" t="s">
        <v>182</v>
      </c>
      <c r="C8264" s="57">
        <v>307</v>
      </c>
    </row>
    <row r="8265" spans="1:3">
      <c r="A8265" s="17">
        <v>44119</v>
      </c>
      <c r="B8265" s="18" t="s">
        <v>181</v>
      </c>
      <c r="C8265" s="57">
        <v>291</v>
      </c>
    </row>
    <row r="8266" spans="1:3">
      <c r="A8266" s="17">
        <v>44119</v>
      </c>
      <c r="B8266" s="18" t="s">
        <v>179</v>
      </c>
      <c r="C8266" s="57">
        <v>289</v>
      </c>
    </row>
    <row r="8267" spans="1:3">
      <c r="A8267" s="17">
        <v>44119</v>
      </c>
      <c r="B8267" s="18" t="s">
        <v>171</v>
      </c>
      <c r="C8267" s="57">
        <v>284</v>
      </c>
    </row>
    <row r="8268" spans="1:3">
      <c r="A8268" s="17">
        <v>44119</v>
      </c>
      <c r="B8268" s="18" t="s">
        <v>165</v>
      </c>
      <c r="C8268" s="57">
        <v>256</v>
      </c>
    </row>
    <row r="8269" spans="1:3">
      <c r="A8269" s="17">
        <v>44119</v>
      </c>
      <c r="B8269" s="18" t="s">
        <v>183</v>
      </c>
      <c r="C8269" s="57">
        <v>240</v>
      </c>
    </row>
    <row r="8270" spans="1:3">
      <c r="A8270" s="17">
        <v>44119</v>
      </c>
      <c r="B8270" s="18" t="s">
        <v>173</v>
      </c>
      <c r="C8270" s="57">
        <v>237</v>
      </c>
    </row>
    <row r="8271" spans="1:3">
      <c r="A8271" s="17">
        <v>44119</v>
      </c>
      <c r="B8271" s="18" t="s">
        <v>185</v>
      </c>
      <c r="C8271" s="57">
        <v>221</v>
      </c>
    </row>
    <row r="8272" spans="1:3">
      <c r="A8272" s="17">
        <v>44119</v>
      </c>
      <c r="B8272" s="18" t="s">
        <v>160</v>
      </c>
      <c r="C8272" s="57">
        <v>220</v>
      </c>
    </row>
    <row r="8273" spans="1:3">
      <c r="A8273" s="17">
        <v>44119</v>
      </c>
      <c r="B8273" s="18" t="s">
        <v>172</v>
      </c>
      <c r="C8273" s="57">
        <v>219</v>
      </c>
    </row>
    <row r="8274" spans="1:3">
      <c r="A8274" s="17">
        <v>44119</v>
      </c>
      <c r="B8274" s="18" t="s">
        <v>186</v>
      </c>
      <c r="C8274" s="57">
        <v>218</v>
      </c>
    </row>
    <row r="8275" spans="1:3">
      <c r="A8275" s="17">
        <v>44119</v>
      </c>
      <c r="B8275" s="18" t="s">
        <v>184</v>
      </c>
      <c r="C8275" s="57">
        <v>197</v>
      </c>
    </row>
    <row r="8276" spans="1:3">
      <c r="A8276" s="17">
        <v>44119</v>
      </c>
      <c r="B8276" s="18" t="s">
        <v>189</v>
      </c>
      <c r="C8276" s="57">
        <v>172</v>
      </c>
    </row>
    <row r="8277" spans="1:3">
      <c r="A8277" s="17">
        <v>44119</v>
      </c>
      <c r="B8277" s="18" t="s">
        <v>191</v>
      </c>
      <c r="C8277" s="57">
        <v>170</v>
      </c>
    </row>
    <row r="8278" spans="1:3">
      <c r="A8278" s="17">
        <v>44119</v>
      </c>
      <c r="B8278" s="18" t="s">
        <v>192</v>
      </c>
      <c r="C8278" s="57">
        <v>152</v>
      </c>
    </row>
    <row r="8279" spans="1:3">
      <c r="A8279" s="17">
        <v>44119</v>
      </c>
      <c r="B8279" s="18" t="s">
        <v>188</v>
      </c>
      <c r="C8279" s="57">
        <v>152</v>
      </c>
    </row>
    <row r="8280" spans="1:3">
      <c r="A8280" s="17">
        <v>44119</v>
      </c>
      <c r="B8280" s="18" t="s">
        <v>194</v>
      </c>
      <c r="C8280" s="57">
        <v>117</v>
      </c>
    </row>
    <row r="8281" spans="1:3">
      <c r="A8281" s="17">
        <v>44119</v>
      </c>
      <c r="B8281" s="18" t="s">
        <v>187</v>
      </c>
      <c r="C8281" s="57">
        <v>113</v>
      </c>
    </row>
    <row r="8282" spans="1:3">
      <c r="A8282" s="17">
        <v>44119</v>
      </c>
      <c r="B8282" s="18" t="s">
        <v>190</v>
      </c>
      <c r="C8282" s="57">
        <v>103</v>
      </c>
    </row>
    <row r="8283" spans="1:3">
      <c r="A8283" s="17">
        <v>44119</v>
      </c>
      <c r="B8283" s="18" t="s">
        <v>193</v>
      </c>
      <c r="C8283" s="57">
        <v>97</v>
      </c>
    </row>
    <row r="8284" spans="1:3">
      <c r="A8284" s="17">
        <v>44119</v>
      </c>
      <c r="B8284" s="18" t="s">
        <v>195</v>
      </c>
      <c r="C8284" s="57">
        <v>80</v>
      </c>
    </row>
    <row r="8285" spans="1:3">
      <c r="A8285" s="17">
        <v>44119</v>
      </c>
      <c r="B8285" s="18" t="s">
        <v>196</v>
      </c>
      <c r="C8285" s="57">
        <v>59</v>
      </c>
    </row>
    <row r="8286" spans="1:3">
      <c r="A8286" s="17">
        <v>44119</v>
      </c>
      <c r="B8286" s="18" t="s">
        <v>198</v>
      </c>
      <c r="C8286" s="57">
        <v>49</v>
      </c>
    </row>
    <row r="8287" spans="1:3">
      <c r="A8287" s="17">
        <v>44119</v>
      </c>
      <c r="B8287" s="18" t="s">
        <v>197</v>
      </c>
      <c r="C8287" s="57">
        <v>49</v>
      </c>
    </row>
    <row r="8288" spans="1:3">
      <c r="A8288" s="17">
        <v>44119</v>
      </c>
      <c r="B8288" s="18" t="s">
        <v>199</v>
      </c>
      <c r="C8288" s="57">
        <v>15</v>
      </c>
    </row>
    <row r="8289" spans="1:3">
      <c r="A8289" s="17">
        <v>44119</v>
      </c>
      <c r="B8289" s="18" t="s">
        <v>200</v>
      </c>
      <c r="C8289" s="57">
        <v>6</v>
      </c>
    </row>
    <row r="8290" spans="1:3">
      <c r="A8290" s="17">
        <v>44120</v>
      </c>
      <c r="B8290" s="18" t="s">
        <v>150</v>
      </c>
      <c r="C8290" s="57">
        <v>938</v>
      </c>
    </row>
    <row r="8291" spans="1:3">
      <c r="A8291" s="17">
        <v>44120</v>
      </c>
      <c r="B8291" s="18" t="s">
        <v>151</v>
      </c>
      <c r="C8291" s="57">
        <v>803</v>
      </c>
    </row>
    <row r="8292" spans="1:3">
      <c r="A8292" s="17">
        <v>44120</v>
      </c>
      <c r="B8292" s="18" t="s">
        <v>152</v>
      </c>
      <c r="C8292" s="57">
        <v>730</v>
      </c>
    </row>
    <row r="8293" spans="1:3">
      <c r="A8293" s="17">
        <v>44120</v>
      </c>
      <c r="B8293" s="18" t="s">
        <v>153</v>
      </c>
      <c r="C8293" s="57">
        <v>580</v>
      </c>
    </row>
    <row r="8294" spans="1:3">
      <c r="A8294" s="17">
        <v>44120</v>
      </c>
      <c r="B8294" s="18" t="s">
        <v>155</v>
      </c>
      <c r="C8294" s="57">
        <v>538</v>
      </c>
    </row>
    <row r="8295" spans="1:3">
      <c r="A8295" s="17">
        <v>44120</v>
      </c>
      <c r="B8295" s="18" t="s">
        <v>156</v>
      </c>
      <c r="C8295" s="57">
        <v>511</v>
      </c>
    </row>
    <row r="8296" spans="1:3">
      <c r="A8296" s="17">
        <v>44120</v>
      </c>
      <c r="B8296" s="18" t="s">
        <v>154</v>
      </c>
      <c r="C8296" s="57">
        <v>501</v>
      </c>
    </row>
    <row r="8297" spans="1:3">
      <c r="A8297" s="17">
        <v>44120</v>
      </c>
      <c r="B8297" s="18" t="s">
        <v>157</v>
      </c>
      <c r="C8297" s="57">
        <v>497</v>
      </c>
    </row>
    <row r="8298" spans="1:3">
      <c r="A8298" s="17">
        <v>44120</v>
      </c>
      <c r="B8298" s="18" t="s">
        <v>163</v>
      </c>
      <c r="C8298" s="57">
        <v>495</v>
      </c>
    </row>
    <row r="8299" spans="1:3">
      <c r="A8299" s="17">
        <v>44120</v>
      </c>
      <c r="B8299" s="18" t="s">
        <v>162</v>
      </c>
      <c r="C8299" s="57">
        <v>492</v>
      </c>
    </row>
    <row r="8300" spans="1:3">
      <c r="A8300" s="17">
        <v>44120</v>
      </c>
      <c r="B8300" s="18" t="s">
        <v>158</v>
      </c>
      <c r="C8300" s="57">
        <v>473</v>
      </c>
    </row>
    <row r="8301" spans="1:3">
      <c r="A8301" s="17">
        <v>44120</v>
      </c>
      <c r="B8301" s="18" t="s">
        <v>164</v>
      </c>
      <c r="C8301" s="57">
        <v>467</v>
      </c>
    </row>
    <row r="8302" spans="1:3">
      <c r="A8302" s="17">
        <v>44120</v>
      </c>
      <c r="B8302" s="18" t="s">
        <v>167</v>
      </c>
      <c r="C8302" s="57">
        <v>409</v>
      </c>
    </row>
    <row r="8303" spans="1:3">
      <c r="A8303" s="17">
        <v>44120</v>
      </c>
      <c r="B8303" s="18" t="s">
        <v>166</v>
      </c>
      <c r="C8303" s="57">
        <v>396</v>
      </c>
    </row>
    <row r="8304" spans="1:3">
      <c r="A8304" s="17">
        <v>44120</v>
      </c>
      <c r="B8304" s="18" t="s">
        <v>169</v>
      </c>
      <c r="C8304" s="57">
        <v>392</v>
      </c>
    </row>
    <row r="8305" spans="1:3">
      <c r="A8305" s="17">
        <v>44120</v>
      </c>
      <c r="B8305" s="18" t="s">
        <v>176</v>
      </c>
      <c r="C8305" s="57">
        <v>379</v>
      </c>
    </row>
    <row r="8306" spans="1:3">
      <c r="A8306" s="17">
        <v>44120</v>
      </c>
      <c r="B8306" s="18" t="s">
        <v>180</v>
      </c>
      <c r="C8306" s="57">
        <v>372</v>
      </c>
    </row>
    <row r="8307" spans="1:3">
      <c r="A8307" s="17">
        <v>44120</v>
      </c>
      <c r="B8307" s="18" t="s">
        <v>161</v>
      </c>
      <c r="C8307" s="57">
        <v>371</v>
      </c>
    </row>
    <row r="8308" spans="1:3">
      <c r="A8308" s="17">
        <v>44120</v>
      </c>
      <c r="B8308" s="18" t="s">
        <v>159</v>
      </c>
      <c r="C8308" s="57">
        <v>358</v>
      </c>
    </row>
    <row r="8309" spans="1:3">
      <c r="A8309" s="17">
        <v>44120</v>
      </c>
      <c r="B8309" s="18" t="s">
        <v>168</v>
      </c>
      <c r="C8309" s="57">
        <v>344</v>
      </c>
    </row>
    <row r="8310" spans="1:3">
      <c r="A8310" s="17">
        <v>44120</v>
      </c>
      <c r="B8310" s="18" t="s">
        <v>174</v>
      </c>
      <c r="C8310" s="57">
        <v>341</v>
      </c>
    </row>
    <row r="8311" spans="1:3">
      <c r="A8311" s="17">
        <v>44120</v>
      </c>
      <c r="B8311" s="18" t="s">
        <v>170</v>
      </c>
      <c r="C8311" s="57">
        <v>329</v>
      </c>
    </row>
    <row r="8312" spans="1:3">
      <c r="A8312" s="17">
        <v>44120</v>
      </c>
      <c r="B8312" s="18" t="s">
        <v>175</v>
      </c>
      <c r="C8312" s="57">
        <v>323</v>
      </c>
    </row>
    <row r="8313" spans="1:3">
      <c r="A8313" s="17">
        <v>44120</v>
      </c>
      <c r="B8313" s="18" t="s">
        <v>177</v>
      </c>
      <c r="C8313" s="57">
        <v>323</v>
      </c>
    </row>
    <row r="8314" spans="1:3">
      <c r="A8314" s="17">
        <v>44120</v>
      </c>
      <c r="B8314" s="18" t="s">
        <v>178</v>
      </c>
      <c r="C8314" s="57">
        <v>318</v>
      </c>
    </row>
    <row r="8315" spans="1:3">
      <c r="A8315" s="17">
        <v>44120</v>
      </c>
      <c r="B8315" s="18" t="s">
        <v>182</v>
      </c>
      <c r="C8315" s="57">
        <v>310</v>
      </c>
    </row>
    <row r="8316" spans="1:3">
      <c r="A8316" s="17">
        <v>44120</v>
      </c>
      <c r="B8316" s="18" t="s">
        <v>181</v>
      </c>
      <c r="C8316" s="57">
        <v>296</v>
      </c>
    </row>
    <row r="8317" spans="1:3">
      <c r="A8317" s="17">
        <v>44120</v>
      </c>
      <c r="B8317" s="18" t="s">
        <v>171</v>
      </c>
      <c r="C8317" s="57">
        <v>290</v>
      </c>
    </row>
    <row r="8318" spans="1:3">
      <c r="A8318" s="17">
        <v>44120</v>
      </c>
      <c r="B8318" s="18" t="s">
        <v>179</v>
      </c>
      <c r="C8318" s="57">
        <v>289</v>
      </c>
    </row>
    <row r="8319" spans="1:3">
      <c r="A8319" s="17">
        <v>44120</v>
      </c>
      <c r="B8319" s="18" t="s">
        <v>165</v>
      </c>
      <c r="C8319" s="57">
        <v>257</v>
      </c>
    </row>
    <row r="8320" spans="1:3">
      <c r="A8320" s="17">
        <v>44120</v>
      </c>
      <c r="B8320" s="18" t="s">
        <v>183</v>
      </c>
      <c r="C8320" s="57">
        <v>241</v>
      </c>
    </row>
    <row r="8321" spans="1:3">
      <c r="A8321" s="17">
        <v>44120</v>
      </c>
      <c r="B8321" s="18" t="s">
        <v>173</v>
      </c>
      <c r="C8321" s="57">
        <v>238</v>
      </c>
    </row>
    <row r="8322" spans="1:3">
      <c r="A8322" s="17">
        <v>44120</v>
      </c>
      <c r="B8322" s="18" t="s">
        <v>185</v>
      </c>
      <c r="C8322" s="57">
        <v>222</v>
      </c>
    </row>
    <row r="8323" spans="1:3">
      <c r="A8323" s="17">
        <v>44120</v>
      </c>
      <c r="B8323" s="18" t="s">
        <v>172</v>
      </c>
      <c r="C8323" s="57">
        <v>220</v>
      </c>
    </row>
    <row r="8324" spans="1:3">
      <c r="A8324" s="17">
        <v>44120</v>
      </c>
      <c r="B8324" s="18" t="s">
        <v>160</v>
      </c>
      <c r="C8324" s="57">
        <v>220</v>
      </c>
    </row>
    <row r="8325" spans="1:3">
      <c r="A8325" s="17">
        <v>44120</v>
      </c>
      <c r="B8325" s="18" t="s">
        <v>186</v>
      </c>
      <c r="C8325" s="57">
        <v>219</v>
      </c>
    </row>
    <row r="8326" spans="1:3">
      <c r="A8326" s="17">
        <v>44120</v>
      </c>
      <c r="B8326" s="18" t="s">
        <v>184</v>
      </c>
      <c r="C8326" s="57">
        <v>197</v>
      </c>
    </row>
    <row r="8327" spans="1:3">
      <c r="A8327" s="17">
        <v>44120</v>
      </c>
      <c r="B8327" s="18" t="s">
        <v>189</v>
      </c>
      <c r="C8327" s="57">
        <v>171</v>
      </c>
    </row>
    <row r="8328" spans="1:3">
      <c r="A8328" s="17">
        <v>44120</v>
      </c>
      <c r="B8328" s="18" t="s">
        <v>191</v>
      </c>
      <c r="C8328" s="57">
        <v>170</v>
      </c>
    </row>
    <row r="8329" spans="1:3">
      <c r="A8329" s="17">
        <v>44120</v>
      </c>
      <c r="B8329" s="18" t="s">
        <v>192</v>
      </c>
      <c r="C8329" s="57">
        <v>152</v>
      </c>
    </row>
    <row r="8330" spans="1:3">
      <c r="A8330" s="17">
        <v>44120</v>
      </c>
      <c r="B8330" s="18" t="s">
        <v>188</v>
      </c>
      <c r="C8330" s="57">
        <v>152</v>
      </c>
    </row>
    <row r="8331" spans="1:3">
      <c r="A8331" s="17">
        <v>44120</v>
      </c>
      <c r="B8331" s="18" t="s">
        <v>194</v>
      </c>
      <c r="C8331" s="57">
        <v>118</v>
      </c>
    </row>
    <row r="8332" spans="1:3">
      <c r="A8332" s="17">
        <v>44120</v>
      </c>
      <c r="B8332" s="18" t="s">
        <v>187</v>
      </c>
      <c r="C8332" s="57">
        <v>112</v>
      </c>
    </row>
    <row r="8333" spans="1:3">
      <c r="A8333" s="17">
        <v>44120</v>
      </c>
      <c r="B8333" s="18" t="s">
        <v>190</v>
      </c>
      <c r="C8333" s="57">
        <v>103</v>
      </c>
    </row>
    <row r="8334" spans="1:3">
      <c r="A8334" s="17">
        <v>44120</v>
      </c>
      <c r="B8334" s="18" t="s">
        <v>193</v>
      </c>
      <c r="C8334" s="57">
        <v>98</v>
      </c>
    </row>
    <row r="8335" spans="1:3">
      <c r="A8335" s="17">
        <v>44120</v>
      </c>
      <c r="B8335" s="18" t="s">
        <v>195</v>
      </c>
      <c r="C8335" s="57">
        <v>80</v>
      </c>
    </row>
    <row r="8336" spans="1:3">
      <c r="A8336" s="17">
        <v>44120</v>
      </c>
      <c r="B8336" s="18" t="s">
        <v>196</v>
      </c>
      <c r="C8336" s="57">
        <v>60</v>
      </c>
    </row>
    <row r="8337" spans="1:3">
      <c r="A8337" s="17">
        <v>44120</v>
      </c>
      <c r="B8337" s="18" t="s">
        <v>198</v>
      </c>
      <c r="C8337" s="57">
        <v>49</v>
      </c>
    </row>
    <row r="8338" spans="1:3">
      <c r="A8338" s="17">
        <v>44120</v>
      </c>
      <c r="B8338" s="18" t="s">
        <v>197</v>
      </c>
      <c r="C8338" s="57">
        <v>49</v>
      </c>
    </row>
    <row r="8339" spans="1:3">
      <c r="A8339" s="17">
        <v>44120</v>
      </c>
      <c r="B8339" s="18" t="s">
        <v>199</v>
      </c>
      <c r="C8339" s="57">
        <v>15</v>
      </c>
    </row>
    <row r="8340" spans="1:3">
      <c r="A8340" s="17">
        <v>44120</v>
      </c>
      <c r="B8340" s="18" t="s">
        <v>200</v>
      </c>
      <c r="C8340" s="57">
        <v>6</v>
      </c>
    </row>
    <row r="8341" spans="1:3">
      <c r="A8341" s="17">
        <v>44121</v>
      </c>
      <c r="B8341" s="18" t="s">
        <v>150</v>
      </c>
      <c r="C8341" s="57">
        <v>937</v>
      </c>
    </row>
    <row r="8342" spans="1:3">
      <c r="A8342" s="17">
        <v>44121</v>
      </c>
      <c r="B8342" s="18" t="s">
        <v>151</v>
      </c>
      <c r="C8342" s="57">
        <v>806</v>
      </c>
    </row>
    <row r="8343" spans="1:3">
      <c r="A8343" s="17">
        <v>44121</v>
      </c>
      <c r="B8343" s="18" t="s">
        <v>152</v>
      </c>
      <c r="C8343" s="57">
        <v>733</v>
      </c>
    </row>
    <row r="8344" spans="1:3">
      <c r="A8344" s="17">
        <v>44121</v>
      </c>
      <c r="B8344" s="18" t="s">
        <v>153</v>
      </c>
      <c r="C8344" s="57">
        <v>582</v>
      </c>
    </row>
    <row r="8345" spans="1:3">
      <c r="A8345" s="17">
        <v>44121</v>
      </c>
      <c r="B8345" s="18" t="s">
        <v>155</v>
      </c>
      <c r="C8345" s="57">
        <v>538</v>
      </c>
    </row>
    <row r="8346" spans="1:3">
      <c r="A8346" s="17">
        <v>44121</v>
      </c>
      <c r="B8346" s="18" t="s">
        <v>156</v>
      </c>
      <c r="C8346" s="57">
        <v>511</v>
      </c>
    </row>
    <row r="8347" spans="1:3">
      <c r="A8347" s="17">
        <v>44121</v>
      </c>
      <c r="B8347" s="18" t="s">
        <v>154</v>
      </c>
      <c r="C8347" s="57">
        <v>505</v>
      </c>
    </row>
    <row r="8348" spans="1:3">
      <c r="A8348" s="17">
        <v>44121</v>
      </c>
      <c r="B8348" s="18" t="s">
        <v>157</v>
      </c>
      <c r="C8348" s="57">
        <v>499</v>
      </c>
    </row>
    <row r="8349" spans="1:3">
      <c r="A8349" s="17">
        <v>44121</v>
      </c>
      <c r="B8349" s="18" t="s">
        <v>163</v>
      </c>
      <c r="C8349" s="57">
        <v>498</v>
      </c>
    </row>
    <row r="8350" spans="1:3">
      <c r="A8350" s="17">
        <v>44121</v>
      </c>
      <c r="B8350" s="18" t="s">
        <v>162</v>
      </c>
      <c r="C8350" s="57">
        <v>495</v>
      </c>
    </row>
    <row r="8351" spans="1:3">
      <c r="A8351" s="17">
        <v>44121</v>
      </c>
      <c r="B8351" s="18" t="s">
        <v>158</v>
      </c>
      <c r="C8351" s="57">
        <v>473</v>
      </c>
    </row>
    <row r="8352" spans="1:3">
      <c r="A8352" s="17">
        <v>44121</v>
      </c>
      <c r="B8352" s="18" t="s">
        <v>164</v>
      </c>
      <c r="C8352" s="57">
        <v>467</v>
      </c>
    </row>
    <row r="8353" spans="1:3">
      <c r="A8353" s="17">
        <v>44121</v>
      </c>
      <c r="B8353" s="18" t="s">
        <v>167</v>
      </c>
      <c r="C8353" s="57">
        <v>410</v>
      </c>
    </row>
    <row r="8354" spans="1:3">
      <c r="A8354" s="17">
        <v>44121</v>
      </c>
      <c r="B8354" s="18" t="s">
        <v>166</v>
      </c>
      <c r="C8354" s="57">
        <v>396</v>
      </c>
    </row>
    <row r="8355" spans="1:3">
      <c r="A8355" s="17">
        <v>44121</v>
      </c>
      <c r="B8355" s="18" t="s">
        <v>169</v>
      </c>
      <c r="C8355" s="57">
        <v>393</v>
      </c>
    </row>
    <row r="8356" spans="1:3">
      <c r="A8356" s="17">
        <v>44121</v>
      </c>
      <c r="B8356" s="18" t="s">
        <v>176</v>
      </c>
      <c r="C8356" s="57">
        <v>379</v>
      </c>
    </row>
    <row r="8357" spans="1:3">
      <c r="A8357" s="17">
        <v>44121</v>
      </c>
      <c r="B8357" s="18" t="s">
        <v>180</v>
      </c>
      <c r="C8357" s="57">
        <v>376</v>
      </c>
    </row>
    <row r="8358" spans="1:3">
      <c r="A8358" s="17">
        <v>44121</v>
      </c>
      <c r="B8358" s="18" t="s">
        <v>161</v>
      </c>
      <c r="C8358" s="57">
        <v>371</v>
      </c>
    </row>
    <row r="8359" spans="1:3">
      <c r="A8359" s="17">
        <v>44121</v>
      </c>
      <c r="B8359" s="18" t="s">
        <v>159</v>
      </c>
      <c r="C8359" s="57">
        <v>360</v>
      </c>
    </row>
    <row r="8360" spans="1:3">
      <c r="A8360" s="17">
        <v>44121</v>
      </c>
      <c r="B8360" s="18" t="s">
        <v>168</v>
      </c>
      <c r="C8360" s="57">
        <v>344</v>
      </c>
    </row>
    <row r="8361" spans="1:3">
      <c r="A8361" s="17">
        <v>44121</v>
      </c>
      <c r="B8361" s="18" t="s">
        <v>174</v>
      </c>
      <c r="C8361" s="57">
        <v>341</v>
      </c>
    </row>
    <row r="8362" spans="1:3">
      <c r="A8362" s="17">
        <v>44121</v>
      </c>
      <c r="B8362" s="18" t="s">
        <v>170</v>
      </c>
      <c r="C8362" s="57">
        <v>329</v>
      </c>
    </row>
    <row r="8363" spans="1:3">
      <c r="A8363" s="17">
        <v>44121</v>
      </c>
      <c r="B8363" s="18" t="s">
        <v>175</v>
      </c>
      <c r="C8363" s="57">
        <v>324</v>
      </c>
    </row>
    <row r="8364" spans="1:3">
      <c r="A8364" s="17">
        <v>44121</v>
      </c>
      <c r="B8364" s="18" t="s">
        <v>177</v>
      </c>
      <c r="C8364" s="57">
        <v>323</v>
      </c>
    </row>
    <row r="8365" spans="1:3">
      <c r="A8365" s="17">
        <v>44121</v>
      </c>
      <c r="B8365" s="18" t="s">
        <v>178</v>
      </c>
      <c r="C8365" s="57">
        <v>321</v>
      </c>
    </row>
    <row r="8366" spans="1:3">
      <c r="A8366" s="17">
        <v>44121</v>
      </c>
      <c r="B8366" s="18" t="s">
        <v>182</v>
      </c>
      <c r="C8366" s="57">
        <v>311</v>
      </c>
    </row>
    <row r="8367" spans="1:3">
      <c r="A8367" s="17">
        <v>44121</v>
      </c>
      <c r="B8367" s="18" t="s">
        <v>181</v>
      </c>
      <c r="C8367" s="57">
        <v>296</v>
      </c>
    </row>
    <row r="8368" spans="1:3">
      <c r="A8368" s="17">
        <v>44121</v>
      </c>
      <c r="B8368" s="18" t="s">
        <v>171</v>
      </c>
      <c r="C8368" s="57">
        <v>290</v>
      </c>
    </row>
    <row r="8369" spans="1:3">
      <c r="A8369" s="17">
        <v>44121</v>
      </c>
      <c r="B8369" s="18" t="s">
        <v>179</v>
      </c>
      <c r="C8369" s="57">
        <v>289</v>
      </c>
    </row>
    <row r="8370" spans="1:3">
      <c r="A8370" s="17">
        <v>44121</v>
      </c>
      <c r="B8370" s="18" t="s">
        <v>165</v>
      </c>
      <c r="C8370" s="57">
        <v>257</v>
      </c>
    </row>
    <row r="8371" spans="1:3">
      <c r="A8371" s="17">
        <v>44121</v>
      </c>
      <c r="B8371" s="18" t="s">
        <v>183</v>
      </c>
      <c r="C8371" s="57">
        <v>241</v>
      </c>
    </row>
    <row r="8372" spans="1:3">
      <c r="A8372" s="17">
        <v>44121</v>
      </c>
      <c r="B8372" s="18" t="s">
        <v>173</v>
      </c>
      <c r="C8372" s="57">
        <v>238</v>
      </c>
    </row>
    <row r="8373" spans="1:3">
      <c r="A8373" s="17">
        <v>44121</v>
      </c>
      <c r="B8373" s="18" t="s">
        <v>185</v>
      </c>
      <c r="C8373" s="57">
        <v>222</v>
      </c>
    </row>
    <row r="8374" spans="1:3">
      <c r="A8374" s="17">
        <v>44121</v>
      </c>
      <c r="B8374" s="18" t="s">
        <v>172</v>
      </c>
      <c r="C8374" s="57">
        <v>220</v>
      </c>
    </row>
    <row r="8375" spans="1:3">
      <c r="A8375" s="17">
        <v>44121</v>
      </c>
      <c r="B8375" s="18" t="s">
        <v>160</v>
      </c>
      <c r="C8375" s="57">
        <v>220</v>
      </c>
    </row>
    <row r="8376" spans="1:3">
      <c r="A8376" s="17">
        <v>44121</v>
      </c>
      <c r="B8376" s="18" t="s">
        <v>186</v>
      </c>
      <c r="C8376" s="57">
        <v>219</v>
      </c>
    </row>
    <row r="8377" spans="1:3">
      <c r="A8377" s="17">
        <v>44121</v>
      </c>
      <c r="B8377" s="18" t="s">
        <v>184</v>
      </c>
      <c r="C8377" s="57">
        <v>197</v>
      </c>
    </row>
    <row r="8378" spans="1:3">
      <c r="A8378" s="17">
        <v>44121</v>
      </c>
      <c r="B8378" s="18" t="s">
        <v>189</v>
      </c>
      <c r="C8378" s="57">
        <v>171</v>
      </c>
    </row>
    <row r="8379" spans="1:3">
      <c r="A8379" s="17">
        <v>44121</v>
      </c>
      <c r="B8379" s="18" t="s">
        <v>191</v>
      </c>
      <c r="C8379" s="57">
        <v>170</v>
      </c>
    </row>
    <row r="8380" spans="1:3">
      <c r="A8380" s="17">
        <v>44121</v>
      </c>
      <c r="B8380" s="18" t="s">
        <v>188</v>
      </c>
      <c r="C8380" s="57">
        <v>153</v>
      </c>
    </row>
    <row r="8381" spans="1:3">
      <c r="A8381" s="17">
        <v>44121</v>
      </c>
      <c r="B8381" s="18" t="s">
        <v>192</v>
      </c>
      <c r="C8381" s="57">
        <v>152</v>
      </c>
    </row>
    <row r="8382" spans="1:3">
      <c r="A8382" s="17">
        <v>44121</v>
      </c>
      <c r="B8382" s="18" t="s">
        <v>194</v>
      </c>
      <c r="C8382" s="57">
        <v>119</v>
      </c>
    </row>
    <row r="8383" spans="1:3">
      <c r="A8383" s="17">
        <v>44121</v>
      </c>
      <c r="B8383" s="18" t="s">
        <v>187</v>
      </c>
      <c r="C8383" s="57">
        <v>112</v>
      </c>
    </row>
    <row r="8384" spans="1:3">
      <c r="A8384" s="17">
        <v>44121</v>
      </c>
      <c r="B8384" s="18" t="s">
        <v>190</v>
      </c>
      <c r="C8384" s="57">
        <v>103</v>
      </c>
    </row>
    <row r="8385" spans="1:3">
      <c r="A8385" s="17">
        <v>44121</v>
      </c>
      <c r="B8385" s="18" t="s">
        <v>193</v>
      </c>
      <c r="C8385" s="57">
        <v>98</v>
      </c>
    </row>
    <row r="8386" spans="1:3">
      <c r="A8386" s="17">
        <v>44121</v>
      </c>
      <c r="B8386" s="18" t="s">
        <v>195</v>
      </c>
      <c r="C8386" s="57">
        <v>80</v>
      </c>
    </row>
    <row r="8387" spans="1:3">
      <c r="A8387" s="17">
        <v>44121</v>
      </c>
      <c r="B8387" s="18" t="s">
        <v>196</v>
      </c>
      <c r="C8387" s="57">
        <v>60</v>
      </c>
    </row>
    <row r="8388" spans="1:3">
      <c r="A8388" s="17">
        <v>44121</v>
      </c>
      <c r="B8388" s="18" t="s">
        <v>197</v>
      </c>
      <c r="C8388" s="57">
        <v>50</v>
      </c>
    </row>
    <row r="8389" spans="1:3">
      <c r="A8389" s="17">
        <v>44121</v>
      </c>
      <c r="B8389" s="18" t="s">
        <v>198</v>
      </c>
      <c r="C8389" s="57">
        <v>49</v>
      </c>
    </row>
    <row r="8390" spans="1:3">
      <c r="A8390" s="17">
        <v>44121</v>
      </c>
      <c r="B8390" s="18" t="s">
        <v>199</v>
      </c>
      <c r="C8390" s="57">
        <v>15</v>
      </c>
    </row>
    <row r="8391" spans="1:3">
      <c r="A8391" s="17">
        <v>44121</v>
      </c>
      <c r="B8391" s="18" t="s">
        <v>200</v>
      </c>
      <c r="C8391" s="57">
        <v>6</v>
      </c>
    </row>
    <row r="8392" spans="1:3">
      <c r="A8392" s="17">
        <v>44122</v>
      </c>
      <c r="B8392" s="18" t="s">
        <v>150</v>
      </c>
      <c r="C8392" s="57">
        <v>939</v>
      </c>
    </row>
    <row r="8393" spans="1:3">
      <c r="A8393" s="17">
        <v>44122</v>
      </c>
      <c r="B8393" s="18" t="s">
        <v>151</v>
      </c>
      <c r="C8393" s="57">
        <v>809</v>
      </c>
    </row>
    <row r="8394" spans="1:3">
      <c r="A8394" s="17">
        <v>44122</v>
      </c>
      <c r="B8394" s="18" t="s">
        <v>152</v>
      </c>
      <c r="C8394" s="57">
        <v>735</v>
      </c>
    </row>
    <row r="8395" spans="1:3">
      <c r="A8395" s="17">
        <v>44122</v>
      </c>
      <c r="B8395" s="18" t="s">
        <v>153</v>
      </c>
      <c r="C8395" s="57">
        <v>584</v>
      </c>
    </row>
    <row r="8396" spans="1:3">
      <c r="A8396" s="17">
        <v>44122</v>
      </c>
      <c r="B8396" s="18" t="s">
        <v>155</v>
      </c>
      <c r="C8396" s="57">
        <v>538</v>
      </c>
    </row>
    <row r="8397" spans="1:3">
      <c r="A8397" s="17">
        <v>44122</v>
      </c>
      <c r="B8397" s="18" t="s">
        <v>156</v>
      </c>
      <c r="C8397" s="57">
        <v>511</v>
      </c>
    </row>
    <row r="8398" spans="1:3">
      <c r="A8398" s="17">
        <v>44122</v>
      </c>
      <c r="B8398" s="18" t="s">
        <v>154</v>
      </c>
      <c r="C8398" s="57">
        <v>505</v>
      </c>
    </row>
    <row r="8399" spans="1:3">
      <c r="A8399" s="17">
        <v>44122</v>
      </c>
      <c r="B8399" s="18" t="s">
        <v>163</v>
      </c>
      <c r="C8399" s="57">
        <v>500</v>
      </c>
    </row>
    <row r="8400" spans="1:3">
      <c r="A8400" s="17">
        <v>44122</v>
      </c>
      <c r="B8400" s="18" t="s">
        <v>157</v>
      </c>
      <c r="C8400" s="57">
        <v>499</v>
      </c>
    </row>
    <row r="8401" spans="1:3">
      <c r="A8401" s="17">
        <v>44122</v>
      </c>
      <c r="B8401" s="18" t="s">
        <v>162</v>
      </c>
      <c r="C8401" s="57">
        <v>497</v>
      </c>
    </row>
    <row r="8402" spans="1:3">
      <c r="A8402" s="17">
        <v>44122</v>
      </c>
      <c r="B8402" s="18" t="s">
        <v>158</v>
      </c>
      <c r="C8402" s="57">
        <v>473</v>
      </c>
    </row>
    <row r="8403" spans="1:3">
      <c r="A8403" s="17">
        <v>44122</v>
      </c>
      <c r="B8403" s="18" t="s">
        <v>164</v>
      </c>
      <c r="C8403" s="57">
        <v>467</v>
      </c>
    </row>
    <row r="8404" spans="1:3">
      <c r="A8404" s="17">
        <v>44122</v>
      </c>
      <c r="B8404" s="18" t="s">
        <v>167</v>
      </c>
      <c r="C8404" s="57">
        <v>409</v>
      </c>
    </row>
    <row r="8405" spans="1:3">
      <c r="A8405" s="17">
        <v>44122</v>
      </c>
      <c r="B8405" s="18" t="s">
        <v>166</v>
      </c>
      <c r="C8405" s="57">
        <v>396</v>
      </c>
    </row>
    <row r="8406" spans="1:3">
      <c r="A8406" s="17">
        <v>44122</v>
      </c>
      <c r="B8406" s="18" t="s">
        <v>169</v>
      </c>
      <c r="C8406" s="57">
        <v>394</v>
      </c>
    </row>
    <row r="8407" spans="1:3">
      <c r="A8407" s="17">
        <v>44122</v>
      </c>
      <c r="B8407" s="18" t="s">
        <v>176</v>
      </c>
      <c r="C8407" s="57">
        <v>379</v>
      </c>
    </row>
    <row r="8408" spans="1:3">
      <c r="A8408" s="17">
        <v>44122</v>
      </c>
      <c r="B8408" s="18" t="s">
        <v>180</v>
      </c>
      <c r="C8408" s="57">
        <v>376</v>
      </c>
    </row>
    <row r="8409" spans="1:3">
      <c r="A8409" s="17">
        <v>44122</v>
      </c>
      <c r="B8409" s="18" t="s">
        <v>161</v>
      </c>
      <c r="C8409" s="57">
        <v>374</v>
      </c>
    </row>
    <row r="8410" spans="1:3">
      <c r="A8410" s="17">
        <v>44122</v>
      </c>
      <c r="B8410" s="18" t="s">
        <v>159</v>
      </c>
      <c r="C8410" s="57">
        <v>359</v>
      </c>
    </row>
    <row r="8411" spans="1:3">
      <c r="A8411" s="17">
        <v>44122</v>
      </c>
      <c r="B8411" s="18" t="s">
        <v>168</v>
      </c>
      <c r="C8411" s="57">
        <v>344</v>
      </c>
    </row>
    <row r="8412" spans="1:3">
      <c r="A8412" s="17">
        <v>44122</v>
      </c>
      <c r="B8412" s="18" t="s">
        <v>174</v>
      </c>
      <c r="C8412" s="57">
        <v>342</v>
      </c>
    </row>
    <row r="8413" spans="1:3">
      <c r="A8413" s="17">
        <v>44122</v>
      </c>
      <c r="B8413" s="18" t="s">
        <v>170</v>
      </c>
      <c r="C8413" s="57">
        <v>329</v>
      </c>
    </row>
    <row r="8414" spans="1:3">
      <c r="A8414" s="17">
        <v>44122</v>
      </c>
      <c r="B8414" s="18" t="s">
        <v>175</v>
      </c>
      <c r="C8414" s="57">
        <v>324</v>
      </c>
    </row>
    <row r="8415" spans="1:3">
      <c r="A8415" s="17">
        <v>44122</v>
      </c>
      <c r="B8415" s="18" t="s">
        <v>177</v>
      </c>
      <c r="C8415" s="57">
        <v>323</v>
      </c>
    </row>
    <row r="8416" spans="1:3">
      <c r="A8416" s="17">
        <v>44122</v>
      </c>
      <c r="B8416" s="18" t="s">
        <v>178</v>
      </c>
      <c r="C8416" s="57">
        <v>321</v>
      </c>
    </row>
    <row r="8417" spans="1:3">
      <c r="A8417" s="17">
        <v>44122</v>
      </c>
      <c r="B8417" s="18" t="s">
        <v>182</v>
      </c>
      <c r="C8417" s="57">
        <v>311</v>
      </c>
    </row>
    <row r="8418" spans="1:3">
      <c r="A8418" s="17">
        <v>44122</v>
      </c>
      <c r="B8418" s="18" t="s">
        <v>181</v>
      </c>
      <c r="C8418" s="57">
        <v>298</v>
      </c>
    </row>
    <row r="8419" spans="1:3">
      <c r="A8419" s="17">
        <v>44122</v>
      </c>
      <c r="B8419" s="18" t="s">
        <v>171</v>
      </c>
      <c r="C8419" s="57">
        <v>290</v>
      </c>
    </row>
    <row r="8420" spans="1:3">
      <c r="A8420" s="17">
        <v>44122</v>
      </c>
      <c r="B8420" s="18" t="s">
        <v>179</v>
      </c>
      <c r="C8420" s="57">
        <v>290</v>
      </c>
    </row>
    <row r="8421" spans="1:3">
      <c r="A8421" s="17">
        <v>44122</v>
      </c>
      <c r="B8421" s="18" t="s">
        <v>165</v>
      </c>
      <c r="C8421" s="57">
        <v>257</v>
      </c>
    </row>
    <row r="8422" spans="1:3">
      <c r="A8422" s="17">
        <v>44122</v>
      </c>
      <c r="B8422" s="18" t="s">
        <v>183</v>
      </c>
      <c r="C8422" s="57">
        <v>242</v>
      </c>
    </row>
    <row r="8423" spans="1:3">
      <c r="A8423" s="17">
        <v>44122</v>
      </c>
      <c r="B8423" s="18" t="s">
        <v>173</v>
      </c>
      <c r="C8423" s="57">
        <v>239</v>
      </c>
    </row>
    <row r="8424" spans="1:3">
      <c r="A8424" s="17">
        <v>44122</v>
      </c>
      <c r="B8424" s="18" t="s">
        <v>185</v>
      </c>
      <c r="C8424" s="57">
        <v>222</v>
      </c>
    </row>
    <row r="8425" spans="1:3">
      <c r="A8425" s="17">
        <v>44122</v>
      </c>
      <c r="B8425" s="18" t="s">
        <v>172</v>
      </c>
      <c r="C8425" s="57">
        <v>220</v>
      </c>
    </row>
    <row r="8426" spans="1:3">
      <c r="A8426" s="17">
        <v>44122</v>
      </c>
      <c r="B8426" s="18" t="s">
        <v>160</v>
      </c>
      <c r="C8426" s="57">
        <v>220</v>
      </c>
    </row>
    <row r="8427" spans="1:3">
      <c r="A8427" s="17">
        <v>44122</v>
      </c>
      <c r="B8427" s="18" t="s">
        <v>186</v>
      </c>
      <c r="C8427" s="57">
        <v>219</v>
      </c>
    </row>
    <row r="8428" spans="1:3">
      <c r="A8428" s="17">
        <v>44122</v>
      </c>
      <c r="B8428" s="18" t="s">
        <v>184</v>
      </c>
      <c r="C8428" s="57">
        <v>197</v>
      </c>
    </row>
    <row r="8429" spans="1:3">
      <c r="A8429" s="17">
        <v>44122</v>
      </c>
      <c r="B8429" s="18" t="s">
        <v>189</v>
      </c>
      <c r="C8429" s="57">
        <v>171</v>
      </c>
    </row>
    <row r="8430" spans="1:3">
      <c r="A8430" s="17">
        <v>44122</v>
      </c>
      <c r="B8430" s="18" t="s">
        <v>191</v>
      </c>
      <c r="C8430" s="57">
        <v>170</v>
      </c>
    </row>
    <row r="8431" spans="1:3">
      <c r="A8431" s="17">
        <v>44122</v>
      </c>
      <c r="B8431" s="18" t="s">
        <v>188</v>
      </c>
      <c r="C8431" s="57">
        <v>153</v>
      </c>
    </row>
    <row r="8432" spans="1:3">
      <c r="A8432" s="17">
        <v>44122</v>
      </c>
      <c r="B8432" s="18" t="s">
        <v>192</v>
      </c>
      <c r="C8432" s="57">
        <v>152</v>
      </c>
    </row>
    <row r="8433" spans="1:3">
      <c r="A8433" s="17">
        <v>44122</v>
      </c>
      <c r="B8433" s="18" t="s">
        <v>194</v>
      </c>
      <c r="C8433" s="57">
        <v>120</v>
      </c>
    </row>
    <row r="8434" spans="1:3">
      <c r="A8434" s="17">
        <v>44122</v>
      </c>
      <c r="B8434" s="18" t="s">
        <v>187</v>
      </c>
      <c r="C8434" s="57">
        <v>111</v>
      </c>
    </row>
    <row r="8435" spans="1:3">
      <c r="A8435" s="17">
        <v>44122</v>
      </c>
      <c r="B8435" s="18" t="s">
        <v>190</v>
      </c>
      <c r="C8435" s="57">
        <v>103</v>
      </c>
    </row>
    <row r="8436" spans="1:3">
      <c r="A8436" s="17">
        <v>44122</v>
      </c>
      <c r="B8436" s="18" t="s">
        <v>193</v>
      </c>
      <c r="C8436" s="57">
        <v>100</v>
      </c>
    </row>
    <row r="8437" spans="1:3">
      <c r="A8437" s="17">
        <v>44122</v>
      </c>
      <c r="B8437" s="18" t="s">
        <v>195</v>
      </c>
      <c r="C8437" s="57">
        <v>80</v>
      </c>
    </row>
    <row r="8438" spans="1:3">
      <c r="A8438" s="17">
        <v>44122</v>
      </c>
      <c r="B8438" s="18" t="s">
        <v>196</v>
      </c>
      <c r="C8438" s="57">
        <v>60</v>
      </c>
    </row>
    <row r="8439" spans="1:3">
      <c r="A8439" s="17">
        <v>44122</v>
      </c>
      <c r="B8439" s="18" t="s">
        <v>197</v>
      </c>
      <c r="C8439" s="57">
        <v>50</v>
      </c>
    </row>
    <row r="8440" spans="1:3">
      <c r="A8440" s="17">
        <v>44122</v>
      </c>
      <c r="B8440" s="18" t="s">
        <v>198</v>
      </c>
      <c r="C8440" s="57">
        <v>49</v>
      </c>
    </row>
    <row r="8441" spans="1:3">
      <c r="A8441" s="17">
        <v>44122</v>
      </c>
      <c r="B8441" s="18" t="s">
        <v>199</v>
      </c>
      <c r="C8441" s="57">
        <v>15</v>
      </c>
    </row>
    <row r="8442" spans="1:3">
      <c r="A8442" s="17">
        <v>44122</v>
      </c>
      <c r="B8442" s="18" t="s">
        <v>200</v>
      </c>
      <c r="C8442" s="57">
        <v>7</v>
      </c>
    </row>
    <row r="8443" spans="1:3">
      <c r="A8443" s="17">
        <v>44123</v>
      </c>
      <c r="B8443" s="18" t="s">
        <v>150</v>
      </c>
      <c r="C8443" s="57">
        <v>938</v>
      </c>
    </row>
    <row r="8444" spans="1:3">
      <c r="A8444" s="17">
        <v>44123</v>
      </c>
      <c r="B8444" s="18" t="s">
        <v>151</v>
      </c>
      <c r="C8444" s="57">
        <v>810</v>
      </c>
    </row>
    <row r="8445" spans="1:3">
      <c r="A8445" s="17">
        <v>44123</v>
      </c>
      <c r="B8445" s="18" t="s">
        <v>152</v>
      </c>
      <c r="C8445" s="57">
        <v>737</v>
      </c>
    </row>
    <row r="8446" spans="1:3">
      <c r="A8446" s="17">
        <v>44123</v>
      </c>
      <c r="B8446" s="18" t="s">
        <v>153</v>
      </c>
      <c r="C8446" s="57">
        <v>585</v>
      </c>
    </row>
    <row r="8447" spans="1:3">
      <c r="A8447" s="17">
        <v>44123</v>
      </c>
      <c r="B8447" s="18" t="s">
        <v>155</v>
      </c>
      <c r="C8447" s="57">
        <v>539</v>
      </c>
    </row>
    <row r="8448" spans="1:3">
      <c r="A8448" s="17">
        <v>44123</v>
      </c>
      <c r="B8448" s="18" t="s">
        <v>156</v>
      </c>
      <c r="C8448" s="57">
        <v>512</v>
      </c>
    </row>
    <row r="8449" spans="1:3">
      <c r="A8449" s="17">
        <v>44123</v>
      </c>
      <c r="B8449" s="18" t="s">
        <v>154</v>
      </c>
      <c r="C8449" s="57">
        <v>511</v>
      </c>
    </row>
    <row r="8450" spans="1:3">
      <c r="A8450" s="17">
        <v>44123</v>
      </c>
      <c r="B8450" s="18" t="s">
        <v>163</v>
      </c>
      <c r="C8450" s="57">
        <v>502</v>
      </c>
    </row>
    <row r="8451" spans="1:3">
      <c r="A8451" s="17">
        <v>44123</v>
      </c>
      <c r="B8451" s="18" t="s">
        <v>162</v>
      </c>
      <c r="C8451" s="57">
        <v>501</v>
      </c>
    </row>
    <row r="8452" spans="1:3">
      <c r="A8452" s="17">
        <v>44123</v>
      </c>
      <c r="B8452" s="18" t="s">
        <v>157</v>
      </c>
      <c r="C8452" s="57">
        <v>500</v>
      </c>
    </row>
    <row r="8453" spans="1:3">
      <c r="A8453" s="17">
        <v>44123</v>
      </c>
      <c r="B8453" s="18" t="s">
        <v>158</v>
      </c>
      <c r="C8453" s="57">
        <v>474</v>
      </c>
    </row>
    <row r="8454" spans="1:3">
      <c r="A8454" s="17">
        <v>44123</v>
      </c>
      <c r="B8454" s="18" t="s">
        <v>164</v>
      </c>
      <c r="C8454" s="57">
        <v>467</v>
      </c>
    </row>
    <row r="8455" spans="1:3">
      <c r="A8455" s="17">
        <v>44123</v>
      </c>
      <c r="B8455" s="18" t="s">
        <v>167</v>
      </c>
      <c r="C8455" s="57">
        <v>411</v>
      </c>
    </row>
    <row r="8456" spans="1:3">
      <c r="A8456" s="17">
        <v>44123</v>
      </c>
      <c r="B8456" s="18" t="s">
        <v>166</v>
      </c>
      <c r="C8456" s="57">
        <v>396</v>
      </c>
    </row>
    <row r="8457" spans="1:3">
      <c r="A8457" s="17">
        <v>44123</v>
      </c>
      <c r="B8457" s="18" t="s">
        <v>169</v>
      </c>
      <c r="C8457" s="57">
        <v>396</v>
      </c>
    </row>
    <row r="8458" spans="1:3">
      <c r="A8458" s="17">
        <v>44123</v>
      </c>
      <c r="B8458" s="18" t="s">
        <v>176</v>
      </c>
      <c r="C8458" s="57">
        <v>380</v>
      </c>
    </row>
    <row r="8459" spans="1:3">
      <c r="A8459" s="17">
        <v>44123</v>
      </c>
      <c r="B8459" s="18" t="s">
        <v>180</v>
      </c>
      <c r="C8459" s="57">
        <v>379</v>
      </c>
    </row>
    <row r="8460" spans="1:3">
      <c r="A8460" s="17">
        <v>44123</v>
      </c>
      <c r="B8460" s="18" t="s">
        <v>161</v>
      </c>
      <c r="C8460" s="57">
        <v>374</v>
      </c>
    </row>
    <row r="8461" spans="1:3">
      <c r="A8461" s="17">
        <v>44123</v>
      </c>
      <c r="B8461" s="18" t="s">
        <v>159</v>
      </c>
      <c r="C8461" s="57">
        <v>361</v>
      </c>
    </row>
    <row r="8462" spans="1:3">
      <c r="A8462" s="17">
        <v>44123</v>
      </c>
      <c r="B8462" s="18" t="s">
        <v>168</v>
      </c>
      <c r="C8462" s="57">
        <v>344</v>
      </c>
    </row>
    <row r="8463" spans="1:3">
      <c r="A8463" s="17">
        <v>44123</v>
      </c>
      <c r="B8463" s="18" t="s">
        <v>174</v>
      </c>
      <c r="C8463" s="57">
        <v>342</v>
      </c>
    </row>
    <row r="8464" spans="1:3">
      <c r="A8464" s="17">
        <v>44123</v>
      </c>
      <c r="B8464" s="18" t="s">
        <v>170</v>
      </c>
      <c r="C8464" s="57">
        <v>329</v>
      </c>
    </row>
    <row r="8465" spans="1:3">
      <c r="A8465" s="17">
        <v>44123</v>
      </c>
      <c r="B8465" s="18" t="s">
        <v>175</v>
      </c>
      <c r="C8465" s="57">
        <v>326</v>
      </c>
    </row>
    <row r="8466" spans="1:3">
      <c r="A8466" s="17">
        <v>44123</v>
      </c>
      <c r="B8466" s="18" t="s">
        <v>177</v>
      </c>
      <c r="C8466" s="57">
        <v>325</v>
      </c>
    </row>
    <row r="8467" spans="1:3">
      <c r="A8467" s="17">
        <v>44123</v>
      </c>
      <c r="B8467" s="18" t="s">
        <v>178</v>
      </c>
      <c r="C8467" s="57">
        <v>323</v>
      </c>
    </row>
    <row r="8468" spans="1:3">
      <c r="A8468" s="17">
        <v>44123</v>
      </c>
      <c r="B8468" s="18" t="s">
        <v>182</v>
      </c>
      <c r="C8468" s="57">
        <v>312</v>
      </c>
    </row>
    <row r="8469" spans="1:3">
      <c r="A8469" s="17">
        <v>44123</v>
      </c>
      <c r="B8469" s="18" t="s">
        <v>181</v>
      </c>
      <c r="C8469" s="57">
        <v>302</v>
      </c>
    </row>
    <row r="8470" spans="1:3">
      <c r="A8470" s="17">
        <v>44123</v>
      </c>
      <c r="B8470" s="18" t="s">
        <v>171</v>
      </c>
      <c r="C8470" s="57">
        <v>290</v>
      </c>
    </row>
    <row r="8471" spans="1:3">
      <c r="A8471" s="17">
        <v>44123</v>
      </c>
      <c r="B8471" s="18" t="s">
        <v>179</v>
      </c>
      <c r="C8471" s="57">
        <v>290</v>
      </c>
    </row>
    <row r="8472" spans="1:3">
      <c r="A8472" s="17">
        <v>44123</v>
      </c>
      <c r="B8472" s="18" t="s">
        <v>165</v>
      </c>
      <c r="C8472" s="57">
        <v>257</v>
      </c>
    </row>
    <row r="8473" spans="1:3">
      <c r="A8473" s="17">
        <v>44123</v>
      </c>
      <c r="B8473" s="18" t="s">
        <v>183</v>
      </c>
      <c r="C8473" s="57">
        <v>244</v>
      </c>
    </row>
    <row r="8474" spans="1:3">
      <c r="A8474" s="17">
        <v>44123</v>
      </c>
      <c r="B8474" s="18" t="s">
        <v>173</v>
      </c>
      <c r="C8474" s="57">
        <v>239</v>
      </c>
    </row>
    <row r="8475" spans="1:3">
      <c r="A8475" s="17">
        <v>44123</v>
      </c>
      <c r="B8475" s="18" t="s">
        <v>185</v>
      </c>
      <c r="C8475" s="57">
        <v>223</v>
      </c>
    </row>
    <row r="8476" spans="1:3">
      <c r="A8476" s="17">
        <v>44123</v>
      </c>
      <c r="B8476" s="18" t="s">
        <v>172</v>
      </c>
      <c r="C8476" s="57">
        <v>221</v>
      </c>
    </row>
    <row r="8477" spans="1:3">
      <c r="A8477" s="17">
        <v>44123</v>
      </c>
      <c r="B8477" s="18" t="s">
        <v>160</v>
      </c>
      <c r="C8477" s="57">
        <v>220</v>
      </c>
    </row>
    <row r="8478" spans="1:3">
      <c r="A8478" s="17">
        <v>44123</v>
      </c>
      <c r="B8478" s="18" t="s">
        <v>186</v>
      </c>
      <c r="C8478" s="57">
        <v>219</v>
      </c>
    </row>
    <row r="8479" spans="1:3">
      <c r="A8479" s="17">
        <v>44123</v>
      </c>
      <c r="B8479" s="18" t="s">
        <v>184</v>
      </c>
      <c r="C8479" s="57">
        <v>198</v>
      </c>
    </row>
    <row r="8480" spans="1:3">
      <c r="A8480" s="17">
        <v>44123</v>
      </c>
      <c r="B8480" s="18" t="s">
        <v>189</v>
      </c>
      <c r="C8480" s="57">
        <v>172</v>
      </c>
    </row>
    <row r="8481" spans="1:3">
      <c r="A8481" s="17">
        <v>44123</v>
      </c>
      <c r="B8481" s="18" t="s">
        <v>191</v>
      </c>
      <c r="C8481" s="57">
        <v>169</v>
      </c>
    </row>
    <row r="8482" spans="1:3">
      <c r="A8482" s="17">
        <v>44123</v>
      </c>
      <c r="B8482" s="18" t="s">
        <v>188</v>
      </c>
      <c r="C8482" s="57">
        <v>153</v>
      </c>
    </row>
    <row r="8483" spans="1:3">
      <c r="A8483" s="17">
        <v>44123</v>
      </c>
      <c r="B8483" s="18" t="s">
        <v>192</v>
      </c>
      <c r="C8483" s="57">
        <v>152</v>
      </c>
    </row>
    <row r="8484" spans="1:3">
      <c r="A8484" s="17">
        <v>44123</v>
      </c>
      <c r="B8484" s="18" t="s">
        <v>194</v>
      </c>
      <c r="C8484" s="57">
        <v>120</v>
      </c>
    </row>
    <row r="8485" spans="1:3">
      <c r="A8485" s="17">
        <v>44123</v>
      </c>
      <c r="B8485" s="18" t="s">
        <v>187</v>
      </c>
      <c r="C8485" s="57">
        <v>114</v>
      </c>
    </row>
    <row r="8486" spans="1:3">
      <c r="A8486" s="17">
        <v>44123</v>
      </c>
      <c r="B8486" s="18" t="s">
        <v>190</v>
      </c>
      <c r="C8486" s="57">
        <v>103</v>
      </c>
    </row>
    <row r="8487" spans="1:3">
      <c r="A8487" s="17">
        <v>44123</v>
      </c>
      <c r="B8487" s="18" t="s">
        <v>193</v>
      </c>
      <c r="C8487" s="57">
        <v>101</v>
      </c>
    </row>
    <row r="8488" spans="1:3">
      <c r="A8488" s="17">
        <v>44123</v>
      </c>
      <c r="B8488" s="18" t="s">
        <v>195</v>
      </c>
      <c r="C8488" s="57">
        <v>81</v>
      </c>
    </row>
    <row r="8489" spans="1:3">
      <c r="A8489" s="17">
        <v>44123</v>
      </c>
      <c r="B8489" s="18" t="s">
        <v>196</v>
      </c>
      <c r="C8489" s="57">
        <v>60</v>
      </c>
    </row>
    <row r="8490" spans="1:3">
      <c r="A8490" s="17">
        <v>44123</v>
      </c>
      <c r="B8490" s="18" t="s">
        <v>198</v>
      </c>
      <c r="C8490" s="57">
        <v>50</v>
      </c>
    </row>
    <row r="8491" spans="1:3">
      <c r="A8491" s="17">
        <v>44123</v>
      </c>
      <c r="B8491" s="18" t="s">
        <v>197</v>
      </c>
      <c r="C8491" s="57">
        <v>50</v>
      </c>
    </row>
    <row r="8492" spans="1:3">
      <c r="A8492" s="17">
        <v>44123</v>
      </c>
      <c r="B8492" s="18" t="s">
        <v>199</v>
      </c>
      <c r="C8492" s="57">
        <v>15</v>
      </c>
    </row>
    <row r="8493" spans="1:3">
      <c r="A8493" s="17">
        <v>44123</v>
      </c>
      <c r="B8493" s="18" t="s">
        <v>200</v>
      </c>
      <c r="C8493" s="57">
        <v>7</v>
      </c>
    </row>
    <row r="8494" spans="1:3">
      <c r="A8494" s="17">
        <v>44124</v>
      </c>
      <c r="B8494" s="18" t="s">
        <v>150</v>
      </c>
      <c r="C8494" s="57">
        <v>937</v>
      </c>
    </row>
    <row r="8495" spans="1:3">
      <c r="A8495" s="17">
        <v>44124</v>
      </c>
      <c r="B8495" s="18" t="s">
        <v>151</v>
      </c>
      <c r="C8495" s="57">
        <v>815</v>
      </c>
    </row>
    <row r="8496" spans="1:3">
      <c r="A8496" s="17">
        <v>44124</v>
      </c>
      <c r="B8496" s="18" t="s">
        <v>152</v>
      </c>
      <c r="C8496" s="57">
        <v>738</v>
      </c>
    </row>
    <row r="8497" spans="1:3">
      <c r="A8497" s="17">
        <v>44124</v>
      </c>
      <c r="B8497" s="18" t="s">
        <v>153</v>
      </c>
      <c r="C8497" s="57">
        <v>588</v>
      </c>
    </row>
    <row r="8498" spans="1:3">
      <c r="A8498" s="17">
        <v>44124</v>
      </c>
      <c r="B8498" s="18" t="s">
        <v>155</v>
      </c>
      <c r="C8498" s="57">
        <v>542</v>
      </c>
    </row>
    <row r="8499" spans="1:3">
      <c r="A8499" s="17">
        <v>44124</v>
      </c>
      <c r="B8499" s="18" t="s">
        <v>156</v>
      </c>
      <c r="C8499" s="57">
        <v>512</v>
      </c>
    </row>
    <row r="8500" spans="1:3">
      <c r="A8500" s="17">
        <v>44124</v>
      </c>
      <c r="B8500" s="18" t="s">
        <v>154</v>
      </c>
      <c r="C8500" s="57">
        <v>509</v>
      </c>
    </row>
    <row r="8501" spans="1:3">
      <c r="A8501" s="17">
        <v>44124</v>
      </c>
      <c r="B8501" s="18" t="s">
        <v>162</v>
      </c>
      <c r="C8501" s="57">
        <v>502</v>
      </c>
    </row>
    <row r="8502" spans="1:3">
      <c r="A8502" s="17">
        <v>44124</v>
      </c>
      <c r="B8502" s="18" t="s">
        <v>157</v>
      </c>
      <c r="C8502" s="57">
        <v>501</v>
      </c>
    </row>
    <row r="8503" spans="1:3">
      <c r="A8503" s="17">
        <v>44124</v>
      </c>
      <c r="B8503" s="18" t="s">
        <v>163</v>
      </c>
      <c r="C8503" s="57">
        <v>500</v>
      </c>
    </row>
    <row r="8504" spans="1:3">
      <c r="A8504" s="17">
        <v>44124</v>
      </c>
      <c r="B8504" s="18" t="s">
        <v>158</v>
      </c>
      <c r="C8504" s="57">
        <v>474</v>
      </c>
    </row>
    <row r="8505" spans="1:3">
      <c r="A8505" s="17">
        <v>44124</v>
      </c>
      <c r="B8505" s="18" t="s">
        <v>164</v>
      </c>
      <c r="C8505" s="57">
        <v>467</v>
      </c>
    </row>
    <row r="8506" spans="1:3">
      <c r="A8506" s="17">
        <v>44124</v>
      </c>
      <c r="B8506" s="18" t="s">
        <v>167</v>
      </c>
      <c r="C8506" s="57">
        <v>412</v>
      </c>
    </row>
    <row r="8507" spans="1:3">
      <c r="A8507" s="17">
        <v>44124</v>
      </c>
      <c r="B8507" s="18" t="s">
        <v>166</v>
      </c>
      <c r="C8507" s="57">
        <v>397</v>
      </c>
    </row>
    <row r="8508" spans="1:3">
      <c r="A8508" s="17">
        <v>44124</v>
      </c>
      <c r="B8508" s="18" t="s">
        <v>169</v>
      </c>
      <c r="C8508" s="57">
        <v>397</v>
      </c>
    </row>
    <row r="8509" spans="1:3">
      <c r="A8509" s="17">
        <v>44124</v>
      </c>
      <c r="B8509" s="18" t="s">
        <v>176</v>
      </c>
      <c r="C8509" s="57">
        <v>381</v>
      </c>
    </row>
    <row r="8510" spans="1:3">
      <c r="A8510" s="17">
        <v>44124</v>
      </c>
      <c r="B8510" s="18" t="s">
        <v>180</v>
      </c>
      <c r="C8510" s="57">
        <v>381</v>
      </c>
    </row>
    <row r="8511" spans="1:3">
      <c r="A8511" s="17">
        <v>44124</v>
      </c>
      <c r="B8511" s="18" t="s">
        <v>161</v>
      </c>
      <c r="C8511" s="57">
        <v>374</v>
      </c>
    </row>
    <row r="8512" spans="1:3">
      <c r="A8512" s="17">
        <v>44124</v>
      </c>
      <c r="B8512" s="18" t="s">
        <v>159</v>
      </c>
      <c r="C8512" s="57">
        <v>363</v>
      </c>
    </row>
    <row r="8513" spans="1:3">
      <c r="A8513" s="17">
        <v>44124</v>
      </c>
      <c r="B8513" s="18" t="s">
        <v>168</v>
      </c>
      <c r="C8513" s="57">
        <v>344</v>
      </c>
    </row>
    <row r="8514" spans="1:3">
      <c r="A8514" s="17">
        <v>44124</v>
      </c>
      <c r="B8514" s="18" t="s">
        <v>174</v>
      </c>
      <c r="C8514" s="57">
        <v>343</v>
      </c>
    </row>
    <row r="8515" spans="1:3">
      <c r="A8515" s="17">
        <v>44124</v>
      </c>
      <c r="B8515" s="18" t="s">
        <v>170</v>
      </c>
      <c r="C8515" s="57">
        <v>330</v>
      </c>
    </row>
    <row r="8516" spans="1:3">
      <c r="A8516" s="17">
        <v>44124</v>
      </c>
      <c r="B8516" s="18" t="s">
        <v>178</v>
      </c>
      <c r="C8516" s="57">
        <v>326</v>
      </c>
    </row>
    <row r="8517" spans="1:3">
      <c r="A8517" s="17">
        <v>44124</v>
      </c>
      <c r="B8517" s="18" t="s">
        <v>175</v>
      </c>
      <c r="C8517" s="57">
        <v>326</v>
      </c>
    </row>
    <row r="8518" spans="1:3">
      <c r="A8518" s="17">
        <v>44124</v>
      </c>
      <c r="B8518" s="18" t="s">
        <v>177</v>
      </c>
      <c r="C8518" s="57">
        <v>325</v>
      </c>
    </row>
    <row r="8519" spans="1:3">
      <c r="A8519" s="17">
        <v>44124</v>
      </c>
      <c r="B8519" s="18" t="s">
        <v>182</v>
      </c>
      <c r="C8519" s="57">
        <v>313</v>
      </c>
    </row>
    <row r="8520" spans="1:3">
      <c r="A8520" s="17">
        <v>44124</v>
      </c>
      <c r="B8520" s="18" t="s">
        <v>181</v>
      </c>
      <c r="C8520" s="57">
        <v>305</v>
      </c>
    </row>
    <row r="8521" spans="1:3">
      <c r="A8521" s="17">
        <v>44124</v>
      </c>
      <c r="B8521" s="18" t="s">
        <v>171</v>
      </c>
      <c r="C8521" s="57">
        <v>290</v>
      </c>
    </row>
    <row r="8522" spans="1:3">
      <c r="A8522" s="17">
        <v>44124</v>
      </c>
      <c r="B8522" s="18" t="s">
        <v>179</v>
      </c>
      <c r="C8522" s="57">
        <v>290</v>
      </c>
    </row>
    <row r="8523" spans="1:3">
      <c r="A8523" s="17">
        <v>44124</v>
      </c>
      <c r="B8523" s="18" t="s">
        <v>165</v>
      </c>
      <c r="C8523" s="57">
        <v>257</v>
      </c>
    </row>
    <row r="8524" spans="1:3">
      <c r="A8524" s="17">
        <v>44124</v>
      </c>
      <c r="B8524" s="18" t="s">
        <v>183</v>
      </c>
      <c r="C8524" s="57">
        <v>245</v>
      </c>
    </row>
    <row r="8525" spans="1:3">
      <c r="A8525" s="17">
        <v>44124</v>
      </c>
      <c r="B8525" s="18" t="s">
        <v>173</v>
      </c>
      <c r="C8525" s="57">
        <v>239</v>
      </c>
    </row>
    <row r="8526" spans="1:3">
      <c r="A8526" s="17">
        <v>44124</v>
      </c>
      <c r="B8526" s="18" t="s">
        <v>185</v>
      </c>
      <c r="C8526" s="57">
        <v>224</v>
      </c>
    </row>
    <row r="8527" spans="1:3">
      <c r="A8527" s="17">
        <v>44124</v>
      </c>
      <c r="B8527" s="18" t="s">
        <v>172</v>
      </c>
      <c r="C8527" s="57">
        <v>221</v>
      </c>
    </row>
    <row r="8528" spans="1:3">
      <c r="A8528" s="17">
        <v>44124</v>
      </c>
      <c r="B8528" s="18" t="s">
        <v>160</v>
      </c>
      <c r="C8528" s="57">
        <v>220</v>
      </c>
    </row>
    <row r="8529" spans="1:3">
      <c r="A8529" s="17">
        <v>44124</v>
      </c>
      <c r="B8529" s="18" t="s">
        <v>186</v>
      </c>
      <c r="C8529" s="57">
        <v>220</v>
      </c>
    </row>
    <row r="8530" spans="1:3">
      <c r="A8530" s="17">
        <v>44124</v>
      </c>
      <c r="B8530" s="18" t="s">
        <v>184</v>
      </c>
      <c r="C8530" s="57">
        <v>199</v>
      </c>
    </row>
    <row r="8531" spans="1:3">
      <c r="A8531" s="17">
        <v>44124</v>
      </c>
      <c r="B8531" s="18" t="s">
        <v>189</v>
      </c>
      <c r="C8531" s="57">
        <v>171</v>
      </c>
    </row>
    <row r="8532" spans="1:3">
      <c r="A8532" s="17">
        <v>44124</v>
      </c>
      <c r="B8532" s="18" t="s">
        <v>191</v>
      </c>
      <c r="C8532" s="57">
        <v>171</v>
      </c>
    </row>
    <row r="8533" spans="1:3">
      <c r="A8533" s="17">
        <v>44124</v>
      </c>
      <c r="B8533" s="18" t="s">
        <v>188</v>
      </c>
      <c r="C8533" s="57">
        <v>155</v>
      </c>
    </row>
    <row r="8534" spans="1:3">
      <c r="A8534" s="17">
        <v>44124</v>
      </c>
      <c r="B8534" s="18" t="s">
        <v>192</v>
      </c>
      <c r="C8534" s="57">
        <v>152</v>
      </c>
    </row>
    <row r="8535" spans="1:3">
      <c r="A8535" s="17">
        <v>44124</v>
      </c>
      <c r="B8535" s="18" t="s">
        <v>194</v>
      </c>
      <c r="C8535" s="57">
        <v>120</v>
      </c>
    </row>
    <row r="8536" spans="1:3">
      <c r="A8536" s="17">
        <v>44124</v>
      </c>
      <c r="B8536" s="18" t="s">
        <v>187</v>
      </c>
      <c r="C8536" s="57">
        <v>112</v>
      </c>
    </row>
    <row r="8537" spans="1:3">
      <c r="A8537" s="17">
        <v>44124</v>
      </c>
      <c r="B8537" s="18" t="s">
        <v>190</v>
      </c>
      <c r="C8537" s="57">
        <v>106</v>
      </c>
    </row>
    <row r="8538" spans="1:3">
      <c r="A8538" s="17">
        <v>44124</v>
      </c>
      <c r="B8538" s="18" t="s">
        <v>193</v>
      </c>
      <c r="C8538" s="57">
        <v>101</v>
      </c>
    </row>
    <row r="8539" spans="1:3">
      <c r="A8539" s="17">
        <v>44124</v>
      </c>
      <c r="B8539" s="18" t="s">
        <v>195</v>
      </c>
      <c r="C8539" s="57">
        <v>81</v>
      </c>
    </row>
    <row r="8540" spans="1:3">
      <c r="A8540" s="17">
        <v>44124</v>
      </c>
      <c r="B8540" s="18" t="s">
        <v>196</v>
      </c>
      <c r="C8540" s="57">
        <v>60</v>
      </c>
    </row>
    <row r="8541" spans="1:3">
      <c r="A8541" s="17">
        <v>44124</v>
      </c>
      <c r="B8541" s="18" t="s">
        <v>197</v>
      </c>
      <c r="C8541" s="57">
        <v>51</v>
      </c>
    </row>
    <row r="8542" spans="1:3">
      <c r="A8542" s="17">
        <v>44124</v>
      </c>
      <c r="B8542" s="18" t="s">
        <v>198</v>
      </c>
      <c r="C8542" s="57">
        <v>50</v>
      </c>
    </row>
    <row r="8543" spans="1:3">
      <c r="A8543" s="17">
        <v>44124</v>
      </c>
      <c r="B8543" s="18" t="s">
        <v>199</v>
      </c>
      <c r="C8543" s="57">
        <v>15</v>
      </c>
    </row>
    <row r="8544" spans="1:3">
      <c r="A8544" s="17">
        <v>44124</v>
      </c>
      <c r="B8544" s="18" t="s">
        <v>200</v>
      </c>
      <c r="C8544" s="57">
        <v>8</v>
      </c>
    </row>
    <row r="8545" spans="1:3">
      <c r="A8545" s="17">
        <v>44125</v>
      </c>
      <c r="B8545" s="18" t="s">
        <v>150</v>
      </c>
      <c r="C8545" s="57">
        <v>943</v>
      </c>
    </row>
    <row r="8546" spans="1:3">
      <c r="A8546" s="17">
        <v>44125</v>
      </c>
      <c r="B8546" s="18" t="s">
        <v>151</v>
      </c>
      <c r="C8546" s="57">
        <v>812</v>
      </c>
    </row>
    <row r="8547" spans="1:3">
      <c r="A8547" s="17">
        <v>44125</v>
      </c>
      <c r="B8547" s="18" t="s">
        <v>152</v>
      </c>
      <c r="C8547" s="57">
        <v>739</v>
      </c>
    </row>
    <row r="8548" spans="1:3">
      <c r="A8548" s="17">
        <v>44125</v>
      </c>
      <c r="B8548" s="18" t="s">
        <v>153</v>
      </c>
      <c r="C8548" s="57">
        <v>591</v>
      </c>
    </row>
    <row r="8549" spans="1:3">
      <c r="A8549" s="17">
        <v>44125</v>
      </c>
      <c r="B8549" s="18" t="s">
        <v>155</v>
      </c>
      <c r="C8549" s="57">
        <v>544</v>
      </c>
    </row>
    <row r="8550" spans="1:3">
      <c r="A8550" s="17">
        <v>44125</v>
      </c>
      <c r="B8550" s="18" t="s">
        <v>156</v>
      </c>
      <c r="C8550" s="57">
        <v>513</v>
      </c>
    </row>
    <row r="8551" spans="1:3">
      <c r="A8551" s="17">
        <v>44125</v>
      </c>
      <c r="B8551" s="18" t="s">
        <v>154</v>
      </c>
      <c r="C8551" s="57">
        <v>511</v>
      </c>
    </row>
    <row r="8552" spans="1:3">
      <c r="A8552" s="17">
        <v>44125</v>
      </c>
      <c r="B8552" s="18" t="s">
        <v>162</v>
      </c>
      <c r="C8552" s="57">
        <v>503</v>
      </c>
    </row>
    <row r="8553" spans="1:3">
      <c r="A8553" s="17">
        <v>44125</v>
      </c>
      <c r="B8553" s="18" t="s">
        <v>163</v>
      </c>
      <c r="C8553" s="57">
        <v>503</v>
      </c>
    </row>
    <row r="8554" spans="1:3">
      <c r="A8554" s="17">
        <v>44125</v>
      </c>
      <c r="B8554" s="18" t="s">
        <v>157</v>
      </c>
      <c r="C8554" s="57">
        <v>502</v>
      </c>
    </row>
    <row r="8555" spans="1:3">
      <c r="A8555" s="17">
        <v>44125</v>
      </c>
      <c r="B8555" s="18" t="s">
        <v>158</v>
      </c>
      <c r="C8555" s="57">
        <v>474</v>
      </c>
    </row>
    <row r="8556" spans="1:3">
      <c r="A8556" s="17">
        <v>44125</v>
      </c>
      <c r="B8556" s="18" t="s">
        <v>164</v>
      </c>
      <c r="C8556" s="57">
        <v>468</v>
      </c>
    </row>
    <row r="8557" spans="1:3">
      <c r="A8557" s="17">
        <v>44125</v>
      </c>
      <c r="B8557" s="18" t="s">
        <v>167</v>
      </c>
      <c r="C8557" s="57">
        <v>413</v>
      </c>
    </row>
    <row r="8558" spans="1:3">
      <c r="A8558" s="17">
        <v>44125</v>
      </c>
      <c r="B8558" s="18" t="s">
        <v>169</v>
      </c>
      <c r="C8558" s="57">
        <v>399</v>
      </c>
    </row>
    <row r="8559" spans="1:3">
      <c r="A8559" s="17">
        <v>44125</v>
      </c>
      <c r="B8559" s="18" t="s">
        <v>166</v>
      </c>
      <c r="C8559" s="57">
        <v>398</v>
      </c>
    </row>
    <row r="8560" spans="1:3">
      <c r="A8560" s="17">
        <v>44125</v>
      </c>
      <c r="B8560" s="18" t="s">
        <v>180</v>
      </c>
      <c r="C8560" s="57">
        <v>385</v>
      </c>
    </row>
    <row r="8561" spans="1:3">
      <c r="A8561" s="17">
        <v>44125</v>
      </c>
      <c r="B8561" s="18" t="s">
        <v>176</v>
      </c>
      <c r="C8561" s="57">
        <v>382</v>
      </c>
    </row>
    <row r="8562" spans="1:3">
      <c r="A8562" s="17">
        <v>44125</v>
      </c>
      <c r="B8562" s="18" t="s">
        <v>161</v>
      </c>
      <c r="C8562" s="57">
        <v>376</v>
      </c>
    </row>
    <row r="8563" spans="1:3">
      <c r="A8563" s="17">
        <v>44125</v>
      </c>
      <c r="B8563" s="18" t="s">
        <v>159</v>
      </c>
      <c r="C8563" s="57">
        <v>362</v>
      </c>
    </row>
    <row r="8564" spans="1:3">
      <c r="A8564" s="17">
        <v>44125</v>
      </c>
      <c r="B8564" s="18" t="s">
        <v>168</v>
      </c>
      <c r="C8564" s="57">
        <v>344</v>
      </c>
    </row>
    <row r="8565" spans="1:3">
      <c r="A8565" s="17">
        <v>44125</v>
      </c>
      <c r="B8565" s="18" t="s">
        <v>174</v>
      </c>
      <c r="C8565" s="57">
        <v>343</v>
      </c>
    </row>
    <row r="8566" spans="1:3">
      <c r="A8566" s="17">
        <v>44125</v>
      </c>
      <c r="B8566" s="18" t="s">
        <v>170</v>
      </c>
      <c r="C8566" s="57">
        <v>330</v>
      </c>
    </row>
    <row r="8567" spans="1:3">
      <c r="A8567" s="17">
        <v>44125</v>
      </c>
      <c r="B8567" s="18" t="s">
        <v>178</v>
      </c>
      <c r="C8567" s="57">
        <v>326</v>
      </c>
    </row>
    <row r="8568" spans="1:3">
      <c r="A8568" s="17">
        <v>44125</v>
      </c>
      <c r="B8568" s="18" t="s">
        <v>175</v>
      </c>
      <c r="C8568" s="57">
        <v>326</v>
      </c>
    </row>
    <row r="8569" spans="1:3">
      <c r="A8569" s="17">
        <v>44125</v>
      </c>
      <c r="B8569" s="18" t="s">
        <v>177</v>
      </c>
      <c r="C8569" s="57">
        <v>326</v>
      </c>
    </row>
    <row r="8570" spans="1:3">
      <c r="A8570" s="17">
        <v>44125</v>
      </c>
      <c r="B8570" s="18" t="s">
        <v>182</v>
      </c>
      <c r="C8570" s="57">
        <v>314</v>
      </c>
    </row>
    <row r="8571" spans="1:3">
      <c r="A8571" s="17">
        <v>44125</v>
      </c>
      <c r="B8571" s="18" t="s">
        <v>181</v>
      </c>
      <c r="C8571" s="57">
        <v>308</v>
      </c>
    </row>
    <row r="8572" spans="1:3">
      <c r="A8572" s="17">
        <v>44125</v>
      </c>
      <c r="B8572" s="18" t="s">
        <v>171</v>
      </c>
      <c r="C8572" s="57">
        <v>291</v>
      </c>
    </row>
    <row r="8573" spans="1:3">
      <c r="A8573" s="17">
        <v>44125</v>
      </c>
      <c r="B8573" s="18" t="s">
        <v>179</v>
      </c>
      <c r="C8573" s="57">
        <v>290</v>
      </c>
    </row>
    <row r="8574" spans="1:3">
      <c r="A8574" s="17">
        <v>44125</v>
      </c>
      <c r="B8574" s="18" t="s">
        <v>165</v>
      </c>
      <c r="C8574" s="57">
        <v>257</v>
      </c>
    </row>
    <row r="8575" spans="1:3">
      <c r="A8575" s="17">
        <v>44125</v>
      </c>
      <c r="B8575" s="18" t="s">
        <v>183</v>
      </c>
      <c r="C8575" s="57">
        <v>248</v>
      </c>
    </row>
    <row r="8576" spans="1:3">
      <c r="A8576" s="17">
        <v>44125</v>
      </c>
      <c r="B8576" s="18" t="s">
        <v>173</v>
      </c>
      <c r="C8576" s="57">
        <v>239</v>
      </c>
    </row>
    <row r="8577" spans="1:3">
      <c r="A8577" s="17">
        <v>44125</v>
      </c>
      <c r="B8577" s="18" t="s">
        <v>185</v>
      </c>
      <c r="C8577" s="57">
        <v>224</v>
      </c>
    </row>
    <row r="8578" spans="1:3">
      <c r="A8578" s="17">
        <v>44125</v>
      </c>
      <c r="B8578" s="18" t="s">
        <v>186</v>
      </c>
      <c r="C8578" s="57">
        <v>222</v>
      </c>
    </row>
    <row r="8579" spans="1:3">
      <c r="A8579" s="17">
        <v>44125</v>
      </c>
      <c r="B8579" s="18" t="s">
        <v>172</v>
      </c>
      <c r="C8579" s="57">
        <v>221</v>
      </c>
    </row>
    <row r="8580" spans="1:3">
      <c r="A8580" s="17">
        <v>44125</v>
      </c>
      <c r="B8580" s="18" t="s">
        <v>160</v>
      </c>
      <c r="C8580" s="57">
        <v>220</v>
      </c>
    </row>
    <row r="8581" spans="1:3">
      <c r="A8581" s="17">
        <v>44125</v>
      </c>
      <c r="B8581" s="18" t="s">
        <v>184</v>
      </c>
      <c r="C8581" s="57">
        <v>200</v>
      </c>
    </row>
    <row r="8582" spans="1:3">
      <c r="A8582" s="17">
        <v>44125</v>
      </c>
      <c r="B8582" s="18" t="s">
        <v>189</v>
      </c>
      <c r="C8582" s="57">
        <v>172</v>
      </c>
    </row>
    <row r="8583" spans="1:3">
      <c r="A8583" s="17">
        <v>44125</v>
      </c>
      <c r="B8583" s="18" t="s">
        <v>191</v>
      </c>
      <c r="C8583" s="57">
        <v>171</v>
      </c>
    </row>
    <row r="8584" spans="1:3">
      <c r="A8584" s="17">
        <v>44125</v>
      </c>
      <c r="B8584" s="18" t="s">
        <v>188</v>
      </c>
      <c r="C8584" s="57">
        <v>155</v>
      </c>
    </row>
    <row r="8585" spans="1:3">
      <c r="A8585" s="17">
        <v>44125</v>
      </c>
      <c r="B8585" s="18" t="s">
        <v>192</v>
      </c>
      <c r="C8585" s="57">
        <v>152</v>
      </c>
    </row>
    <row r="8586" spans="1:3">
      <c r="A8586" s="17">
        <v>44125</v>
      </c>
      <c r="B8586" s="18" t="s">
        <v>194</v>
      </c>
      <c r="C8586" s="57">
        <v>120</v>
      </c>
    </row>
    <row r="8587" spans="1:3">
      <c r="A8587" s="17">
        <v>44125</v>
      </c>
      <c r="B8587" s="18" t="s">
        <v>187</v>
      </c>
      <c r="C8587" s="57">
        <v>114</v>
      </c>
    </row>
    <row r="8588" spans="1:3">
      <c r="A8588" s="17">
        <v>44125</v>
      </c>
      <c r="B8588" s="18" t="s">
        <v>190</v>
      </c>
      <c r="C8588" s="57">
        <v>106</v>
      </c>
    </row>
    <row r="8589" spans="1:3">
      <c r="A8589" s="17">
        <v>44125</v>
      </c>
      <c r="B8589" s="18" t="s">
        <v>193</v>
      </c>
      <c r="C8589" s="57">
        <v>101</v>
      </c>
    </row>
    <row r="8590" spans="1:3">
      <c r="A8590" s="17">
        <v>44125</v>
      </c>
      <c r="B8590" s="18" t="s">
        <v>195</v>
      </c>
      <c r="C8590" s="57">
        <v>81</v>
      </c>
    </row>
    <row r="8591" spans="1:3">
      <c r="A8591" s="17">
        <v>44125</v>
      </c>
      <c r="B8591" s="18" t="s">
        <v>196</v>
      </c>
      <c r="C8591" s="57">
        <v>62</v>
      </c>
    </row>
    <row r="8592" spans="1:3">
      <c r="A8592" s="17">
        <v>44125</v>
      </c>
      <c r="B8592" s="18" t="s">
        <v>197</v>
      </c>
      <c r="C8592" s="57">
        <v>51</v>
      </c>
    </row>
    <row r="8593" spans="1:3">
      <c r="A8593" s="17">
        <v>44125</v>
      </c>
      <c r="B8593" s="18" t="s">
        <v>198</v>
      </c>
      <c r="C8593" s="57">
        <v>50</v>
      </c>
    </row>
    <row r="8594" spans="1:3">
      <c r="A8594" s="17">
        <v>44125</v>
      </c>
      <c r="B8594" s="18" t="s">
        <v>199</v>
      </c>
      <c r="C8594" s="57">
        <v>15</v>
      </c>
    </row>
    <row r="8595" spans="1:3">
      <c r="A8595" s="17">
        <v>44125</v>
      </c>
      <c r="B8595" s="18" t="s">
        <v>200</v>
      </c>
      <c r="C8595" s="57">
        <v>8</v>
      </c>
    </row>
    <row r="8596" spans="1:3">
      <c r="A8596" s="17">
        <v>44126</v>
      </c>
      <c r="B8596" s="18" t="s">
        <v>150</v>
      </c>
      <c r="C8596" s="57">
        <v>944</v>
      </c>
    </row>
    <row r="8597" spans="1:3">
      <c r="A8597" s="17">
        <v>44126</v>
      </c>
      <c r="B8597" s="18" t="s">
        <v>151</v>
      </c>
      <c r="C8597" s="57">
        <v>816</v>
      </c>
    </row>
    <row r="8598" spans="1:3">
      <c r="A8598" s="17">
        <v>44126</v>
      </c>
      <c r="B8598" s="18" t="s">
        <v>152</v>
      </c>
      <c r="C8598" s="57">
        <v>741</v>
      </c>
    </row>
    <row r="8599" spans="1:3">
      <c r="A8599" s="17">
        <v>44126</v>
      </c>
      <c r="B8599" s="18" t="s">
        <v>153</v>
      </c>
      <c r="C8599" s="57">
        <v>594</v>
      </c>
    </row>
    <row r="8600" spans="1:3">
      <c r="A8600" s="17">
        <v>44126</v>
      </c>
      <c r="B8600" s="18" t="s">
        <v>155</v>
      </c>
      <c r="C8600" s="57">
        <v>545</v>
      </c>
    </row>
    <row r="8601" spans="1:3">
      <c r="A8601" s="17">
        <v>44126</v>
      </c>
      <c r="B8601" s="18" t="s">
        <v>156</v>
      </c>
      <c r="C8601" s="57">
        <v>513</v>
      </c>
    </row>
    <row r="8602" spans="1:3">
      <c r="A8602" s="17">
        <v>44126</v>
      </c>
      <c r="B8602" s="18" t="s">
        <v>154</v>
      </c>
      <c r="C8602" s="57">
        <v>513</v>
      </c>
    </row>
    <row r="8603" spans="1:3">
      <c r="A8603" s="17">
        <v>44126</v>
      </c>
      <c r="B8603" s="18" t="s">
        <v>162</v>
      </c>
      <c r="C8603" s="57">
        <v>506</v>
      </c>
    </row>
    <row r="8604" spans="1:3">
      <c r="A8604" s="17">
        <v>44126</v>
      </c>
      <c r="B8604" s="18" t="s">
        <v>163</v>
      </c>
      <c r="C8604" s="57">
        <v>505</v>
      </c>
    </row>
    <row r="8605" spans="1:3">
      <c r="A8605" s="17">
        <v>44126</v>
      </c>
      <c r="B8605" s="18" t="s">
        <v>157</v>
      </c>
      <c r="C8605" s="57">
        <v>504</v>
      </c>
    </row>
    <row r="8606" spans="1:3">
      <c r="A8606" s="17">
        <v>44126</v>
      </c>
      <c r="B8606" s="18" t="s">
        <v>158</v>
      </c>
      <c r="C8606" s="57">
        <v>477</v>
      </c>
    </row>
    <row r="8607" spans="1:3">
      <c r="A8607" s="17">
        <v>44126</v>
      </c>
      <c r="B8607" s="18" t="s">
        <v>164</v>
      </c>
      <c r="C8607" s="57">
        <v>470</v>
      </c>
    </row>
    <row r="8608" spans="1:3">
      <c r="A8608" s="17">
        <v>44126</v>
      </c>
      <c r="B8608" s="18" t="s">
        <v>167</v>
      </c>
      <c r="C8608" s="57">
        <v>413</v>
      </c>
    </row>
    <row r="8609" spans="1:3">
      <c r="A8609" s="17">
        <v>44126</v>
      </c>
      <c r="B8609" s="18" t="s">
        <v>169</v>
      </c>
      <c r="C8609" s="57">
        <v>401</v>
      </c>
    </row>
    <row r="8610" spans="1:3">
      <c r="A8610" s="17">
        <v>44126</v>
      </c>
      <c r="B8610" s="18" t="s">
        <v>166</v>
      </c>
      <c r="C8610" s="57">
        <v>399</v>
      </c>
    </row>
    <row r="8611" spans="1:3">
      <c r="A8611" s="17">
        <v>44126</v>
      </c>
      <c r="B8611" s="18" t="s">
        <v>180</v>
      </c>
      <c r="C8611" s="57">
        <v>388</v>
      </c>
    </row>
    <row r="8612" spans="1:3">
      <c r="A8612" s="17">
        <v>44126</v>
      </c>
      <c r="B8612" s="18" t="s">
        <v>176</v>
      </c>
      <c r="C8612" s="57">
        <v>385</v>
      </c>
    </row>
    <row r="8613" spans="1:3">
      <c r="A8613" s="17">
        <v>44126</v>
      </c>
      <c r="B8613" s="18" t="s">
        <v>161</v>
      </c>
      <c r="C8613" s="57">
        <v>380</v>
      </c>
    </row>
    <row r="8614" spans="1:3">
      <c r="A8614" s="17">
        <v>44126</v>
      </c>
      <c r="B8614" s="18" t="s">
        <v>159</v>
      </c>
      <c r="C8614" s="57">
        <v>364</v>
      </c>
    </row>
    <row r="8615" spans="1:3">
      <c r="A8615" s="17">
        <v>44126</v>
      </c>
      <c r="B8615" s="18" t="s">
        <v>168</v>
      </c>
      <c r="C8615" s="57">
        <v>348</v>
      </c>
    </row>
    <row r="8616" spans="1:3">
      <c r="A8616" s="17">
        <v>44126</v>
      </c>
      <c r="B8616" s="18" t="s">
        <v>174</v>
      </c>
      <c r="C8616" s="57">
        <v>345</v>
      </c>
    </row>
    <row r="8617" spans="1:3">
      <c r="A8617" s="17">
        <v>44126</v>
      </c>
      <c r="B8617" s="18" t="s">
        <v>170</v>
      </c>
      <c r="C8617" s="57">
        <v>332</v>
      </c>
    </row>
    <row r="8618" spans="1:3">
      <c r="A8618" s="17">
        <v>44126</v>
      </c>
      <c r="B8618" s="18" t="s">
        <v>175</v>
      </c>
      <c r="C8618" s="57">
        <v>329</v>
      </c>
    </row>
    <row r="8619" spans="1:3">
      <c r="A8619" s="17">
        <v>44126</v>
      </c>
      <c r="B8619" s="18" t="s">
        <v>178</v>
      </c>
      <c r="C8619" s="57">
        <v>326</v>
      </c>
    </row>
    <row r="8620" spans="1:3">
      <c r="A8620" s="17">
        <v>44126</v>
      </c>
      <c r="B8620" s="18" t="s">
        <v>177</v>
      </c>
      <c r="C8620" s="57">
        <v>326</v>
      </c>
    </row>
    <row r="8621" spans="1:3">
      <c r="A8621" s="17">
        <v>44126</v>
      </c>
      <c r="B8621" s="18" t="s">
        <v>182</v>
      </c>
      <c r="C8621" s="57">
        <v>315</v>
      </c>
    </row>
    <row r="8622" spans="1:3">
      <c r="A8622" s="17">
        <v>44126</v>
      </c>
      <c r="B8622" s="18" t="s">
        <v>181</v>
      </c>
      <c r="C8622" s="57">
        <v>310</v>
      </c>
    </row>
    <row r="8623" spans="1:3">
      <c r="A8623" s="17">
        <v>44126</v>
      </c>
      <c r="B8623" s="18" t="s">
        <v>171</v>
      </c>
      <c r="C8623" s="57">
        <v>291</v>
      </c>
    </row>
    <row r="8624" spans="1:3">
      <c r="A8624" s="17">
        <v>44126</v>
      </c>
      <c r="B8624" s="18" t="s">
        <v>179</v>
      </c>
      <c r="C8624" s="57">
        <v>291</v>
      </c>
    </row>
    <row r="8625" spans="1:3">
      <c r="A8625" s="17">
        <v>44126</v>
      </c>
      <c r="B8625" s="18" t="s">
        <v>165</v>
      </c>
      <c r="C8625" s="57">
        <v>257</v>
      </c>
    </row>
    <row r="8626" spans="1:3">
      <c r="A8626" s="17">
        <v>44126</v>
      </c>
      <c r="B8626" s="18" t="s">
        <v>183</v>
      </c>
      <c r="C8626" s="57">
        <v>250</v>
      </c>
    </row>
    <row r="8627" spans="1:3">
      <c r="A8627" s="17">
        <v>44126</v>
      </c>
      <c r="B8627" s="18" t="s">
        <v>173</v>
      </c>
      <c r="C8627" s="57">
        <v>240</v>
      </c>
    </row>
    <row r="8628" spans="1:3">
      <c r="A8628" s="17">
        <v>44126</v>
      </c>
      <c r="B8628" s="18" t="s">
        <v>185</v>
      </c>
      <c r="C8628" s="57">
        <v>225</v>
      </c>
    </row>
    <row r="8629" spans="1:3">
      <c r="A8629" s="17">
        <v>44126</v>
      </c>
      <c r="B8629" s="18" t="s">
        <v>172</v>
      </c>
      <c r="C8629" s="57">
        <v>222</v>
      </c>
    </row>
    <row r="8630" spans="1:3">
      <c r="A8630" s="17">
        <v>44126</v>
      </c>
      <c r="B8630" s="18" t="s">
        <v>186</v>
      </c>
      <c r="C8630" s="57">
        <v>222</v>
      </c>
    </row>
    <row r="8631" spans="1:3">
      <c r="A8631" s="17">
        <v>44126</v>
      </c>
      <c r="B8631" s="18" t="s">
        <v>160</v>
      </c>
      <c r="C8631" s="57">
        <v>220</v>
      </c>
    </row>
    <row r="8632" spans="1:3">
      <c r="A8632" s="17">
        <v>44126</v>
      </c>
      <c r="B8632" s="18" t="s">
        <v>184</v>
      </c>
      <c r="C8632" s="57">
        <v>200</v>
      </c>
    </row>
    <row r="8633" spans="1:3">
      <c r="A8633" s="17">
        <v>44126</v>
      </c>
      <c r="B8633" s="18" t="s">
        <v>189</v>
      </c>
      <c r="C8633" s="57">
        <v>176</v>
      </c>
    </row>
    <row r="8634" spans="1:3">
      <c r="A8634" s="17">
        <v>44126</v>
      </c>
      <c r="B8634" s="18" t="s">
        <v>191</v>
      </c>
      <c r="C8634" s="57">
        <v>172</v>
      </c>
    </row>
    <row r="8635" spans="1:3">
      <c r="A8635" s="17">
        <v>44126</v>
      </c>
      <c r="B8635" s="18" t="s">
        <v>188</v>
      </c>
      <c r="C8635" s="57">
        <v>155</v>
      </c>
    </row>
    <row r="8636" spans="1:3">
      <c r="A8636" s="17">
        <v>44126</v>
      </c>
      <c r="B8636" s="18" t="s">
        <v>192</v>
      </c>
      <c r="C8636" s="57">
        <v>152</v>
      </c>
    </row>
    <row r="8637" spans="1:3">
      <c r="A8637" s="17">
        <v>44126</v>
      </c>
      <c r="B8637" s="18" t="s">
        <v>194</v>
      </c>
      <c r="C8637" s="57">
        <v>122</v>
      </c>
    </row>
    <row r="8638" spans="1:3">
      <c r="A8638" s="17">
        <v>44126</v>
      </c>
      <c r="B8638" s="18" t="s">
        <v>187</v>
      </c>
      <c r="C8638" s="57">
        <v>113</v>
      </c>
    </row>
    <row r="8639" spans="1:3">
      <c r="A8639" s="17">
        <v>44126</v>
      </c>
      <c r="B8639" s="18" t="s">
        <v>190</v>
      </c>
      <c r="C8639" s="57">
        <v>107</v>
      </c>
    </row>
    <row r="8640" spans="1:3">
      <c r="A8640" s="17">
        <v>44126</v>
      </c>
      <c r="B8640" s="18" t="s">
        <v>193</v>
      </c>
      <c r="C8640" s="57">
        <v>102</v>
      </c>
    </row>
    <row r="8641" spans="1:3">
      <c r="A8641" s="17">
        <v>44126</v>
      </c>
      <c r="B8641" s="18" t="s">
        <v>195</v>
      </c>
      <c r="C8641" s="57">
        <v>83</v>
      </c>
    </row>
    <row r="8642" spans="1:3">
      <c r="A8642" s="17">
        <v>44126</v>
      </c>
      <c r="B8642" s="18" t="s">
        <v>196</v>
      </c>
      <c r="C8642" s="57">
        <v>62</v>
      </c>
    </row>
    <row r="8643" spans="1:3">
      <c r="A8643" s="17">
        <v>44126</v>
      </c>
      <c r="B8643" s="18" t="s">
        <v>198</v>
      </c>
      <c r="C8643" s="57">
        <v>51</v>
      </c>
    </row>
    <row r="8644" spans="1:3">
      <c r="A8644" s="17">
        <v>44126</v>
      </c>
      <c r="B8644" s="18" t="s">
        <v>197</v>
      </c>
      <c r="C8644" s="57">
        <v>51</v>
      </c>
    </row>
    <row r="8645" spans="1:3">
      <c r="A8645" s="17">
        <v>44126</v>
      </c>
      <c r="B8645" s="18" t="s">
        <v>199</v>
      </c>
      <c r="C8645" s="57">
        <v>15</v>
      </c>
    </row>
    <row r="8646" spans="1:3">
      <c r="A8646" s="17">
        <v>44126</v>
      </c>
      <c r="B8646" s="18" t="s">
        <v>200</v>
      </c>
      <c r="C8646" s="57">
        <v>8</v>
      </c>
    </row>
    <row r="8647" spans="1:3">
      <c r="A8647" s="67">
        <v>44127</v>
      </c>
      <c r="B8647" s="18" t="s">
        <v>150</v>
      </c>
      <c r="C8647" s="57">
        <v>947</v>
      </c>
    </row>
    <row r="8648" spans="1:3">
      <c r="A8648" s="69">
        <v>44127</v>
      </c>
      <c r="B8648" s="18" t="s">
        <v>151</v>
      </c>
      <c r="C8648" s="57">
        <v>817</v>
      </c>
    </row>
    <row r="8649" spans="1:3">
      <c r="A8649" s="69">
        <v>44127</v>
      </c>
      <c r="B8649" s="18" t="s">
        <v>152</v>
      </c>
      <c r="C8649" s="57">
        <v>744</v>
      </c>
    </row>
    <row r="8650" spans="1:3">
      <c r="A8650" s="69">
        <v>44127</v>
      </c>
      <c r="B8650" s="18" t="s">
        <v>153</v>
      </c>
      <c r="C8650" s="57">
        <v>598</v>
      </c>
    </row>
    <row r="8651" spans="1:3">
      <c r="A8651" s="69">
        <v>44127</v>
      </c>
      <c r="B8651" s="18" t="s">
        <v>155</v>
      </c>
      <c r="C8651" s="57">
        <v>546</v>
      </c>
    </row>
    <row r="8652" spans="1:3">
      <c r="A8652" s="69">
        <v>44127</v>
      </c>
      <c r="B8652" s="18" t="s">
        <v>154</v>
      </c>
      <c r="C8652" s="57">
        <v>515</v>
      </c>
    </row>
    <row r="8653" spans="1:3">
      <c r="A8653" s="67">
        <v>44127</v>
      </c>
      <c r="B8653" s="18" t="s">
        <v>156</v>
      </c>
      <c r="C8653" s="57">
        <v>514</v>
      </c>
    </row>
    <row r="8654" spans="1:3">
      <c r="A8654" s="69">
        <v>44127</v>
      </c>
      <c r="B8654" s="18" t="s">
        <v>157</v>
      </c>
      <c r="C8654" s="57">
        <v>507</v>
      </c>
    </row>
    <row r="8655" spans="1:3">
      <c r="A8655" s="69">
        <v>44127</v>
      </c>
      <c r="B8655" s="18" t="s">
        <v>162</v>
      </c>
      <c r="C8655" s="57">
        <v>507</v>
      </c>
    </row>
    <row r="8656" spans="1:3">
      <c r="A8656" s="69">
        <v>44127</v>
      </c>
      <c r="B8656" s="18" t="s">
        <v>163</v>
      </c>
      <c r="C8656" s="57">
        <v>505</v>
      </c>
    </row>
    <row r="8657" spans="1:3">
      <c r="A8657" s="69">
        <v>44127</v>
      </c>
      <c r="B8657" s="18" t="s">
        <v>158</v>
      </c>
      <c r="C8657" s="57">
        <v>481</v>
      </c>
    </row>
    <row r="8658" spans="1:3">
      <c r="A8658" s="69">
        <v>44127</v>
      </c>
      <c r="B8658" s="18" t="s">
        <v>164</v>
      </c>
      <c r="C8658" s="57">
        <v>477</v>
      </c>
    </row>
    <row r="8659" spans="1:3">
      <c r="A8659" s="67">
        <v>44127</v>
      </c>
      <c r="B8659" s="18" t="s">
        <v>167</v>
      </c>
      <c r="C8659" s="57">
        <v>412</v>
      </c>
    </row>
    <row r="8660" spans="1:3">
      <c r="A8660" s="69">
        <v>44127</v>
      </c>
      <c r="B8660" s="18" t="s">
        <v>169</v>
      </c>
      <c r="C8660" s="57">
        <v>403</v>
      </c>
    </row>
    <row r="8661" spans="1:3">
      <c r="A8661" s="69">
        <v>44127</v>
      </c>
      <c r="B8661" s="18" t="s">
        <v>166</v>
      </c>
      <c r="C8661" s="57">
        <v>401</v>
      </c>
    </row>
    <row r="8662" spans="1:3">
      <c r="A8662" s="69">
        <v>44127</v>
      </c>
      <c r="B8662" s="18" t="s">
        <v>180</v>
      </c>
      <c r="C8662" s="57">
        <v>394</v>
      </c>
    </row>
    <row r="8663" spans="1:3">
      <c r="A8663" s="69">
        <v>44127</v>
      </c>
      <c r="B8663" s="18" t="s">
        <v>176</v>
      </c>
      <c r="C8663" s="57">
        <v>391</v>
      </c>
    </row>
    <row r="8664" spans="1:3">
      <c r="A8664" s="69">
        <v>44127</v>
      </c>
      <c r="B8664" s="18" t="s">
        <v>161</v>
      </c>
      <c r="C8664" s="57">
        <v>379</v>
      </c>
    </row>
    <row r="8665" spans="1:3">
      <c r="A8665" s="69">
        <v>44127</v>
      </c>
      <c r="B8665" s="18" t="s">
        <v>159</v>
      </c>
      <c r="C8665" s="57">
        <v>370</v>
      </c>
    </row>
    <row r="8666" spans="1:3">
      <c r="A8666" s="69">
        <v>44127</v>
      </c>
      <c r="B8666" s="18" t="s">
        <v>168</v>
      </c>
      <c r="C8666" s="57">
        <v>348</v>
      </c>
    </row>
    <row r="8667" spans="1:3">
      <c r="A8667" s="69">
        <v>44127</v>
      </c>
      <c r="B8667" s="18" t="s">
        <v>174</v>
      </c>
      <c r="C8667" s="57">
        <v>346</v>
      </c>
    </row>
    <row r="8668" spans="1:3">
      <c r="A8668" s="69">
        <v>44127</v>
      </c>
      <c r="B8668" s="18" t="s">
        <v>175</v>
      </c>
      <c r="C8668" s="57">
        <v>334</v>
      </c>
    </row>
    <row r="8669" spans="1:3">
      <c r="A8669" s="69">
        <v>44127</v>
      </c>
      <c r="B8669" s="18" t="s">
        <v>170</v>
      </c>
      <c r="C8669" s="57">
        <v>333</v>
      </c>
    </row>
    <row r="8670" spans="1:3">
      <c r="A8670" s="67">
        <v>44127</v>
      </c>
      <c r="B8670" s="18" t="s">
        <v>178</v>
      </c>
      <c r="C8670" s="57">
        <v>327</v>
      </c>
    </row>
    <row r="8671" spans="1:3">
      <c r="A8671" s="69">
        <v>44127</v>
      </c>
      <c r="B8671" s="18" t="s">
        <v>177</v>
      </c>
      <c r="C8671" s="57">
        <v>326</v>
      </c>
    </row>
    <row r="8672" spans="1:3">
      <c r="A8672" s="69">
        <v>44127</v>
      </c>
      <c r="B8672" s="18" t="s">
        <v>182</v>
      </c>
      <c r="C8672" s="57">
        <v>317</v>
      </c>
    </row>
    <row r="8673" spans="1:3">
      <c r="A8673" s="69">
        <v>44127</v>
      </c>
      <c r="B8673" s="18" t="s">
        <v>181</v>
      </c>
      <c r="C8673" s="57">
        <v>312</v>
      </c>
    </row>
    <row r="8674" spans="1:3">
      <c r="A8674" s="69">
        <v>44127</v>
      </c>
      <c r="B8674" s="18" t="s">
        <v>171</v>
      </c>
      <c r="C8674" s="57">
        <v>294</v>
      </c>
    </row>
    <row r="8675" spans="1:3">
      <c r="A8675" s="69">
        <v>44127</v>
      </c>
      <c r="B8675" s="18" t="s">
        <v>179</v>
      </c>
      <c r="C8675" s="57">
        <v>291</v>
      </c>
    </row>
    <row r="8676" spans="1:3">
      <c r="A8676" s="67">
        <v>44127</v>
      </c>
      <c r="B8676" s="18" t="s">
        <v>165</v>
      </c>
      <c r="C8676" s="57">
        <v>258</v>
      </c>
    </row>
    <row r="8677" spans="1:3">
      <c r="A8677" s="69">
        <v>44127</v>
      </c>
      <c r="B8677" s="18" t="s">
        <v>183</v>
      </c>
      <c r="C8677" s="57">
        <v>252</v>
      </c>
    </row>
    <row r="8678" spans="1:3">
      <c r="A8678" s="69">
        <v>44127</v>
      </c>
      <c r="B8678" s="18" t="s">
        <v>173</v>
      </c>
      <c r="C8678" s="57">
        <v>240</v>
      </c>
    </row>
    <row r="8679" spans="1:3">
      <c r="A8679" s="69">
        <v>44127</v>
      </c>
      <c r="B8679" s="18" t="s">
        <v>185</v>
      </c>
      <c r="C8679" s="57">
        <v>226</v>
      </c>
    </row>
    <row r="8680" spans="1:3">
      <c r="A8680" s="67">
        <v>44127</v>
      </c>
      <c r="B8680" s="18" t="s">
        <v>186</v>
      </c>
      <c r="C8680" s="57">
        <v>223</v>
      </c>
    </row>
    <row r="8681" spans="1:3">
      <c r="A8681" s="69">
        <v>44127</v>
      </c>
      <c r="B8681" s="18" t="s">
        <v>172</v>
      </c>
      <c r="C8681" s="57">
        <v>222</v>
      </c>
    </row>
    <row r="8682" spans="1:3">
      <c r="A8682" s="69">
        <v>44127</v>
      </c>
      <c r="B8682" s="18" t="s">
        <v>160</v>
      </c>
      <c r="C8682" s="57">
        <v>220</v>
      </c>
    </row>
    <row r="8683" spans="1:3">
      <c r="A8683" s="69">
        <v>44127</v>
      </c>
      <c r="B8683" s="18" t="s">
        <v>184</v>
      </c>
      <c r="C8683" s="57">
        <v>203</v>
      </c>
    </row>
    <row r="8684" spans="1:3">
      <c r="A8684" s="69">
        <v>44127</v>
      </c>
      <c r="B8684" s="18" t="s">
        <v>189</v>
      </c>
      <c r="C8684" s="57">
        <v>180</v>
      </c>
    </row>
    <row r="8685" spans="1:3">
      <c r="A8685" s="69">
        <v>44127</v>
      </c>
      <c r="B8685" s="18" t="s">
        <v>191</v>
      </c>
      <c r="C8685" s="57">
        <v>173</v>
      </c>
    </row>
    <row r="8686" spans="1:3">
      <c r="A8686" s="67">
        <v>44127</v>
      </c>
      <c r="B8686" s="18" t="s">
        <v>188</v>
      </c>
      <c r="C8686" s="57">
        <v>155</v>
      </c>
    </row>
    <row r="8687" spans="1:3">
      <c r="A8687" s="69">
        <v>44127</v>
      </c>
      <c r="B8687" s="18" t="s">
        <v>192</v>
      </c>
      <c r="C8687" s="57">
        <v>152</v>
      </c>
    </row>
    <row r="8688" spans="1:3">
      <c r="A8688" s="69">
        <v>44127</v>
      </c>
      <c r="B8688" s="18" t="s">
        <v>194</v>
      </c>
      <c r="C8688" s="57">
        <v>127</v>
      </c>
    </row>
    <row r="8689" spans="1:3">
      <c r="A8689" s="69">
        <v>44127</v>
      </c>
      <c r="B8689" s="18" t="s">
        <v>187</v>
      </c>
      <c r="C8689" s="57">
        <v>113</v>
      </c>
    </row>
    <row r="8690" spans="1:3">
      <c r="A8690" s="67">
        <v>44127</v>
      </c>
      <c r="B8690" s="18" t="s">
        <v>190</v>
      </c>
      <c r="C8690" s="57">
        <v>109</v>
      </c>
    </row>
    <row r="8691" spans="1:3">
      <c r="A8691" s="69">
        <v>44127</v>
      </c>
      <c r="B8691" s="18" t="s">
        <v>193</v>
      </c>
      <c r="C8691" s="57">
        <v>103</v>
      </c>
    </row>
    <row r="8692" spans="1:3">
      <c r="A8692" s="69">
        <v>44127</v>
      </c>
      <c r="B8692" s="18" t="s">
        <v>195</v>
      </c>
      <c r="C8692" s="57">
        <v>84</v>
      </c>
    </row>
    <row r="8693" spans="1:3">
      <c r="A8693" s="69">
        <v>44127</v>
      </c>
      <c r="B8693" s="18" t="s">
        <v>196</v>
      </c>
      <c r="C8693" s="57">
        <v>64</v>
      </c>
    </row>
    <row r="8694" spans="1:3">
      <c r="A8694" s="69">
        <v>44127</v>
      </c>
      <c r="B8694" s="18" t="s">
        <v>198</v>
      </c>
      <c r="C8694" s="57">
        <v>53</v>
      </c>
    </row>
    <row r="8695" spans="1:3">
      <c r="A8695" s="69">
        <v>44127</v>
      </c>
      <c r="B8695" s="18" t="s">
        <v>197</v>
      </c>
      <c r="C8695" s="57">
        <v>51</v>
      </c>
    </row>
    <row r="8696" spans="1:3">
      <c r="A8696" s="67">
        <v>44127</v>
      </c>
      <c r="B8696" s="18" t="s">
        <v>199</v>
      </c>
      <c r="C8696" s="57">
        <v>15</v>
      </c>
    </row>
    <row r="8697" spans="1:3">
      <c r="A8697" s="69">
        <v>44127</v>
      </c>
      <c r="B8697" s="18" t="s">
        <v>200</v>
      </c>
      <c r="C8697" s="57">
        <v>8</v>
      </c>
    </row>
    <row r="8698" spans="1:3">
      <c r="A8698" s="69">
        <v>44128</v>
      </c>
      <c r="B8698" s="18" t="s">
        <v>150</v>
      </c>
      <c r="C8698" s="57">
        <v>954</v>
      </c>
    </row>
    <row r="8699" spans="1:3">
      <c r="A8699" s="69">
        <v>44128</v>
      </c>
      <c r="B8699" s="18" t="s">
        <v>151</v>
      </c>
      <c r="C8699" s="57">
        <v>817</v>
      </c>
    </row>
    <row r="8700" spans="1:3">
      <c r="A8700" s="69">
        <v>44128</v>
      </c>
      <c r="B8700" s="18" t="s">
        <v>152</v>
      </c>
      <c r="C8700" s="57">
        <v>747</v>
      </c>
    </row>
    <row r="8701" spans="1:3">
      <c r="A8701" s="69">
        <v>44128</v>
      </c>
      <c r="B8701" s="18" t="s">
        <v>153</v>
      </c>
      <c r="C8701" s="57">
        <v>599</v>
      </c>
    </row>
    <row r="8702" spans="1:3">
      <c r="A8702" s="69">
        <v>44128</v>
      </c>
      <c r="B8702" s="18" t="s">
        <v>155</v>
      </c>
      <c r="C8702" s="57">
        <v>546</v>
      </c>
    </row>
    <row r="8703" spans="1:3">
      <c r="A8703" s="69">
        <v>44128</v>
      </c>
      <c r="B8703" s="18" t="s">
        <v>154</v>
      </c>
      <c r="C8703" s="57">
        <v>519</v>
      </c>
    </row>
    <row r="8704" spans="1:3">
      <c r="A8704" s="69">
        <v>44128</v>
      </c>
      <c r="B8704" s="18" t="s">
        <v>156</v>
      </c>
      <c r="C8704" s="57">
        <v>516</v>
      </c>
    </row>
    <row r="8705" spans="1:3">
      <c r="A8705" s="69">
        <v>44128</v>
      </c>
      <c r="B8705" s="18" t="s">
        <v>157</v>
      </c>
      <c r="C8705" s="57">
        <v>508</v>
      </c>
    </row>
    <row r="8706" spans="1:3">
      <c r="A8706" s="69">
        <v>44128</v>
      </c>
      <c r="B8706" s="18" t="s">
        <v>162</v>
      </c>
      <c r="C8706" s="57">
        <v>508</v>
      </c>
    </row>
    <row r="8707" spans="1:3">
      <c r="A8707" s="69">
        <v>44128</v>
      </c>
      <c r="B8707" s="18" t="s">
        <v>163</v>
      </c>
      <c r="C8707" s="57">
        <v>507</v>
      </c>
    </row>
    <row r="8708" spans="1:3">
      <c r="A8708" s="69">
        <v>44128</v>
      </c>
      <c r="B8708" s="18" t="s">
        <v>158</v>
      </c>
      <c r="C8708" s="57">
        <v>482</v>
      </c>
    </row>
    <row r="8709" spans="1:3">
      <c r="A8709" s="69">
        <v>44128</v>
      </c>
      <c r="B8709" s="18" t="s">
        <v>164</v>
      </c>
      <c r="C8709" s="57">
        <v>481</v>
      </c>
    </row>
    <row r="8710" spans="1:3">
      <c r="A8710" s="69">
        <v>44128</v>
      </c>
      <c r="B8710" s="18" t="s">
        <v>167</v>
      </c>
      <c r="C8710" s="57">
        <v>417</v>
      </c>
    </row>
    <row r="8711" spans="1:3">
      <c r="A8711" s="69">
        <v>44128</v>
      </c>
      <c r="B8711" s="18" t="s">
        <v>169</v>
      </c>
      <c r="C8711" s="57">
        <v>404</v>
      </c>
    </row>
    <row r="8712" spans="1:3">
      <c r="A8712" s="69">
        <v>44128</v>
      </c>
      <c r="B8712" s="18" t="s">
        <v>166</v>
      </c>
      <c r="C8712" s="57">
        <v>401</v>
      </c>
    </row>
    <row r="8713" spans="1:3">
      <c r="A8713" s="69">
        <v>44128</v>
      </c>
      <c r="B8713" s="18" t="s">
        <v>180</v>
      </c>
      <c r="C8713" s="57">
        <v>394</v>
      </c>
    </row>
    <row r="8714" spans="1:3">
      <c r="A8714" s="69">
        <v>44128</v>
      </c>
      <c r="B8714" s="18" t="s">
        <v>176</v>
      </c>
      <c r="C8714" s="57">
        <v>389</v>
      </c>
    </row>
    <row r="8715" spans="1:3">
      <c r="A8715" s="69">
        <v>44128</v>
      </c>
      <c r="B8715" s="18" t="s">
        <v>161</v>
      </c>
      <c r="C8715" s="57">
        <v>380</v>
      </c>
    </row>
    <row r="8716" spans="1:3">
      <c r="A8716" s="69">
        <v>44128</v>
      </c>
      <c r="B8716" s="18" t="s">
        <v>159</v>
      </c>
      <c r="C8716" s="57">
        <v>370</v>
      </c>
    </row>
    <row r="8717" spans="1:3">
      <c r="A8717" s="69">
        <v>44128</v>
      </c>
      <c r="B8717" s="18" t="s">
        <v>168</v>
      </c>
      <c r="C8717" s="57">
        <v>349</v>
      </c>
    </row>
    <row r="8718" spans="1:3">
      <c r="A8718" s="69">
        <v>44128</v>
      </c>
      <c r="B8718" s="18" t="s">
        <v>174</v>
      </c>
      <c r="C8718" s="57">
        <v>346</v>
      </c>
    </row>
    <row r="8719" spans="1:3">
      <c r="A8719" s="69">
        <v>44128</v>
      </c>
      <c r="B8719" s="18" t="s">
        <v>175</v>
      </c>
      <c r="C8719" s="57">
        <v>335</v>
      </c>
    </row>
    <row r="8720" spans="1:3">
      <c r="A8720" s="69">
        <v>44128</v>
      </c>
      <c r="B8720" s="18" t="s">
        <v>170</v>
      </c>
      <c r="C8720" s="57">
        <v>335</v>
      </c>
    </row>
    <row r="8721" spans="1:3">
      <c r="A8721" s="69">
        <v>44128</v>
      </c>
      <c r="B8721" s="18" t="s">
        <v>178</v>
      </c>
      <c r="C8721" s="57">
        <v>326</v>
      </c>
    </row>
    <row r="8722" spans="1:3">
      <c r="A8722" s="69">
        <v>44128</v>
      </c>
      <c r="B8722" s="18" t="s">
        <v>177</v>
      </c>
      <c r="C8722" s="57">
        <v>326</v>
      </c>
    </row>
    <row r="8723" spans="1:3">
      <c r="A8723" s="69">
        <v>44128</v>
      </c>
      <c r="B8723" s="18" t="s">
        <v>182</v>
      </c>
      <c r="C8723" s="57">
        <v>318</v>
      </c>
    </row>
    <row r="8724" spans="1:3">
      <c r="A8724" s="69">
        <v>44128</v>
      </c>
      <c r="B8724" s="18" t="s">
        <v>181</v>
      </c>
      <c r="C8724" s="57">
        <v>313</v>
      </c>
    </row>
    <row r="8725" spans="1:3">
      <c r="A8725" s="69">
        <v>44128</v>
      </c>
      <c r="B8725" s="18" t="s">
        <v>171</v>
      </c>
      <c r="C8725" s="57">
        <v>295</v>
      </c>
    </row>
    <row r="8726" spans="1:3">
      <c r="A8726" s="69">
        <v>44128</v>
      </c>
      <c r="B8726" s="18" t="s">
        <v>179</v>
      </c>
      <c r="C8726" s="57">
        <v>291</v>
      </c>
    </row>
    <row r="8727" spans="1:3">
      <c r="A8727" s="69">
        <v>44128</v>
      </c>
      <c r="B8727" s="18" t="s">
        <v>165</v>
      </c>
      <c r="C8727" s="57">
        <v>258</v>
      </c>
    </row>
    <row r="8728" spans="1:3">
      <c r="A8728" s="69">
        <v>44128</v>
      </c>
      <c r="B8728" s="18" t="s">
        <v>183</v>
      </c>
      <c r="C8728" s="57">
        <v>255</v>
      </c>
    </row>
    <row r="8729" spans="1:3">
      <c r="A8729" s="69">
        <v>44128</v>
      </c>
      <c r="B8729" s="18" t="s">
        <v>173</v>
      </c>
      <c r="C8729" s="57">
        <v>241</v>
      </c>
    </row>
    <row r="8730" spans="1:3">
      <c r="A8730" s="69">
        <v>44128</v>
      </c>
      <c r="B8730" s="18" t="s">
        <v>185</v>
      </c>
      <c r="C8730" s="57">
        <v>227</v>
      </c>
    </row>
    <row r="8731" spans="1:3">
      <c r="A8731" s="69">
        <v>44128</v>
      </c>
      <c r="B8731" s="18" t="s">
        <v>186</v>
      </c>
      <c r="C8731" s="57">
        <v>225</v>
      </c>
    </row>
    <row r="8732" spans="1:3">
      <c r="A8732" s="69">
        <v>44128</v>
      </c>
      <c r="B8732" s="18" t="s">
        <v>172</v>
      </c>
      <c r="C8732" s="57">
        <v>223</v>
      </c>
    </row>
    <row r="8733" spans="1:3">
      <c r="A8733" s="69">
        <v>44128</v>
      </c>
      <c r="B8733" s="18" t="s">
        <v>160</v>
      </c>
      <c r="C8733" s="57">
        <v>220</v>
      </c>
    </row>
    <row r="8734" spans="1:3">
      <c r="A8734" s="69">
        <v>44128</v>
      </c>
      <c r="B8734" s="18" t="s">
        <v>184</v>
      </c>
      <c r="C8734" s="57">
        <v>203</v>
      </c>
    </row>
    <row r="8735" spans="1:3">
      <c r="A8735" s="69">
        <v>44128</v>
      </c>
      <c r="B8735" s="18" t="s">
        <v>189</v>
      </c>
      <c r="C8735" s="57">
        <v>181</v>
      </c>
    </row>
    <row r="8736" spans="1:3">
      <c r="A8736" s="69">
        <v>44128</v>
      </c>
      <c r="B8736" s="18" t="s">
        <v>191</v>
      </c>
      <c r="C8736" s="57">
        <v>176</v>
      </c>
    </row>
    <row r="8737" spans="1:3">
      <c r="A8737" s="69">
        <v>44128</v>
      </c>
      <c r="B8737" s="18" t="s">
        <v>188</v>
      </c>
      <c r="C8737" s="57">
        <v>158</v>
      </c>
    </row>
    <row r="8738" spans="1:3">
      <c r="A8738" s="69">
        <v>44128</v>
      </c>
      <c r="B8738" s="18" t="s">
        <v>192</v>
      </c>
      <c r="C8738" s="57">
        <v>152</v>
      </c>
    </row>
    <row r="8739" spans="1:3">
      <c r="A8739" s="69">
        <v>44128</v>
      </c>
      <c r="B8739" s="18" t="s">
        <v>194</v>
      </c>
      <c r="C8739" s="57">
        <v>127</v>
      </c>
    </row>
    <row r="8740" spans="1:3">
      <c r="A8740" s="69">
        <v>44128</v>
      </c>
      <c r="B8740" s="18" t="s">
        <v>187</v>
      </c>
      <c r="C8740" s="57">
        <v>114</v>
      </c>
    </row>
    <row r="8741" spans="1:3">
      <c r="A8741" s="69">
        <v>44128</v>
      </c>
      <c r="B8741" s="18" t="s">
        <v>190</v>
      </c>
      <c r="C8741" s="57">
        <v>109</v>
      </c>
    </row>
    <row r="8742" spans="1:3">
      <c r="A8742" s="69">
        <v>44128</v>
      </c>
      <c r="B8742" s="18" t="s">
        <v>193</v>
      </c>
      <c r="C8742" s="57">
        <v>104</v>
      </c>
    </row>
    <row r="8743" spans="1:3">
      <c r="A8743" s="69">
        <v>44128</v>
      </c>
      <c r="B8743" s="18" t="s">
        <v>195</v>
      </c>
      <c r="C8743" s="57">
        <v>84</v>
      </c>
    </row>
    <row r="8744" spans="1:3">
      <c r="A8744" s="69">
        <v>44128</v>
      </c>
      <c r="B8744" s="18" t="s">
        <v>196</v>
      </c>
      <c r="C8744" s="57">
        <v>67</v>
      </c>
    </row>
    <row r="8745" spans="1:3">
      <c r="A8745" s="69">
        <v>44128</v>
      </c>
      <c r="B8745" s="18" t="s">
        <v>198</v>
      </c>
      <c r="C8745" s="57">
        <v>57</v>
      </c>
    </row>
    <row r="8746" spans="1:3">
      <c r="A8746" s="69">
        <v>44128</v>
      </c>
      <c r="B8746" s="18" t="s">
        <v>197</v>
      </c>
      <c r="C8746" s="57">
        <v>51</v>
      </c>
    </row>
    <row r="8747" spans="1:3">
      <c r="A8747" s="69">
        <v>44128</v>
      </c>
      <c r="B8747" s="18" t="s">
        <v>199</v>
      </c>
      <c r="C8747" s="57">
        <v>15</v>
      </c>
    </row>
    <row r="8748" spans="1:3">
      <c r="A8748" s="69">
        <v>44128</v>
      </c>
      <c r="B8748" s="18" t="s">
        <v>200</v>
      </c>
      <c r="C8748" s="57">
        <v>8</v>
      </c>
    </row>
    <row r="8749" spans="1:3">
      <c r="A8749" s="17">
        <v>44129</v>
      </c>
      <c r="B8749" s="18" t="s">
        <v>150</v>
      </c>
      <c r="C8749" s="57">
        <v>956</v>
      </c>
    </row>
    <row r="8750" spans="1:3">
      <c r="A8750" s="17">
        <v>44129</v>
      </c>
      <c r="B8750" s="18" t="s">
        <v>151</v>
      </c>
      <c r="C8750" s="57">
        <v>820</v>
      </c>
    </row>
    <row r="8751" spans="1:3">
      <c r="A8751" s="17">
        <v>44129</v>
      </c>
      <c r="B8751" s="18" t="s">
        <v>152</v>
      </c>
      <c r="C8751" s="57">
        <v>748</v>
      </c>
    </row>
    <row r="8752" spans="1:3">
      <c r="A8752" s="17">
        <v>44129</v>
      </c>
      <c r="B8752" s="18" t="s">
        <v>153</v>
      </c>
      <c r="C8752" s="57">
        <v>598</v>
      </c>
    </row>
    <row r="8753" spans="1:3">
      <c r="A8753" s="17">
        <v>44129</v>
      </c>
      <c r="B8753" s="18" t="s">
        <v>155</v>
      </c>
      <c r="C8753" s="57">
        <v>547</v>
      </c>
    </row>
    <row r="8754" spans="1:3">
      <c r="A8754" s="17">
        <v>44129</v>
      </c>
      <c r="B8754" s="18" t="s">
        <v>154</v>
      </c>
      <c r="C8754" s="57">
        <v>522</v>
      </c>
    </row>
    <row r="8755" spans="1:3">
      <c r="A8755" s="17">
        <v>44129</v>
      </c>
      <c r="B8755" s="18" t="s">
        <v>156</v>
      </c>
      <c r="C8755" s="57">
        <v>517</v>
      </c>
    </row>
    <row r="8756" spans="1:3">
      <c r="A8756" s="17">
        <v>44129</v>
      </c>
      <c r="B8756" s="18" t="s">
        <v>157</v>
      </c>
      <c r="C8756" s="57">
        <v>510</v>
      </c>
    </row>
    <row r="8757" spans="1:3">
      <c r="A8757" s="17">
        <v>44129</v>
      </c>
      <c r="B8757" s="18" t="s">
        <v>162</v>
      </c>
      <c r="C8757" s="57">
        <v>510</v>
      </c>
    </row>
    <row r="8758" spans="1:3">
      <c r="A8758" s="17">
        <v>44129</v>
      </c>
      <c r="B8758" s="18" t="s">
        <v>163</v>
      </c>
      <c r="C8758" s="57">
        <v>507</v>
      </c>
    </row>
    <row r="8759" spans="1:3">
      <c r="A8759" s="17">
        <v>44129</v>
      </c>
      <c r="B8759" s="18" t="s">
        <v>158</v>
      </c>
      <c r="C8759" s="57">
        <v>482</v>
      </c>
    </row>
    <row r="8760" spans="1:3">
      <c r="A8760" s="17">
        <v>44129</v>
      </c>
      <c r="B8760" s="18" t="s">
        <v>164</v>
      </c>
      <c r="C8760" s="57">
        <v>481</v>
      </c>
    </row>
    <row r="8761" spans="1:3">
      <c r="A8761" s="17">
        <v>44129</v>
      </c>
      <c r="B8761" s="18" t="s">
        <v>167</v>
      </c>
      <c r="C8761" s="57">
        <v>420</v>
      </c>
    </row>
    <row r="8762" spans="1:3">
      <c r="A8762" s="17">
        <v>44129</v>
      </c>
      <c r="B8762" s="18" t="s">
        <v>169</v>
      </c>
      <c r="C8762" s="57">
        <v>405</v>
      </c>
    </row>
    <row r="8763" spans="1:3">
      <c r="A8763" s="17">
        <v>44129</v>
      </c>
      <c r="B8763" s="18" t="s">
        <v>166</v>
      </c>
      <c r="C8763" s="57">
        <v>403</v>
      </c>
    </row>
    <row r="8764" spans="1:3">
      <c r="A8764" s="17">
        <v>44129</v>
      </c>
      <c r="B8764" s="18" t="s">
        <v>180</v>
      </c>
      <c r="C8764" s="57">
        <v>396</v>
      </c>
    </row>
    <row r="8765" spans="1:3">
      <c r="A8765" s="17">
        <v>44129</v>
      </c>
      <c r="B8765" s="18" t="s">
        <v>176</v>
      </c>
      <c r="C8765" s="57">
        <v>391</v>
      </c>
    </row>
    <row r="8766" spans="1:3">
      <c r="A8766" s="17">
        <v>44129</v>
      </c>
      <c r="B8766" s="18" t="s">
        <v>161</v>
      </c>
      <c r="C8766" s="57">
        <v>380</v>
      </c>
    </row>
    <row r="8767" spans="1:3">
      <c r="A8767" s="17">
        <v>44129</v>
      </c>
      <c r="B8767" s="18" t="s">
        <v>159</v>
      </c>
      <c r="C8767" s="57">
        <v>370</v>
      </c>
    </row>
    <row r="8768" spans="1:3">
      <c r="A8768" s="17">
        <v>44129</v>
      </c>
      <c r="B8768" s="18" t="s">
        <v>168</v>
      </c>
      <c r="C8768" s="57">
        <v>350</v>
      </c>
    </row>
    <row r="8769" spans="1:3">
      <c r="A8769" s="17">
        <v>44129</v>
      </c>
      <c r="B8769" s="18" t="s">
        <v>174</v>
      </c>
      <c r="C8769" s="57">
        <v>347</v>
      </c>
    </row>
    <row r="8770" spans="1:3">
      <c r="A8770" s="17">
        <v>44129</v>
      </c>
      <c r="B8770" s="18" t="s">
        <v>175</v>
      </c>
      <c r="C8770" s="57">
        <v>339</v>
      </c>
    </row>
    <row r="8771" spans="1:3">
      <c r="A8771" s="17">
        <v>44129</v>
      </c>
      <c r="B8771" s="18" t="s">
        <v>170</v>
      </c>
      <c r="C8771" s="57">
        <v>337</v>
      </c>
    </row>
    <row r="8772" spans="1:3">
      <c r="A8772" s="17">
        <v>44129</v>
      </c>
      <c r="B8772" s="18" t="s">
        <v>177</v>
      </c>
      <c r="C8772" s="57">
        <v>328</v>
      </c>
    </row>
    <row r="8773" spans="1:3">
      <c r="A8773" s="17">
        <v>44129</v>
      </c>
      <c r="B8773" s="18" t="s">
        <v>178</v>
      </c>
      <c r="C8773" s="57">
        <v>327</v>
      </c>
    </row>
    <row r="8774" spans="1:3">
      <c r="A8774" s="17">
        <v>44129</v>
      </c>
      <c r="B8774" s="18" t="s">
        <v>182</v>
      </c>
      <c r="C8774" s="57">
        <v>319</v>
      </c>
    </row>
    <row r="8775" spans="1:3">
      <c r="A8775" s="17">
        <v>44129</v>
      </c>
      <c r="B8775" s="18" t="s">
        <v>181</v>
      </c>
      <c r="C8775" s="57">
        <v>314</v>
      </c>
    </row>
    <row r="8776" spans="1:3">
      <c r="A8776" s="17">
        <v>44129</v>
      </c>
      <c r="B8776" s="18" t="s">
        <v>171</v>
      </c>
      <c r="C8776" s="57">
        <v>295</v>
      </c>
    </row>
    <row r="8777" spans="1:3">
      <c r="A8777" s="17">
        <v>44129</v>
      </c>
      <c r="B8777" s="18" t="s">
        <v>179</v>
      </c>
      <c r="C8777" s="57">
        <v>292</v>
      </c>
    </row>
    <row r="8778" spans="1:3">
      <c r="A8778" s="17">
        <v>44129</v>
      </c>
      <c r="B8778" s="18" t="s">
        <v>165</v>
      </c>
      <c r="C8778" s="57">
        <v>259</v>
      </c>
    </row>
    <row r="8779" spans="1:3">
      <c r="A8779" s="17">
        <v>44129</v>
      </c>
      <c r="B8779" s="18" t="s">
        <v>183</v>
      </c>
      <c r="C8779" s="57">
        <v>255</v>
      </c>
    </row>
    <row r="8780" spans="1:3">
      <c r="A8780" s="17">
        <v>44129</v>
      </c>
      <c r="B8780" s="18" t="s">
        <v>173</v>
      </c>
      <c r="C8780" s="57">
        <v>241</v>
      </c>
    </row>
    <row r="8781" spans="1:3">
      <c r="A8781" s="17">
        <v>44129</v>
      </c>
      <c r="B8781" s="18" t="s">
        <v>185</v>
      </c>
      <c r="C8781" s="57">
        <v>229</v>
      </c>
    </row>
    <row r="8782" spans="1:3">
      <c r="A8782" s="17">
        <v>44129</v>
      </c>
      <c r="B8782" s="18" t="s">
        <v>186</v>
      </c>
      <c r="C8782" s="57">
        <v>225</v>
      </c>
    </row>
    <row r="8783" spans="1:3">
      <c r="A8783" s="17">
        <v>44129</v>
      </c>
      <c r="B8783" s="18" t="s">
        <v>172</v>
      </c>
      <c r="C8783" s="57">
        <v>223</v>
      </c>
    </row>
    <row r="8784" spans="1:3">
      <c r="A8784" s="17">
        <v>44129</v>
      </c>
      <c r="B8784" s="18" t="s">
        <v>160</v>
      </c>
      <c r="C8784" s="57">
        <v>220</v>
      </c>
    </row>
    <row r="8785" spans="1:3">
      <c r="A8785" s="17">
        <v>44129</v>
      </c>
      <c r="B8785" s="18" t="s">
        <v>184</v>
      </c>
      <c r="C8785" s="57">
        <v>203</v>
      </c>
    </row>
    <row r="8786" spans="1:3">
      <c r="A8786" s="17">
        <v>44129</v>
      </c>
      <c r="B8786" s="18" t="s">
        <v>189</v>
      </c>
      <c r="C8786" s="57">
        <v>180</v>
      </c>
    </row>
    <row r="8787" spans="1:3">
      <c r="A8787" s="17">
        <v>44129</v>
      </c>
      <c r="B8787" s="18" t="s">
        <v>191</v>
      </c>
      <c r="C8787" s="57">
        <v>178</v>
      </c>
    </row>
    <row r="8788" spans="1:3">
      <c r="A8788" s="17">
        <v>44129</v>
      </c>
      <c r="B8788" s="18" t="s">
        <v>188</v>
      </c>
      <c r="C8788" s="57">
        <v>159</v>
      </c>
    </row>
    <row r="8789" spans="1:3">
      <c r="A8789" s="17">
        <v>44129</v>
      </c>
      <c r="B8789" s="18" t="s">
        <v>192</v>
      </c>
      <c r="C8789" s="57">
        <v>152</v>
      </c>
    </row>
    <row r="8790" spans="1:3">
      <c r="A8790" s="17">
        <v>44129</v>
      </c>
      <c r="B8790" s="18" t="s">
        <v>194</v>
      </c>
      <c r="C8790" s="57">
        <v>127</v>
      </c>
    </row>
    <row r="8791" spans="1:3">
      <c r="A8791" s="17">
        <v>44129</v>
      </c>
      <c r="B8791" s="18" t="s">
        <v>187</v>
      </c>
      <c r="C8791" s="57">
        <v>114</v>
      </c>
    </row>
    <row r="8792" spans="1:3">
      <c r="A8792" s="17">
        <v>44129</v>
      </c>
      <c r="B8792" s="18" t="s">
        <v>190</v>
      </c>
      <c r="C8792" s="57">
        <v>109</v>
      </c>
    </row>
    <row r="8793" spans="1:3">
      <c r="A8793" s="17">
        <v>44129</v>
      </c>
      <c r="B8793" s="18" t="s">
        <v>193</v>
      </c>
      <c r="C8793" s="57">
        <v>104</v>
      </c>
    </row>
    <row r="8794" spans="1:3">
      <c r="A8794" s="17">
        <v>44129</v>
      </c>
      <c r="B8794" s="18" t="s">
        <v>195</v>
      </c>
      <c r="C8794" s="57">
        <v>84</v>
      </c>
    </row>
    <row r="8795" spans="1:3">
      <c r="A8795" s="17">
        <v>44129</v>
      </c>
      <c r="B8795" s="18" t="s">
        <v>196</v>
      </c>
      <c r="C8795" s="57">
        <v>68</v>
      </c>
    </row>
    <row r="8796" spans="1:3">
      <c r="A8796" s="17">
        <v>44129</v>
      </c>
      <c r="B8796" s="18" t="s">
        <v>198</v>
      </c>
      <c r="C8796" s="57">
        <v>57</v>
      </c>
    </row>
    <row r="8797" spans="1:3">
      <c r="A8797" s="17">
        <v>44129</v>
      </c>
      <c r="B8797" s="18" t="s">
        <v>197</v>
      </c>
      <c r="C8797" s="57">
        <v>52</v>
      </c>
    </row>
    <row r="8798" spans="1:3">
      <c r="A8798" s="17">
        <v>44129</v>
      </c>
      <c r="B8798" s="18" t="s">
        <v>199</v>
      </c>
      <c r="C8798" s="57">
        <v>15</v>
      </c>
    </row>
    <row r="8799" spans="1:3">
      <c r="A8799" s="17">
        <v>44129</v>
      </c>
      <c r="B8799" s="18" t="s">
        <v>200</v>
      </c>
      <c r="C8799" s="57">
        <v>7</v>
      </c>
    </row>
    <row r="8800" spans="1:3">
      <c r="A8800" s="17">
        <v>44130</v>
      </c>
      <c r="B8800" s="18" t="s">
        <v>150</v>
      </c>
      <c r="C8800" s="57">
        <v>957</v>
      </c>
    </row>
    <row r="8801" spans="1:3">
      <c r="A8801" s="17">
        <v>44130</v>
      </c>
      <c r="B8801" s="18" t="s">
        <v>151</v>
      </c>
      <c r="C8801" s="57">
        <v>821</v>
      </c>
    </row>
    <row r="8802" spans="1:3">
      <c r="A8802" s="17">
        <v>44130</v>
      </c>
      <c r="B8802" s="18" t="s">
        <v>152</v>
      </c>
      <c r="C8802" s="57">
        <v>752</v>
      </c>
    </row>
    <row r="8803" spans="1:3">
      <c r="A8803" s="17">
        <v>44130</v>
      </c>
      <c r="B8803" s="18" t="s">
        <v>153</v>
      </c>
      <c r="C8803" s="57">
        <v>603</v>
      </c>
    </row>
    <row r="8804" spans="1:3">
      <c r="A8804" s="17">
        <v>44130</v>
      </c>
      <c r="B8804" s="18" t="s">
        <v>155</v>
      </c>
      <c r="C8804" s="57">
        <v>548</v>
      </c>
    </row>
    <row r="8805" spans="1:3">
      <c r="A8805" s="17">
        <v>44130</v>
      </c>
      <c r="B8805" s="18" t="s">
        <v>154</v>
      </c>
      <c r="C8805" s="57">
        <v>524</v>
      </c>
    </row>
    <row r="8806" spans="1:3">
      <c r="A8806" s="17">
        <v>44130</v>
      </c>
      <c r="B8806" s="18" t="s">
        <v>156</v>
      </c>
      <c r="C8806" s="57">
        <v>520</v>
      </c>
    </row>
    <row r="8807" spans="1:3">
      <c r="A8807" s="17">
        <v>44130</v>
      </c>
      <c r="B8807" s="18" t="s">
        <v>162</v>
      </c>
      <c r="C8807" s="57">
        <v>513</v>
      </c>
    </row>
    <row r="8808" spans="1:3">
      <c r="A8808" s="17">
        <v>44130</v>
      </c>
      <c r="B8808" s="18" t="s">
        <v>157</v>
      </c>
      <c r="C8808" s="57">
        <v>512</v>
      </c>
    </row>
    <row r="8809" spans="1:3">
      <c r="A8809" s="17">
        <v>44130</v>
      </c>
      <c r="B8809" s="18" t="s">
        <v>163</v>
      </c>
      <c r="C8809" s="57">
        <v>510</v>
      </c>
    </row>
    <row r="8810" spans="1:3">
      <c r="A8810" s="17">
        <v>44130</v>
      </c>
      <c r="B8810" s="18" t="s">
        <v>158</v>
      </c>
      <c r="C8810" s="57">
        <v>485</v>
      </c>
    </row>
    <row r="8811" spans="1:3">
      <c r="A8811" s="17">
        <v>44130</v>
      </c>
      <c r="B8811" s="18" t="s">
        <v>164</v>
      </c>
      <c r="C8811" s="57">
        <v>481</v>
      </c>
    </row>
    <row r="8812" spans="1:3">
      <c r="A8812" s="17">
        <v>44130</v>
      </c>
      <c r="B8812" s="18" t="s">
        <v>167</v>
      </c>
      <c r="C8812" s="57">
        <v>422</v>
      </c>
    </row>
    <row r="8813" spans="1:3">
      <c r="A8813" s="17">
        <v>44130</v>
      </c>
      <c r="B8813" s="18" t="s">
        <v>166</v>
      </c>
      <c r="C8813" s="57">
        <v>406</v>
      </c>
    </row>
    <row r="8814" spans="1:3">
      <c r="A8814" s="17">
        <v>44130</v>
      </c>
      <c r="B8814" s="18" t="s">
        <v>169</v>
      </c>
      <c r="C8814" s="57">
        <v>405</v>
      </c>
    </row>
    <row r="8815" spans="1:3">
      <c r="A8815" s="17">
        <v>44130</v>
      </c>
      <c r="B8815" s="18" t="s">
        <v>180</v>
      </c>
      <c r="C8815" s="57">
        <v>402</v>
      </c>
    </row>
    <row r="8816" spans="1:3">
      <c r="A8816" s="17">
        <v>44130</v>
      </c>
      <c r="B8816" s="18" t="s">
        <v>176</v>
      </c>
      <c r="C8816" s="57">
        <v>393</v>
      </c>
    </row>
    <row r="8817" spans="1:3">
      <c r="A8817" s="17">
        <v>44130</v>
      </c>
      <c r="B8817" s="18" t="s">
        <v>161</v>
      </c>
      <c r="C8817" s="57">
        <v>384</v>
      </c>
    </row>
    <row r="8818" spans="1:3">
      <c r="A8818" s="17">
        <v>44130</v>
      </c>
      <c r="B8818" s="18" t="s">
        <v>159</v>
      </c>
      <c r="C8818" s="57">
        <v>373</v>
      </c>
    </row>
    <row r="8819" spans="1:3">
      <c r="A8819" s="17">
        <v>44130</v>
      </c>
      <c r="B8819" s="18" t="s">
        <v>168</v>
      </c>
      <c r="C8819" s="57">
        <v>351</v>
      </c>
    </row>
    <row r="8820" spans="1:3">
      <c r="A8820" s="17">
        <v>44130</v>
      </c>
      <c r="B8820" s="18" t="s">
        <v>174</v>
      </c>
      <c r="C8820" s="57">
        <v>349</v>
      </c>
    </row>
    <row r="8821" spans="1:3">
      <c r="A8821" s="17">
        <v>44130</v>
      </c>
      <c r="B8821" s="18" t="s">
        <v>175</v>
      </c>
      <c r="C8821" s="57">
        <v>345</v>
      </c>
    </row>
    <row r="8822" spans="1:3">
      <c r="A8822" s="17">
        <v>44130</v>
      </c>
      <c r="B8822" s="18" t="s">
        <v>170</v>
      </c>
      <c r="C8822" s="57">
        <v>341</v>
      </c>
    </row>
    <row r="8823" spans="1:3">
      <c r="A8823" s="17">
        <v>44130</v>
      </c>
      <c r="B8823" s="18" t="s">
        <v>177</v>
      </c>
      <c r="C8823" s="57">
        <v>328</v>
      </c>
    </row>
    <row r="8824" spans="1:3">
      <c r="A8824" s="17">
        <v>44130</v>
      </c>
      <c r="B8824" s="18" t="s">
        <v>178</v>
      </c>
      <c r="C8824" s="57">
        <v>327</v>
      </c>
    </row>
    <row r="8825" spans="1:3">
      <c r="A8825" s="17">
        <v>44130</v>
      </c>
      <c r="B8825" s="18" t="s">
        <v>182</v>
      </c>
      <c r="C8825" s="57">
        <v>322</v>
      </c>
    </row>
    <row r="8826" spans="1:3">
      <c r="A8826" s="17">
        <v>44130</v>
      </c>
      <c r="B8826" s="18" t="s">
        <v>181</v>
      </c>
      <c r="C8826" s="57">
        <v>316</v>
      </c>
    </row>
    <row r="8827" spans="1:3">
      <c r="A8827" s="17">
        <v>44130</v>
      </c>
      <c r="B8827" s="18" t="s">
        <v>171</v>
      </c>
      <c r="C8827" s="57">
        <v>298</v>
      </c>
    </row>
    <row r="8828" spans="1:3">
      <c r="A8828" s="17">
        <v>44130</v>
      </c>
      <c r="B8828" s="18" t="s">
        <v>179</v>
      </c>
      <c r="C8828" s="57">
        <v>293</v>
      </c>
    </row>
    <row r="8829" spans="1:3">
      <c r="A8829" s="17">
        <v>44130</v>
      </c>
      <c r="B8829" s="18" t="s">
        <v>165</v>
      </c>
      <c r="C8829" s="57">
        <v>260</v>
      </c>
    </row>
    <row r="8830" spans="1:3">
      <c r="A8830" s="17">
        <v>44130</v>
      </c>
      <c r="B8830" s="18" t="s">
        <v>183</v>
      </c>
      <c r="C8830" s="57">
        <v>257</v>
      </c>
    </row>
    <row r="8831" spans="1:3">
      <c r="A8831" s="17">
        <v>44130</v>
      </c>
      <c r="B8831" s="18" t="s">
        <v>173</v>
      </c>
      <c r="C8831" s="57">
        <v>241</v>
      </c>
    </row>
    <row r="8832" spans="1:3">
      <c r="A8832" s="17">
        <v>44130</v>
      </c>
      <c r="B8832" s="18" t="s">
        <v>185</v>
      </c>
      <c r="C8832" s="57">
        <v>230</v>
      </c>
    </row>
    <row r="8833" spans="1:3">
      <c r="A8833" s="17">
        <v>44130</v>
      </c>
      <c r="B8833" s="18" t="s">
        <v>186</v>
      </c>
      <c r="C8833" s="57">
        <v>227</v>
      </c>
    </row>
    <row r="8834" spans="1:3">
      <c r="A8834" s="17">
        <v>44130</v>
      </c>
      <c r="B8834" s="18" t="s">
        <v>172</v>
      </c>
      <c r="C8834" s="57">
        <v>225</v>
      </c>
    </row>
    <row r="8835" spans="1:3">
      <c r="A8835" s="17">
        <v>44130</v>
      </c>
      <c r="B8835" s="18" t="s">
        <v>160</v>
      </c>
      <c r="C8835" s="57">
        <v>220</v>
      </c>
    </row>
    <row r="8836" spans="1:3">
      <c r="A8836" s="17">
        <v>44130</v>
      </c>
      <c r="B8836" s="18" t="s">
        <v>184</v>
      </c>
      <c r="C8836" s="57">
        <v>205</v>
      </c>
    </row>
    <row r="8837" spans="1:3">
      <c r="A8837" s="17">
        <v>44130</v>
      </c>
      <c r="B8837" s="18" t="s">
        <v>191</v>
      </c>
      <c r="C8837" s="57">
        <v>183</v>
      </c>
    </row>
    <row r="8838" spans="1:3">
      <c r="A8838" s="17">
        <v>44130</v>
      </c>
      <c r="B8838" s="18" t="s">
        <v>189</v>
      </c>
      <c r="C8838" s="57">
        <v>180</v>
      </c>
    </row>
    <row r="8839" spans="1:3">
      <c r="A8839" s="17">
        <v>44130</v>
      </c>
      <c r="B8839" s="18" t="s">
        <v>188</v>
      </c>
      <c r="C8839" s="57">
        <v>160</v>
      </c>
    </row>
    <row r="8840" spans="1:3">
      <c r="A8840" s="17">
        <v>44130</v>
      </c>
      <c r="B8840" s="18" t="s">
        <v>192</v>
      </c>
      <c r="C8840" s="57">
        <v>152</v>
      </c>
    </row>
    <row r="8841" spans="1:3">
      <c r="A8841" s="17">
        <v>44130</v>
      </c>
      <c r="B8841" s="18" t="s">
        <v>194</v>
      </c>
      <c r="C8841" s="57">
        <v>127</v>
      </c>
    </row>
    <row r="8842" spans="1:3">
      <c r="A8842" s="17">
        <v>44130</v>
      </c>
      <c r="B8842" s="18" t="s">
        <v>187</v>
      </c>
      <c r="C8842" s="57">
        <v>115</v>
      </c>
    </row>
    <row r="8843" spans="1:3">
      <c r="A8843" s="17">
        <v>44130</v>
      </c>
      <c r="B8843" s="18" t="s">
        <v>190</v>
      </c>
      <c r="C8843" s="57">
        <v>110</v>
      </c>
    </row>
    <row r="8844" spans="1:3">
      <c r="A8844" s="17">
        <v>44130</v>
      </c>
      <c r="B8844" s="18" t="s">
        <v>193</v>
      </c>
      <c r="C8844" s="57">
        <v>104</v>
      </c>
    </row>
    <row r="8845" spans="1:3">
      <c r="A8845" s="17">
        <v>44130</v>
      </c>
      <c r="B8845" s="18" t="s">
        <v>195</v>
      </c>
      <c r="C8845" s="57">
        <v>84</v>
      </c>
    </row>
    <row r="8846" spans="1:3">
      <c r="A8846" s="17">
        <v>44130</v>
      </c>
      <c r="B8846" s="18" t="s">
        <v>196</v>
      </c>
      <c r="C8846" s="57">
        <v>68</v>
      </c>
    </row>
    <row r="8847" spans="1:3">
      <c r="A8847" s="17">
        <v>44130</v>
      </c>
      <c r="B8847" s="18" t="s">
        <v>198</v>
      </c>
      <c r="C8847" s="57">
        <v>64</v>
      </c>
    </row>
    <row r="8848" spans="1:3">
      <c r="A8848" s="17">
        <v>44130</v>
      </c>
      <c r="B8848" s="18" t="s">
        <v>197</v>
      </c>
      <c r="C8848" s="57">
        <v>51</v>
      </c>
    </row>
    <row r="8849" spans="1:3">
      <c r="A8849" s="17">
        <v>44130</v>
      </c>
      <c r="B8849" s="18" t="s">
        <v>199</v>
      </c>
      <c r="C8849" s="57">
        <v>15</v>
      </c>
    </row>
    <row r="8850" spans="1:3">
      <c r="A8850" s="17">
        <v>44130</v>
      </c>
      <c r="B8850" s="18" t="s">
        <v>200</v>
      </c>
      <c r="C8850" s="57">
        <v>7</v>
      </c>
    </row>
    <row r="8851" spans="1:3">
      <c r="A8851" s="17">
        <v>44131</v>
      </c>
      <c r="B8851" s="18" t="s">
        <v>150</v>
      </c>
      <c r="C8851" s="57">
        <v>960</v>
      </c>
    </row>
    <row r="8852" spans="1:3">
      <c r="A8852" s="17">
        <v>44131</v>
      </c>
      <c r="B8852" s="18" t="s">
        <v>151</v>
      </c>
      <c r="C8852" s="57">
        <v>822</v>
      </c>
    </row>
    <row r="8853" spans="1:3">
      <c r="A8853" s="17">
        <v>44131</v>
      </c>
      <c r="B8853" s="18" t="s">
        <v>152</v>
      </c>
      <c r="C8853" s="57">
        <v>757</v>
      </c>
    </row>
    <row r="8854" spans="1:3">
      <c r="A8854" s="17">
        <v>44131</v>
      </c>
      <c r="B8854" s="18" t="s">
        <v>153</v>
      </c>
      <c r="C8854" s="57">
        <v>608</v>
      </c>
    </row>
    <row r="8855" spans="1:3">
      <c r="A8855" s="17">
        <v>44131</v>
      </c>
      <c r="B8855" s="18" t="s">
        <v>155</v>
      </c>
      <c r="C8855" s="57">
        <v>548</v>
      </c>
    </row>
    <row r="8856" spans="1:3">
      <c r="A8856" s="17">
        <v>44131</v>
      </c>
      <c r="B8856" s="18" t="s">
        <v>154</v>
      </c>
      <c r="C8856" s="57">
        <v>530</v>
      </c>
    </row>
    <row r="8857" spans="1:3">
      <c r="A8857" s="17">
        <v>44131</v>
      </c>
      <c r="B8857" s="18" t="s">
        <v>156</v>
      </c>
      <c r="C8857" s="57">
        <v>522</v>
      </c>
    </row>
    <row r="8858" spans="1:3">
      <c r="A8858" s="17">
        <v>44131</v>
      </c>
      <c r="B8858" s="18" t="s">
        <v>162</v>
      </c>
      <c r="C8858" s="57">
        <v>515</v>
      </c>
    </row>
    <row r="8859" spans="1:3">
      <c r="A8859" s="17">
        <v>44131</v>
      </c>
      <c r="B8859" s="18" t="s">
        <v>157</v>
      </c>
      <c r="C8859" s="57">
        <v>513</v>
      </c>
    </row>
    <row r="8860" spans="1:3">
      <c r="A8860" s="17">
        <v>44131</v>
      </c>
      <c r="B8860" s="18" t="s">
        <v>163</v>
      </c>
      <c r="C8860" s="57">
        <v>510</v>
      </c>
    </row>
    <row r="8861" spans="1:3">
      <c r="A8861" s="17">
        <v>44131</v>
      </c>
      <c r="B8861" s="18" t="s">
        <v>164</v>
      </c>
      <c r="C8861" s="57">
        <v>486</v>
      </c>
    </row>
    <row r="8862" spans="1:3">
      <c r="A8862" s="17">
        <v>44131</v>
      </c>
      <c r="B8862" s="18" t="s">
        <v>158</v>
      </c>
      <c r="C8862" s="57">
        <v>484</v>
      </c>
    </row>
    <row r="8863" spans="1:3">
      <c r="A8863" s="17">
        <v>44131</v>
      </c>
      <c r="B8863" s="18" t="s">
        <v>167</v>
      </c>
      <c r="C8863" s="57">
        <v>421</v>
      </c>
    </row>
    <row r="8864" spans="1:3">
      <c r="A8864" s="17">
        <v>44131</v>
      </c>
      <c r="B8864" s="18" t="s">
        <v>166</v>
      </c>
      <c r="C8864" s="57">
        <v>409</v>
      </c>
    </row>
    <row r="8865" spans="1:3">
      <c r="A8865" s="17">
        <v>44131</v>
      </c>
      <c r="B8865" s="18" t="s">
        <v>169</v>
      </c>
      <c r="C8865" s="57">
        <v>406</v>
      </c>
    </row>
    <row r="8866" spans="1:3">
      <c r="A8866" s="17">
        <v>44131</v>
      </c>
      <c r="B8866" s="18" t="s">
        <v>180</v>
      </c>
      <c r="C8866" s="57">
        <v>404</v>
      </c>
    </row>
    <row r="8867" spans="1:3">
      <c r="A8867" s="17">
        <v>44131</v>
      </c>
      <c r="B8867" s="18" t="s">
        <v>176</v>
      </c>
      <c r="C8867" s="57">
        <v>393</v>
      </c>
    </row>
    <row r="8868" spans="1:3">
      <c r="A8868" s="17">
        <v>44131</v>
      </c>
      <c r="B8868" s="18" t="s">
        <v>161</v>
      </c>
      <c r="C8868" s="57">
        <v>385</v>
      </c>
    </row>
    <row r="8869" spans="1:3">
      <c r="A8869" s="17">
        <v>44131</v>
      </c>
      <c r="B8869" s="18" t="s">
        <v>159</v>
      </c>
      <c r="C8869" s="57">
        <v>374</v>
      </c>
    </row>
    <row r="8870" spans="1:3">
      <c r="A8870" s="17">
        <v>44131</v>
      </c>
      <c r="B8870" s="18" t="s">
        <v>174</v>
      </c>
      <c r="C8870" s="57">
        <v>352</v>
      </c>
    </row>
    <row r="8871" spans="1:3">
      <c r="A8871" s="17">
        <v>44131</v>
      </c>
      <c r="B8871" s="18" t="s">
        <v>168</v>
      </c>
      <c r="C8871" s="57">
        <v>351</v>
      </c>
    </row>
    <row r="8872" spans="1:3">
      <c r="A8872" s="17">
        <v>44131</v>
      </c>
      <c r="B8872" s="18" t="s">
        <v>175</v>
      </c>
      <c r="C8872" s="57">
        <v>349</v>
      </c>
    </row>
    <row r="8873" spans="1:3">
      <c r="A8873" s="17">
        <v>44131</v>
      </c>
      <c r="B8873" s="18" t="s">
        <v>170</v>
      </c>
      <c r="C8873" s="57">
        <v>342</v>
      </c>
    </row>
    <row r="8874" spans="1:3">
      <c r="A8874" s="17">
        <v>44131</v>
      </c>
      <c r="B8874" s="18" t="s">
        <v>177</v>
      </c>
      <c r="C8874" s="57">
        <v>329</v>
      </c>
    </row>
    <row r="8875" spans="1:3">
      <c r="A8875" s="17">
        <v>44131</v>
      </c>
      <c r="B8875" s="18" t="s">
        <v>178</v>
      </c>
      <c r="C8875" s="57">
        <v>327</v>
      </c>
    </row>
    <row r="8876" spans="1:3">
      <c r="A8876" s="17">
        <v>44131</v>
      </c>
      <c r="B8876" s="18" t="s">
        <v>182</v>
      </c>
      <c r="C8876" s="57">
        <v>325</v>
      </c>
    </row>
    <row r="8877" spans="1:3">
      <c r="A8877" s="17">
        <v>44131</v>
      </c>
      <c r="B8877" s="18" t="s">
        <v>181</v>
      </c>
      <c r="C8877" s="57">
        <v>318</v>
      </c>
    </row>
    <row r="8878" spans="1:3">
      <c r="A8878" s="17">
        <v>44131</v>
      </c>
      <c r="B8878" s="18" t="s">
        <v>171</v>
      </c>
      <c r="C8878" s="57">
        <v>300</v>
      </c>
    </row>
    <row r="8879" spans="1:3">
      <c r="A8879" s="17">
        <v>44131</v>
      </c>
      <c r="B8879" s="18" t="s">
        <v>179</v>
      </c>
      <c r="C8879" s="57">
        <v>294</v>
      </c>
    </row>
    <row r="8880" spans="1:3">
      <c r="A8880" s="17">
        <v>44131</v>
      </c>
      <c r="B8880" s="18" t="s">
        <v>165</v>
      </c>
      <c r="C8880" s="57">
        <v>262</v>
      </c>
    </row>
    <row r="8881" spans="1:3">
      <c r="A8881" s="17">
        <v>44131</v>
      </c>
      <c r="B8881" s="18" t="s">
        <v>183</v>
      </c>
      <c r="C8881" s="57">
        <v>259</v>
      </c>
    </row>
    <row r="8882" spans="1:3">
      <c r="A8882" s="17">
        <v>44131</v>
      </c>
      <c r="B8882" s="18" t="s">
        <v>173</v>
      </c>
      <c r="C8882" s="57">
        <v>241</v>
      </c>
    </row>
    <row r="8883" spans="1:3">
      <c r="A8883" s="17">
        <v>44131</v>
      </c>
      <c r="B8883" s="18" t="s">
        <v>185</v>
      </c>
      <c r="C8883" s="57">
        <v>230</v>
      </c>
    </row>
    <row r="8884" spans="1:3">
      <c r="A8884" s="17">
        <v>44131</v>
      </c>
      <c r="B8884" s="18" t="s">
        <v>186</v>
      </c>
      <c r="C8884" s="57">
        <v>227</v>
      </c>
    </row>
    <row r="8885" spans="1:3">
      <c r="A8885" s="17">
        <v>44131</v>
      </c>
      <c r="B8885" s="18" t="s">
        <v>172</v>
      </c>
      <c r="C8885" s="57">
        <v>226</v>
      </c>
    </row>
    <row r="8886" spans="1:3">
      <c r="A8886" s="17">
        <v>44131</v>
      </c>
      <c r="B8886" s="18" t="s">
        <v>160</v>
      </c>
      <c r="C8886" s="57">
        <v>220</v>
      </c>
    </row>
    <row r="8887" spans="1:3">
      <c r="A8887" s="17">
        <v>44131</v>
      </c>
      <c r="B8887" s="18" t="s">
        <v>184</v>
      </c>
      <c r="C8887" s="57">
        <v>206</v>
      </c>
    </row>
    <row r="8888" spans="1:3">
      <c r="A8888" s="17">
        <v>44131</v>
      </c>
      <c r="B8888" s="18" t="s">
        <v>191</v>
      </c>
      <c r="C8888" s="57">
        <v>183</v>
      </c>
    </row>
    <row r="8889" spans="1:3">
      <c r="A8889" s="17">
        <v>44131</v>
      </c>
      <c r="B8889" s="18" t="s">
        <v>189</v>
      </c>
      <c r="C8889" s="57">
        <v>182</v>
      </c>
    </row>
    <row r="8890" spans="1:3">
      <c r="A8890" s="17">
        <v>44131</v>
      </c>
      <c r="B8890" s="18" t="s">
        <v>188</v>
      </c>
      <c r="C8890" s="57">
        <v>160</v>
      </c>
    </row>
    <row r="8891" spans="1:3">
      <c r="A8891" s="17">
        <v>44131</v>
      </c>
      <c r="B8891" s="18" t="s">
        <v>192</v>
      </c>
      <c r="C8891" s="57">
        <v>152</v>
      </c>
    </row>
    <row r="8892" spans="1:3">
      <c r="A8892" s="17">
        <v>44131</v>
      </c>
      <c r="B8892" s="18" t="s">
        <v>194</v>
      </c>
      <c r="C8892" s="57">
        <v>128</v>
      </c>
    </row>
    <row r="8893" spans="1:3">
      <c r="A8893" s="17">
        <v>44131</v>
      </c>
      <c r="B8893" s="18" t="s">
        <v>187</v>
      </c>
      <c r="C8893" s="57">
        <v>115</v>
      </c>
    </row>
    <row r="8894" spans="1:3">
      <c r="A8894" s="17">
        <v>44131</v>
      </c>
      <c r="B8894" s="18" t="s">
        <v>190</v>
      </c>
      <c r="C8894" s="57">
        <v>112</v>
      </c>
    </row>
    <row r="8895" spans="1:3">
      <c r="A8895" s="17">
        <v>44131</v>
      </c>
      <c r="B8895" s="18" t="s">
        <v>193</v>
      </c>
      <c r="C8895" s="57">
        <v>104</v>
      </c>
    </row>
    <row r="8896" spans="1:3">
      <c r="A8896" s="17">
        <v>44131</v>
      </c>
      <c r="B8896" s="18" t="s">
        <v>195</v>
      </c>
      <c r="C8896" s="57">
        <v>84</v>
      </c>
    </row>
    <row r="8897" spans="1:3">
      <c r="A8897" s="17">
        <v>44131</v>
      </c>
      <c r="B8897" s="18" t="s">
        <v>196</v>
      </c>
      <c r="C8897" s="57">
        <v>68</v>
      </c>
    </row>
    <row r="8898" spans="1:3">
      <c r="A8898" s="17">
        <v>44131</v>
      </c>
      <c r="B8898" s="18" t="s">
        <v>198</v>
      </c>
      <c r="C8898" s="57">
        <v>64</v>
      </c>
    </row>
    <row r="8899" spans="1:3">
      <c r="A8899" s="17">
        <v>44131</v>
      </c>
      <c r="B8899" s="18" t="s">
        <v>197</v>
      </c>
      <c r="C8899" s="57">
        <v>51</v>
      </c>
    </row>
    <row r="8900" spans="1:3">
      <c r="A8900" s="17">
        <v>44131</v>
      </c>
      <c r="B8900" s="18" t="s">
        <v>199</v>
      </c>
      <c r="C8900" s="57">
        <v>15</v>
      </c>
    </row>
    <row r="8901" spans="1:3">
      <c r="A8901" s="17">
        <v>44131</v>
      </c>
      <c r="B8901" s="18" t="s">
        <v>200</v>
      </c>
      <c r="C8901" s="57">
        <v>8</v>
      </c>
    </row>
    <row r="8902" spans="1:3">
      <c r="A8902" s="17">
        <v>44132</v>
      </c>
      <c r="B8902" s="18" t="s">
        <v>150</v>
      </c>
      <c r="C8902" s="57">
        <v>969</v>
      </c>
    </row>
    <row r="8903" spans="1:3">
      <c r="A8903" s="17">
        <v>44132</v>
      </c>
      <c r="B8903" s="18" t="s">
        <v>151</v>
      </c>
      <c r="C8903" s="57">
        <v>826</v>
      </c>
    </row>
    <row r="8904" spans="1:3">
      <c r="A8904" s="17">
        <v>44132</v>
      </c>
      <c r="B8904" s="18" t="s">
        <v>152</v>
      </c>
      <c r="C8904" s="57">
        <v>758</v>
      </c>
    </row>
    <row r="8905" spans="1:3">
      <c r="A8905" s="17">
        <v>44132</v>
      </c>
      <c r="B8905" s="18" t="s">
        <v>153</v>
      </c>
      <c r="C8905" s="57">
        <v>613</v>
      </c>
    </row>
    <row r="8906" spans="1:3">
      <c r="A8906" s="17">
        <v>44132</v>
      </c>
      <c r="B8906" s="18" t="s">
        <v>155</v>
      </c>
      <c r="C8906" s="57">
        <v>551</v>
      </c>
    </row>
    <row r="8907" spans="1:3">
      <c r="A8907" s="17">
        <v>44132</v>
      </c>
      <c r="B8907" s="18" t="s">
        <v>154</v>
      </c>
      <c r="C8907" s="57">
        <v>534</v>
      </c>
    </row>
    <row r="8908" spans="1:3">
      <c r="A8908" s="17">
        <v>44132</v>
      </c>
      <c r="B8908" s="18" t="s">
        <v>156</v>
      </c>
      <c r="C8908" s="57">
        <v>524</v>
      </c>
    </row>
    <row r="8909" spans="1:3">
      <c r="A8909" s="17">
        <v>44132</v>
      </c>
      <c r="B8909" s="18" t="s">
        <v>162</v>
      </c>
      <c r="C8909" s="57">
        <v>518</v>
      </c>
    </row>
    <row r="8910" spans="1:3">
      <c r="A8910" s="17">
        <v>44132</v>
      </c>
      <c r="B8910" s="18" t="s">
        <v>157</v>
      </c>
      <c r="C8910" s="57">
        <v>516</v>
      </c>
    </row>
    <row r="8911" spans="1:3">
      <c r="A8911" s="17">
        <v>44132</v>
      </c>
      <c r="B8911" s="18" t="s">
        <v>163</v>
      </c>
      <c r="C8911" s="57">
        <v>510</v>
      </c>
    </row>
    <row r="8912" spans="1:3">
      <c r="A8912" s="17">
        <v>44132</v>
      </c>
      <c r="B8912" s="18" t="s">
        <v>158</v>
      </c>
      <c r="C8912" s="57">
        <v>489</v>
      </c>
    </row>
    <row r="8913" spans="1:3">
      <c r="A8913" s="17">
        <v>44132</v>
      </c>
      <c r="B8913" s="18" t="s">
        <v>164</v>
      </c>
      <c r="C8913" s="57">
        <v>487</v>
      </c>
    </row>
    <row r="8914" spans="1:3">
      <c r="A8914" s="17">
        <v>44132</v>
      </c>
      <c r="B8914" s="18" t="s">
        <v>167</v>
      </c>
      <c r="C8914" s="57">
        <v>424</v>
      </c>
    </row>
    <row r="8915" spans="1:3">
      <c r="A8915" s="17">
        <v>44132</v>
      </c>
      <c r="B8915" s="18" t="s">
        <v>166</v>
      </c>
      <c r="C8915" s="57">
        <v>410</v>
      </c>
    </row>
    <row r="8916" spans="1:3">
      <c r="A8916" s="17">
        <v>44132</v>
      </c>
      <c r="B8916" s="18" t="s">
        <v>180</v>
      </c>
      <c r="C8916" s="57">
        <v>407</v>
      </c>
    </row>
    <row r="8917" spans="1:3">
      <c r="A8917" s="17">
        <v>44132</v>
      </c>
      <c r="B8917" s="18" t="s">
        <v>169</v>
      </c>
      <c r="C8917" s="57">
        <v>407</v>
      </c>
    </row>
    <row r="8918" spans="1:3">
      <c r="A8918" s="17">
        <v>44132</v>
      </c>
      <c r="B8918" s="18" t="s">
        <v>176</v>
      </c>
      <c r="C8918" s="57">
        <v>398</v>
      </c>
    </row>
    <row r="8919" spans="1:3">
      <c r="A8919" s="17">
        <v>44132</v>
      </c>
      <c r="B8919" s="18" t="s">
        <v>161</v>
      </c>
      <c r="C8919" s="57">
        <v>389</v>
      </c>
    </row>
    <row r="8920" spans="1:3">
      <c r="A8920" s="17">
        <v>44132</v>
      </c>
      <c r="B8920" s="18" t="s">
        <v>159</v>
      </c>
      <c r="C8920" s="57">
        <v>376</v>
      </c>
    </row>
    <row r="8921" spans="1:3">
      <c r="A8921" s="17">
        <v>44132</v>
      </c>
      <c r="B8921" s="18" t="s">
        <v>168</v>
      </c>
      <c r="C8921" s="57">
        <v>353</v>
      </c>
    </row>
    <row r="8922" spans="1:3">
      <c r="A8922" s="17">
        <v>44132</v>
      </c>
      <c r="B8922" s="18" t="s">
        <v>174</v>
      </c>
      <c r="C8922" s="57">
        <v>353</v>
      </c>
    </row>
    <row r="8923" spans="1:3">
      <c r="A8923" s="17">
        <v>44132</v>
      </c>
      <c r="B8923" s="18" t="s">
        <v>175</v>
      </c>
      <c r="C8923" s="57">
        <v>352</v>
      </c>
    </row>
    <row r="8924" spans="1:3">
      <c r="A8924" s="17">
        <v>44132</v>
      </c>
      <c r="B8924" s="18" t="s">
        <v>170</v>
      </c>
      <c r="C8924" s="57">
        <v>344</v>
      </c>
    </row>
    <row r="8925" spans="1:3">
      <c r="A8925" s="17">
        <v>44132</v>
      </c>
      <c r="B8925" s="18" t="s">
        <v>177</v>
      </c>
      <c r="C8925" s="57">
        <v>329</v>
      </c>
    </row>
    <row r="8926" spans="1:3">
      <c r="A8926" s="17">
        <v>44132</v>
      </c>
      <c r="B8926" s="18" t="s">
        <v>178</v>
      </c>
      <c r="C8926" s="57">
        <v>328</v>
      </c>
    </row>
    <row r="8927" spans="1:3">
      <c r="A8927" s="17">
        <v>44132</v>
      </c>
      <c r="B8927" s="18" t="s">
        <v>182</v>
      </c>
      <c r="C8927" s="57">
        <v>328</v>
      </c>
    </row>
    <row r="8928" spans="1:3">
      <c r="A8928" s="17">
        <v>44132</v>
      </c>
      <c r="B8928" s="18" t="s">
        <v>181</v>
      </c>
      <c r="C8928" s="57">
        <v>319</v>
      </c>
    </row>
    <row r="8929" spans="1:3">
      <c r="A8929" s="17">
        <v>44132</v>
      </c>
      <c r="B8929" s="18" t="s">
        <v>171</v>
      </c>
      <c r="C8929" s="57">
        <v>305</v>
      </c>
    </row>
    <row r="8930" spans="1:3">
      <c r="A8930" s="17">
        <v>44132</v>
      </c>
      <c r="B8930" s="18" t="s">
        <v>179</v>
      </c>
      <c r="C8930" s="57">
        <v>296</v>
      </c>
    </row>
    <row r="8931" spans="1:3">
      <c r="A8931" s="17">
        <v>44132</v>
      </c>
      <c r="B8931" s="18" t="s">
        <v>165</v>
      </c>
      <c r="C8931" s="57">
        <v>263</v>
      </c>
    </row>
    <row r="8932" spans="1:3">
      <c r="A8932" s="17">
        <v>44132</v>
      </c>
      <c r="B8932" s="18" t="s">
        <v>183</v>
      </c>
      <c r="C8932" s="57">
        <v>260</v>
      </c>
    </row>
    <row r="8933" spans="1:3">
      <c r="A8933" s="17">
        <v>44132</v>
      </c>
      <c r="B8933" s="18" t="s">
        <v>173</v>
      </c>
      <c r="C8933" s="57">
        <v>242</v>
      </c>
    </row>
    <row r="8934" spans="1:3">
      <c r="A8934" s="17">
        <v>44132</v>
      </c>
      <c r="B8934" s="18" t="s">
        <v>185</v>
      </c>
      <c r="C8934" s="57">
        <v>233</v>
      </c>
    </row>
    <row r="8935" spans="1:3">
      <c r="A8935" s="17">
        <v>44132</v>
      </c>
      <c r="B8935" s="18" t="s">
        <v>186</v>
      </c>
      <c r="C8935" s="57">
        <v>231</v>
      </c>
    </row>
    <row r="8936" spans="1:3">
      <c r="A8936" s="17">
        <v>44132</v>
      </c>
      <c r="B8936" s="18" t="s">
        <v>172</v>
      </c>
      <c r="C8936" s="57">
        <v>227</v>
      </c>
    </row>
    <row r="8937" spans="1:3">
      <c r="A8937" s="17">
        <v>44132</v>
      </c>
      <c r="B8937" s="18" t="s">
        <v>160</v>
      </c>
      <c r="C8937" s="57">
        <v>220</v>
      </c>
    </row>
    <row r="8938" spans="1:3">
      <c r="A8938" s="17">
        <v>44132</v>
      </c>
      <c r="B8938" s="18" t="s">
        <v>184</v>
      </c>
      <c r="C8938" s="57">
        <v>207</v>
      </c>
    </row>
    <row r="8939" spans="1:3">
      <c r="A8939" s="17">
        <v>44132</v>
      </c>
      <c r="B8939" s="18" t="s">
        <v>189</v>
      </c>
      <c r="C8939" s="57">
        <v>188</v>
      </c>
    </row>
    <row r="8940" spans="1:3">
      <c r="A8940" s="17">
        <v>44132</v>
      </c>
      <c r="B8940" s="18" t="s">
        <v>191</v>
      </c>
      <c r="C8940" s="57">
        <v>185</v>
      </c>
    </row>
    <row r="8941" spans="1:3">
      <c r="A8941" s="17">
        <v>44132</v>
      </c>
      <c r="B8941" s="18" t="s">
        <v>188</v>
      </c>
      <c r="C8941" s="57">
        <v>160</v>
      </c>
    </row>
    <row r="8942" spans="1:3">
      <c r="A8942" s="17">
        <v>44132</v>
      </c>
      <c r="B8942" s="18" t="s">
        <v>192</v>
      </c>
      <c r="C8942" s="57">
        <v>152</v>
      </c>
    </row>
    <row r="8943" spans="1:3">
      <c r="A8943" s="17">
        <v>44132</v>
      </c>
      <c r="B8943" s="18" t="s">
        <v>194</v>
      </c>
      <c r="C8943" s="57">
        <v>128</v>
      </c>
    </row>
    <row r="8944" spans="1:3">
      <c r="A8944" s="17">
        <v>44132</v>
      </c>
      <c r="B8944" s="18" t="s">
        <v>187</v>
      </c>
      <c r="C8944" s="57">
        <v>117</v>
      </c>
    </row>
    <row r="8945" spans="1:3">
      <c r="A8945" s="17">
        <v>44132</v>
      </c>
      <c r="B8945" s="18" t="s">
        <v>190</v>
      </c>
      <c r="C8945" s="57">
        <v>112</v>
      </c>
    </row>
    <row r="8946" spans="1:3">
      <c r="A8946" s="17">
        <v>44132</v>
      </c>
      <c r="B8946" s="18" t="s">
        <v>193</v>
      </c>
      <c r="C8946" s="57">
        <v>104</v>
      </c>
    </row>
    <row r="8947" spans="1:3">
      <c r="A8947" s="17">
        <v>44132</v>
      </c>
      <c r="B8947" s="18" t="s">
        <v>195</v>
      </c>
      <c r="C8947" s="57">
        <v>84</v>
      </c>
    </row>
    <row r="8948" spans="1:3">
      <c r="A8948" s="17">
        <v>44132</v>
      </c>
      <c r="B8948" s="18" t="s">
        <v>196</v>
      </c>
      <c r="C8948" s="57">
        <v>68</v>
      </c>
    </row>
    <row r="8949" spans="1:3">
      <c r="A8949" s="17">
        <v>44132</v>
      </c>
      <c r="B8949" s="18" t="s">
        <v>198</v>
      </c>
      <c r="C8949" s="57">
        <v>64</v>
      </c>
    </row>
    <row r="8950" spans="1:3">
      <c r="A8950" s="17">
        <v>44132</v>
      </c>
      <c r="B8950" s="18" t="s">
        <v>197</v>
      </c>
      <c r="C8950" s="57">
        <v>51</v>
      </c>
    </row>
    <row r="8951" spans="1:3">
      <c r="A8951" s="17">
        <v>44132</v>
      </c>
      <c r="B8951" s="18" t="s">
        <v>199</v>
      </c>
      <c r="C8951" s="57">
        <v>16</v>
      </c>
    </row>
    <row r="8952" spans="1:3">
      <c r="A8952" s="17">
        <v>44132</v>
      </c>
      <c r="B8952" s="18" t="s">
        <v>200</v>
      </c>
      <c r="C8952" s="57">
        <v>8</v>
      </c>
    </row>
    <row r="8953" spans="1:3">
      <c r="A8953" s="17">
        <v>44133</v>
      </c>
      <c r="B8953" s="18" t="s">
        <v>150</v>
      </c>
      <c r="C8953" s="57">
        <v>973</v>
      </c>
    </row>
    <row r="8954" spans="1:3">
      <c r="A8954" s="17">
        <v>44133</v>
      </c>
      <c r="B8954" s="18" t="s">
        <v>151</v>
      </c>
      <c r="C8954" s="57">
        <v>830</v>
      </c>
    </row>
    <row r="8955" spans="1:3">
      <c r="A8955" s="17">
        <v>44133</v>
      </c>
      <c r="B8955" s="18" t="s">
        <v>152</v>
      </c>
      <c r="C8955" s="57">
        <v>758</v>
      </c>
    </row>
    <row r="8956" spans="1:3">
      <c r="A8956" s="17">
        <v>44133</v>
      </c>
      <c r="B8956" s="18" t="s">
        <v>153</v>
      </c>
      <c r="C8956" s="57">
        <v>617</v>
      </c>
    </row>
    <row r="8957" spans="1:3">
      <c r="A8957" s="17">
        <v>44133</v>
      </c>
      <c r="B8957" s="18" t="s">
        <v>155</v>
      </c>
      <c r="C8957" s="57">
        <v>552</v>
      </c>
    </row>
    <row r="8958" spans="1:3">
      <c r="A8958" s="17">
        <v>44133</v>
      </c>
      <c r="B8958" s="18" t="s">
        <v>154</v>
      </c>
      <c r="C8958" s="57">
        <v>535</v>
      </c>
    </row>
    <row r="8959" spans="1:3">
      <c r="A8959" s="17">
        <v>44133</v>
      </c>
      <c r="B8959" s="18" t="s">
        <v>156</v>
      </c>
      <c r="C8959" s="57">
        <v>525</v>
      </c>
    </row>
    <row r="8960" spans="1:3">
      <c r="A8960" s="17">
        <v>44133</v>
      </c>
      <c r="B8960" s="18" t="s">
        <v>162</v>
      </c>
      <c r="C8960" s="57">
        <v>519</v>
      </c>
    </row>
    <row r="8961" spans="1:3">
      <c r="A8961" s="17">
        <v>44133</v>
      </c>
      <c r="B8961" s="18" t="s">
        <v>157</v>
      </c>
      <c r="C8961" s="57">
        <v>518</v>
      </c>
    </row>
    <row r="8962" spans="1:3">
      <c r="A8962" s="17">
        <v>44133</v>
      </c>
      <c r="B8962" s="18" t="s">
        <v>163</v>
      </c>
      <c r="C8962" s="57">
        <v>510</v>
      </c>
    </row>
    <row r="8963" spans="1:3">
      <c r="A8963" s="17">
        <v>44133</v>
      </c>
      <c r="B8963" s="18" t="s">
        <v>158</v>
      </c>
      <c r="C8963" s="57">
        <v>490</v>
      </c>
    </row>
    <row r="8964" spans="1:3">
      <c r="A8964" s="17">
        <v>44133</v>
      </c>
      <c r="B8964" s="18" t="s">
        <v>164</v>
      </c>
      <c r="C8964" s="57">
        <v>487</v>
      </c>
    </row>
    <row r="8965" spans="1:3">
      <c r="A8965" s="17">
        <v>44133</v>
      </c>
      <c r="B8965" s="18" t="s">
        <v>167</v>
      </c>
      <c r="C8965" s="57">
        <v>423</v>
      </c>
    </row>
    <row r="8966" spans="1:3">
      <c r="A8966" s="17">
        <v>44133</v>
      </c>
      <c r="B8966" s="18" t="s">
        <v>166</v>
      </c>
      <c r="C8966" s="57">
        <v>412</v>
      </c>
    </row>
    <row r="8967" spans="1:3">
      <c r="A8967" s="17">
        <v>44133</v>
      </c>
      <c r="B8967" s="18" t="s">
        <v>180</v>
      </c>
      <c r="C8967" s="57">
        <v>411</v>
      </c>
    </row>
    <row r="8968" spans="1:3">
      <c r="A8968" s="17">
        <v>44133</v>
      </c>
      <c r="B8968" s="18" t="s">
        <v>169</v>
      </c>
      <c r="C8968" s="57">
        <v>408</v>
      </c>
    </row>
    <row r="8969" spans="1:3">
      <c r="A8969" s="17">
        <v>44133</v>
      </c>
      <c r="B8969" s="18" t="s">
        <v>176</v>
      </c>
      <c r="C8969" s="57">
        <v>399</v>
      </c>
    </row>
    <row r="8970" spans="1:3">
      <c r="A8970" s="17">
        <v>44133</v>
      </c>
      <c r="B8970" s="18" t="s">
        <v>161</v>
      </c>
      <c r="C8970" s="57">
        <v>393</v>
      </c>
    </row>
    <row r="8971" spans="1:3">
      <c r="A8971" s="17">
        <v>44133</v>
      </c>
      <c r="B8971" s="18" t="s">
        <v>159</v>
      </c>
      <c r="C8971" s="57">
        <v>376</v>
      </c>
    </row>
    <row r="8972" spans="1:3">
      <c r="A8972" s="17">
        <v>44133</v>
      </c>
      <c r="B8972" s="18" t="s">
        <v>175</v>
      </c>
      <c r="C8972" s="57">
        <v>354</v>
      </c>
    </row>
    <row r="8973" spans="1:3">
      <c r="A8973" s="17">
        <v>44133</v>
      </c>
      <c r="B8973" s="18" t="s">
        <v>174</v>
      </c>
      <c r="C8973" s="57">
        <v>354</v>
      </c>
    </row>
    <row r="8974" spans="1:3">
      <c r="A8974" s="17">
        <v>44133</v>
      </c>
      <c r="B8974" s="18" t="s">
        <v>168</v>
      </c>
      <c r="C8974" s="57">
        <v>353</v>
      </c>
    </row>
    <row r="8975" spans="1:3">
      <c r="A8975" s="17">
        <v>44133</v>
      </c>
      <c r="B8975" s="18" t="s">
        <v>170</v>
      </c>
      <c r="C8975" s="57">
        <v>348</v>
      </c>
    </row>
    <row r="8976" spans="1:3">
      <c r="A8976" s="17">
        <v>44133</v>
      </c>
      <c r="B8976" s="18" t="s">
        <v>182</v>
      </c>
      <c r="C8976" s="57">
        <v>331</v>
      </c>
    </row>
    <row r="8977" spans="1:3">
      <c r="A8977" s="17">
        <v>44133</v>
      </c>
      <c r="B8977" s="18" t="s">
        <v>178</v>
      </c>
      <c r="C8977" s="57">
        <v>330</v>
      </c>
    </row>
    <row r="8978" spans="1:3">
      <c r="A8978" s="17">
        <v>44133</v>
      </c>
      <c r="B8978" s="18" t="s">
        <v>177</v>
      </c>
      <c r="C8978" s="57">
        <v>330</v>
      </c>
    </row>
    <row r="8979" spans="1:3">
      <c r="A8979" s="17">
        <v>44133</v>
      </c>
      <c r="B8979" s="18" t="s">
        <v>181</v>
      </c>
      <c r="C8979" s="57">
        <v>322</v>
      </c>
    </row>
    <row r="8980" spans="1:3">
      <c r="A8980" s="17">
        <v>44133</v>
      </c>
      <c r="B8980" s="18" t="s">
        <v>171</v>
      </c>
      <c r="C8980" s="57">
        <v>309</v>
      </c>
    </row>
    <row r="8981" spans="1:3">
      <c r="A8981" s="17">
        <v>44133</v>
      </c>
      <c r="B8981" s="18" t="s">
        <v>179</v>
      </c>
      <c r="C8981" s="57">
        <v>296</v>
      </c>
    </row>
    <row r="8982" spans="1:3">
      <c r="A8982" s="17">
        <v>44133</v>
      </c>
      <c r="B8982" s="18" t="s">
        <v>165</v>
      </c>
      <c r="C8982" s="57">
        <v>263</v>
      </c>
    </row>
    <row r="8983" spans="1:3">
      <c r="A8983" s="17">
        <v>44133</v>
      </c>
      <c r="B8983" s="18" t="s">
        <v>183</v>
      </c>
      <c r="C8983" s="57">
        <v>261</v>
      </c>
    </row>
    <row r="8984" spans="1:3">
      <c r="A8984" s="17">
        <v>44133</v>
      </c>
      <c r="B8984" s="18" t="s">
        <v>173</v>
      </c>
      <c r="C8984" s="57">
        <v>242</v>
      </c>
    </row>
    <row r="8985" spans="1:3">
      <c r="A8985" s="17">
        <v>44133</v>
      </c>
      <c r="B8985" s="18" t="s">
        <v>185</v>
      </c>
      <c r="C8985" s="57">
        <v>234</v>
      </c>
    </row>
    <row r="8986" spans="1:3">
      <c r="A8986" s="17">
        <v>44133</v>
      </c>
      <c r="B8986" s="18" t="s">
        <v>186</v>
      </c>
      <c r="C8986" s="57">
        <v>233</v>
      </c>
    </row>
    <row r="8987" spans="1:3">
      <c r="A8987" s="17">
        <v>44133</v>
      </c>
      <c r="B8987" s="18" t="s">
        <v>172</v>
      </c>
      <c r="C8987" s="57">
        <v>228</v>
      </c>
    </row>
    <row r="8988" spans="1:3">
      <c r="A8988" s="17">
        <v>44133</v>
      </c>
      <c r="B8988" s="18" t="s">
        <v>160</v>
      </c>
      <c r="C8988" s="57">
        <v>220</v>
      </c>
    </row>
    <row r="8989" spans="1:3">
      <c r="A8989" s="17">
        <v>44133</v>
      </c>
      <c r="B8989" s="18" t="s">
        <v>184</v>
      </c>
      <c r="C8989" s="57">
        <v>209</v>
      </c>
    </row>
    <row r="8990" spans="1:3">
      <c r="A8990" s="17">
        <v>44133</v>
      </c>
      <c r="B8990" s="18" t="s">
        <v>189</v>
      </c>
      <c r="C8990" s="57">
        <v>188</v>
      </c>
    </row>
    <row r="8991" spans="1:3">
      <c r="A8991" s="17">
        <v>44133</v>
      </c>
      <c r="B8991" s="18" t="s">
        <v>191</v>
      </c>
      <c r="C8991" s="57">
        <v>186</v>
      </c>
    </row>
    <row r="8992" spans="1:3">
      <c r="A8992" s="17">
        <v>44133</v>
      </c>
      <c r="B8992" s="18" t="s">
        <v>188</v>
      </c>
      <c r="C8992" s="57">
        <v>161</v>
      </c>
    </row>
    <row r="8993" spans="1:3">
      <c r="A8993" s="17">
        <v>44133</v>
      </c>
      <c r="B8993" s="18" t="s">
        <v>192</v>
      </c>
      <c r="C8993" s="57">
        <v>153</v>
      </c>
    </row>
    <row r="8994" spans="1:3">
      <c r="A8994" s="17">
        <v>44133</v>
      </c>
      <c r="B8994" s="18" t="s">
        <v>194</v>
      </c>
      <c r="C8994" s="57">
        <v>131</v>
      </c>
    </row>
    <row r="8995" spans="1:3">
      <c r="A8995" s="17">
        <v>44133</v>
      </c>
      <c r="B8995" s="18" t="s">
        <v>187</v>
      </c>
      <c r="C8995" s="57">
        <v>117</v>
      </c>
    </row>
    <row r="8996" spans="1:3">
      <c r="A8996" s="17">
        <v>44133</v>
      </c>
      <c r="B8996" s="18" t="s">
        <v>190</v>
      </c>
      <c r="C8996" s="57">
        <v>113</v>
      </c>
    </row>
    <row r="8997" spans="1:3">
      <c r="A8997" s="17">
        <v>44133</v>
      </c>
      <c r="B8997" s="18" t="s">
        <v>193</v>
      </c>
      <c r="C8997" s="57">
        <v>104</v>
      </c>
    </row>
    <row r="8998" spans="1:3">
      <c r="A8998" s="17">
        <v>44133</v>
      </c>
      <c r="B8998" s="18" t="s">
        <v>195</v>
      </c>
      <c r="C8998" s="57">
        <v>84</v>
      </c>
    </row>
    <row r="8999" spans="1:3">
      <c r="A8999" s="17">
        <v>44133</v>
      </c>
      <c r="B8999" s="18" t="s">
        <v>196</v>
      </c>
      <c r="C8999" s="57">
        <v>70</v>
      </c>
    </row>
    <row r="9000" spans="1:3">
      <c r="A9000" s="17">
        <v>44133</v>
      </c>
      <c r="B9000" s="18" t="s">
        <v>198</v>
      </c>
      <c r="C9000" s="57">
        <v>65</v>
      </c>
    </row>
    <row r="9001" spans="1:3">
      <c r="A9001" s="17">
        <v>44133</v>
      </c>
      <c r="B9001" s="18" t="s">
        <v>197</v>
      </c>
      <c r="C9001" s="57">
        <v>51</v>
      </c>
    </row>
    <row r="9002" spans="1:3">
      <c r="A9002" s="17">
        <v>44133</v>
      </c>
      <c r="B9002" s="18" t="s">
        <v>199</v>
      </c>
      <c r="C9002" s="57">
        <v>18</v>
      </c>
    </row>
    <row r="9003" spans="1:3">
      <c r="A9003" s="17">
        <v>44133</v>
      </c>
      <c r="B9003" s="18" t="s">
        <v>200</v>
      </c>
      <c r="C9003" s="57">
        <v>8</v>
      </c>
    </row>
    <row r="9004" spans="1:3">
      <c r="A9004" s="17">
        <v>44134</v>
      </c>
      <c r="B9004" s="18" t="s">
        <v>150</v>
      </c>
      <c r="C9004" s="57">
        <v>979</v>
      </c>
    </row>
    <row r="9005" spans="1:3">
      <c r="A9005" s="17">
        <v>44134</v>
      </c>
      <c r="B9005" s="18" t="s">
        <v>151</v>
      </c>
      <c r="C9005" s="57">
        <v>828</v>
      </c>
    </row>
    <row r="9006" spans="1:3">
      <c r="A9006" s="17">
        <v>44134</v>
      </c>
      <c r="B9006" s="18" t="s">
        <v>152</v>
      </c>
      <c r="C9006" s="57">
        <v>762</v>
      </c>
    </row>
    <row r="9007" spans="1:3">
      <c r="A9007" s="17">
        <v>44134</v>
      </c>
      <c r="B9007" s="18" t="s">
        <v>153</v>
      </c>
      <c r="C9007" s="57">
        <v>618</v>
      </c>
    </row>
    <row r="9008" spans="1:3">
      <c r="A9008" s="17">
        <v>44134</v>
      </c>
      <c r="B9008" s="18" t="s">
        <v>155</v>
      </c>
      <c r="C9008" s="57">
        <v>556</v>
      </c>
    </row>
    <row r="9009" spans="1:3">
      <c r="A9009" s="17">
        <v>44134</v>
      </c>
      <c r="B9009" s="18" t="s">
        <v>154</v>
      </c>
      <c r="C9009" s="57">
        <v>545</v>
      </c>
    </row>
    <row r="9010" spans="1:3">
      <c r="A9010" s="17">
        <v>44134</v>
      </c>
      <c r="B9010" s="18" t="s">
        <v>156</v>
      </c>
      <c r="C9010" s="57">
        <v>529</v>
      </c>
    </row>
    <row r="9011" spans="1:3">
      <c r="A9011" s="17">
        <v>44134</v>
      </c>
      <c r="B9011" s="18" t="s">
        <v>162</v>
      </c>
      <c r="C9011" s="57">
        <v>523</v>
      </c>
    </row>
    <row r="9012" spans="1:3">
      <c r="A9012" s="17">
        <v>44134</v>
      </c>
      <c r="B9012" s="18" t="s">
        <v>157</v>
      </c>
      <c r="C9012" s="57">
        <v>518</v>
      </c>
    </row>
    <row r="9013" spans="1:3">
      <c r="A9013" s="17">
        <v>44134</v>
      </c>
      <c r="B9013" s="18" t="s">
        <v>163</v>
      </c>
      <c r="C9013" s="57">
        <v>511</v>
      </c>
    </row>
    <row r="9014" spans="1:3">
      <c r="A9014" s="17">
        <v>44134</v>
      </c>
      <c r="B9014" s="18" t="s">
        <v>158</v>
      </c>
      <c r="C9014" s="57">
        <v>492</v>
      </c>
    </row>
    <row r="9015" spans="1:3">
      <c r="A9015" s="17">
        <v>44134</v>
      </c>
      <c r="B9015" s="18" t="s">
        <v>164</v>
      </c>
      <c r="C9015" s="57">
        <v>490</v>
      </c>
    </row>
    <row r="9016" spans="1:3">
      <c r="A9016" s="17">
        <v>44134</v>
      </c>
      <c r="B9016" s="18" t="s">
        <v>167</v>
      </c>
      <c r="C9016" s="57">
        <v>427</v>
      </c>
    </row>
    <row r="9017" spans="1:3">
      <c r="A9017" s="17">
        <v>44134</v>
      </c>
      <c r="B9017" s="18" t="s">
        <v>166</v>
      </c>
      <c r="C9017" s="57">
        <v>415</v>
      </c>
    </row>
    <row r="9018" spans="1:3">
      <c r="A9018" s="17">
        <v>44134</v>
      </c>
      <c r="B9018" s="18" t="s">
        <v>180</v>
      </c>
      <c r="C9018" s="57">
        <v>415</v>
      </c>
    </row>
    <row r="9019" spans="1:3">
      <c r="A9019" s="17">
        <v>44134</v>
      </c>
      <c r="B9019" s="18" t="s">
        <v>169</v>
      </c>
      <c r="C9019" s="57">
        <v>410</v>
      </c>
    </row>
    <row r="9020" spans="1:3">
      <c r="A9020" s="17">
        <v>44134</v>
      </c>
      <c r="B9020" s="18" t="s">
        <v>176</v>
      </c>
      <c r="C9020" s="57">
        <v>407</v>
      </c>
    </row>
    <row r="9021" spans="1:3">
      <c r="A9021" s="17">
        <v>44134</v>
      </c>
      <c r="B9021" s="18" t="s">
        <v>161</v>
      </c>
      <c r="C9021" s="57">
        <v>394</v>
      </c>
    </row>
    <row r="9022" spans="1:3">
      <c r="A9022" s="17">
        <v>44134</v>
      </c>
      <c r="B9022" s="18" t="s">
        <v>159</v>
      </c>
      <c r="C9022" s="57">
        <v>377</v>
      </c>
    </row>
    <row r="9023" spans="1:3">
      <c r="A9023" s="17">
        <v>44134</v>
      </c>
      <c r="B9023" s="18" t="s">
        <v>175</v>
      </c>
      <c r="C9023" s="57">
        <v>359</v>
      </c>
    </row>
    <row r="9024" spans="1:3">
      <c r="A9024" s="17">
        <v>44134</v>
      </c>
      <c r="B9024" s="18" t="s">
        <v>168</v>
      </c>
      <c r="C9024" s="57">
        <v>358</v>
      </c>
    </row>
    <row r="9025" spans="1:3">
      <c r="A9025" s="17">
        <v>44134</v>
      </c>
      <c r="B9025" s="18" t="s">
        <v>174</v>
      </c>
      <c r="C9025" s="57">
        <v>356</v>
      </c>
    </row>
    <row r="9026" spans="1:3">
      <c r="A9026" s="17">
        <v>44134</v>
      </c>
      <c r="B9026" s="18" t="s">
        <v>170</v>
      </c>
      <c r="C9026" s="57">
        <v>351</v>
      </c>
    </row>
    <row r="9027" spans="1:3">
      <c r="A9027" s="17">
        <v>44134</v>
      </c>
      <c r="B9027" s="18" t="s">
        <v>182</v>
      </c>
      <c r="C9027" s="57">
        <v>335</v>
      </c>
    </row>
    <row r="9028" spans="1:3">
      <c r="A9028" s="17">
        <v>44134</v>
      </c>
      <c r="B9028" s="18" t="s">
        <v>177</v>
      </c>
      <c r="C9028" s="57">
        <v>335</v>
      </c>
    </row>
    <row r="9029" spans="1:3">
      <c r="A9029" s="17">
        <v>44134</v>
      </c>
      <c r="B9029" s="18" t="s">
        <v>178</v>
      </c>
      <c r="C9029" s="57">
        <v>331</v>
      </c>
    </row>
    <row r="9030" spans="1:3">
      <c r="A9030" s="17">
        <v>44134</v>
      </c>
      <c r="B9030" s="18" t="s">
        <v>181</v>
      </c>
      <c r="C9030" s="57">
        <v>326</v>
      </c>
    </row>
    <row r="9031" spans="1:3">
      <c r="A9031" s="17">
        <v>44134</v>
      </c>
      <c r="B9031" s="18" t="s">
        <v>171</v>
      </c>
      <c r="C9031" s="57">
        <v>311</v>
      </c>
    </row>
    <row r="9032" spans="1:3">
      <c r="A9032" s="17">
        <v>44134</v>
      </c>
      <c r="B9032" s="18" t="s">
        <v>179</v>
      </c>
      <c r="C9032" s="57">
        <v>297</v>
      </c>
    </row>
    <row r="9033" spans="1:3">
      <c r="A9033" s="17">
        <v>44134</v>
      </c>
      <c r="B9033" s="18" t="s">
        <v>165</v>
      </c>
      <c r="C9033" s="57">
        <v>267</v>
      </c>
    </row>
    <row r="9034" spans="1:3">
      <c r="A9034" s="17">
        <v>44134</v>
      </c>
      <c r="B9034" s="18" t="s">
        <v>183</v>
      </c>
      <c r="C9034" s="57">
        <v>261</v>
      </c>
    </row>
    <row r="9035" spans="1:3">
      <c r="A9035" s="17">
        <v>44134</v>
      </c>
      <c r="B9035" s="18" t="s">
        <v>173</v>
      </c>
      <c r="C9035" s="57">
        <v>246</v>
      </c>
    </row>
    <row r="9036" spans="1:3">
      <c r="A9036" s="17">
        <v>44134</v>
      </c>
      <c r="B9036" s="18" t="s">
        <v>185</v>
      </c>
      <c r="C9036" s="57">
        <v>237</v>
      </c>
    </row>
    <row r="9037" spans="1:3">
      <c r="A9037" s="17">
        <v>44134</v>
      </c>
      <c r="B9037" s="18" t="s">
        <v>186</v>
      </c>
      <c r="C9037" s="57">
        <v>233</v>
      </c>
    </row>
    <row r="9038" spans="1:3">
      <c r="A9038" s="17">
        <v>44134</v>
      </c>
      <c r="B9038" s="18" t="s">
        <v>172</v>
      </c>
      <c r="C9038" s="57">
        <v>229</v>
      </c>
    </row>
    <row r="9039" spans="1:3">
      <c r="A9039" s="17">
        <v>44134</v>
      </c>
      <c r="B9039" s="18" t="s">
        <v>160</v>
      </c>
      <c r="C9039" s="57">
        <v>220</v>
      </c>
    </row>
    <row r="9040" spans="1:3">
      <c r="A9040" s="17">
        <v>44134</v>
      </c>
      <c r="B9040" s="18" t="s">
        <v>184</v>
      </c>
      <c r="C9040" s="57">
        <v>211</v>
      </c>
    </row>
    <row r="9041" spans="1:3">
      <c r="A9041" s="17">
        <v>44134</v>
      </c>
      <c r="B9041" s="18" t="s">
        <v>191</v>
      </c>
      <c r="C9041" s="57">
        <v>191</v>
      </c>
    </row>
    <row r="9042" spans="1:3">
      <c r="A9042" s="17">
        <v>44134</v>
      </c>
      <c r="B9042" s="18" t="s">
        <v>189</v>
      </c>
      <c r="C9042" s="57">
        <v>188</v>
      </c>
    </row>
    <row r="9043" spans="1:3">
      <c r="A9043" s="17">
        <v>44134</v>
      </c>
      <c r="B9043" s="18" t="s">
        <v>188</v>
      </c>
      <c r="C9043" s="57">
        <v>162</v>
      </c>
    </row>
    <row r="9044" spans="1:3">
      <c r="A9044" s="17">
        <v>44134</v>
      </c>
      <c r="B9044" s="18" t="s">
        <v>192</v>
      </c>
      <c r="C9044" s="57">
        <v>154</v>
      </c>
    </row>
    <row r="9045" spans="1:3">
      <c r="A9045" s="17">
        <v>44134</v>
      </c>
      <c r="B9045" s="18" t="s">
        <v>194</v>
      </c>
      <c r="C9045" s="57">
        <v>131</v>
      </c>
    </row>
    <row r="9046" spans="1:3">
      <c r="A9046" s="17">
        <v>44134</v>
      </c>
      <c r="B9046" s="18" t="s">
        <v>187</v>
      </c>
      <c r="C9046" s="57">
        <v>117</v>
      </c>
    </row>
    <row r="9047" spans="1:3">
      <c r="A9047" s="17">
        <v>44134</v>
      </c>
      <c r="B9047" s="18" t="s">
        <v>190</v>
      </c>
      <c r="C9047" s="57">
        <v>115</v>
      </c>
    </row>
    <row r="9048" spans="1:3">
      <c r="A9048" s="17">
        <v>44134</v>
      </c>
      <c r="B9048" s="18" t="s">
        <v>193</v>
      </c>
      <c r="C9048" s="57">
        <v>105</v>
      </c>
    </row>
    <row r="9049" spans="1:3">
      <c r="A9049" s="17">
        <v>44134</v>
      </c>
      <c r="B9049" s="18" t="s">
        <v>195</v>
      </c>
      <c r="C9049" s="57">
        <v>84</v>
      </c>
    </row>
    <row r="9050" spans="1:3">
      <c r="A9050" s="17">
        <v>44134</v>
      </c>
      <c r="B9050" s="18" t="s">
        <v>196</v>
      </c>
      <c r="C9050" s="57">
        <v>70</v>
      </c>
    </row>
    <row r="9051" spans="1:3">
      <c r="A9051" s="17">
        <v>44134</v>
      </c>
      <c r="B9051" s="18" t="s">
        <v>198</v>
      </c>
      <c r="C9051" s="57">
        <v>65</v>
      </c>
    </row>
    <row r="9052" spans="1:3">
      <c r="A9052" s="17">
        <v>44134</v>
      </c>
      <c r="B9052" s="18" t="s">
        <v>197</v>
      </c>
      <c r="C9052" s="57">
        <v>51</v>
      </c>
    </row>
    <row r="9053" spans="1:3">
      <c r="A9053" s="17">
        <v>44134</v>
      </c>
      <c r="B9053" s="18" t="s">
        <v>199</v>
      </c>
      <c r="C9053" s="57">
        <v>18</v>
      </c>
    </row>
    <row r="9054" spans="1:3">
      <c r="A9054" s="17">
        <v>44134</v>
      </c>
      <c r="B9054" s="70" t="s">
        <v>200</v>
      </c>
      <c r="C9054" s="57">
        <v>8</v>
      </c>
    </row>
    <row r="9055" spans="1:3">
      <c r="A9055" s="17">
        <v>44135</v>
      </c>
      <c r="B9055" s="18" t="s">
        <v>150</v>
      </c>
      <c r="C9055" s="57">
        <v>987</v>
      </c>
    </row>
    <row r="9056" spans="1:3">
      <c r="A9056" s="17">
        <v>44135</v>
      </c>
      <c r="B9056" s="18" t="s">
        <v>151</v>
      </c>
      <c r="C9056" s="57">
        <v>834</v>
      </c>
    </row>
    <row r="9057" spans="1:3">
      <c r="A9057" s="17">
        <v>44135</v>
      </c>
      <c r="B9057" s="18" t="s">
        <v>152</v>
      </c>
      <c r="C9057" s="57">
        <v>763</v>
      </c>
    </row>
    <row r="9058" spans="1:3">
      <c r="A9058" s="17">
        <v>44135</v>
      </c>
      <c r="B9058" s="18" t="s">
        <v>153</v>
      </c>
      <c r="C9058" s="57">
        <v>621</v>
      </c>
    </row>
    <row r="9059" spans="1:3">
      <c r="A9059" s="17">
        <v>44135</v>
      </c>
      <c r="B9059" s="18" t="s">
        <v>155</v>
      </c>
      <c r="C9059" s="57">
        <v>555</v>
      </c>
    </row>
    <row r="9060" spans="1:3">
      <c r="A9060" s="17">
        <v>44135</v>
      </c>
      <c r="B9060" s="18" t="s">
        <v>154</v>
      </c>
      <c r="C9060" s="57">
        <v>553</v>
      </c>
    </row>
    <row r="9061" spans="1:3">
      <c r="A9061" s="17">
        <v>44135</v>
      </c>
      <c r="B9061" s="18" t="s">
        <v>156</v>
      </c>
      <c r="C9061" s="57">
        <v>531</v>
      </c>
    </row>
    <row r="9062" spans="1:3">
      <c r="A9062" s="17">
        <v>44135</v>
      </c>
      <c r="B9062" s="18" t="s">
        <v>162</v>
      </c>
      <c r="C9062" s="57">
        <v>524</v>
      </c>
    </row>
    <row r="9063" spans="1:3">
      <c r="A9063" s="17">
        <v>44135</v>
      </c>
      <c r="B9063" s="18" t="s">
        <v>157</v>
      </c>
      <c r="C9063" s="57">
        <v>522</v>
      </c>
    </row>
    <row r="9064" spans="1:3">
      <c r="A9064" s="17">
        <v>44135</v>
      </c>
      <c r="B9064" s="18" t="s">
        <v>163</v>
      </c>
      <c r="C9064" s="57">
        <v>513</v>
      </c>
    </row>
    <row r="9065" spans="1:3">
      <c r="A9065" s="17">
        <v>44135</v>
      </c>
      <c r="B9065" s="18" t="s">
        <v>164</v>
      </c>
      <c r="C9065" s="57">
        <v>494</v>
      </c>
    </row>
    <row r="9066" spans="1:3">
      <c r="A9066" s="17">
        <v>44135</v>
      </c>
      <c r="B9066" s="18" t="s">
        <v>158</v>
      </c>
      <c r="C9066" s="57">
        <v>492</v>
      </c>
    </row>
    <row r="9067" spans="1:3">
      <c r="A9067" s="17">
        <v>44135</v>
      </c>
      <c r="B9067" s="18" t="s">
        <v>167</v>
      </c>
      <c r="C9067" s="57">
        <v>434</v>
      </c>
    </row>
    <row r="9068" spans="1:3">
      <c r="A9068" s="17">
        <v>44135</v>
      </c>
      <c r="B9068" s="18" t="s">
        <v>180</v>
      </c>
      <c r="C9068" s="57">
        <v>417</v>
      </c>
    </row>
    <row r="9069" spans="1:3">
      <c r="A9069" s="17">
        <v>44135</v>
      </c>
      <c r="B9069" s="18" t="s">
        <v>166</v>
      </c>
      <c r="C9069" s="57">
        <v>416</v>
      </c>
    </row>
    <row r="9070" spans="1:3">
      <c r="A9070" s="17">
        <v>44135</v>
      </c>
      <c r="B9070" s="18" t="s">
        <v>169</v>
      </c>
      <c r="C9070" s="57">
        <v>413</v>
      </c>
    </row>
    <row r="9071" spans="1:3">
      <c r="A9071" s="17">
        <v>44135</v>
      </c>
      <c r="B9071" s="18" t="s">
        <v>176</v>
      </c>
      <c r="C9071" s="57">
        <v>407</v>
      </c>
    </row>
    <row r="9072" spans="1:3">
      <c r="A9072" s="17">
        <v>44135</v>
      </c>
      <c r="B9072" s="18" t="s">
        <v>161</v>
      </c>
      <c r="C9072" s="57">
        <v>396</v>
      </c>
    </row>
    <row r="9073" spans="1:3">
      <c r="A9073" s="17">
        <v>44135</v>
      </c>
      <c r="B9073" s="18" t="s">
        <v>159</v>
      </c>
      <c r="C9073" s="57">
        <v>379</v>
      </c>
    </row>
    <row r="9074" spans="1:3">
      <c r="A9074" s="17">
        <v>44135</v>
      </c>
      <c r="B9074" s="18" t="s">
        <v>175</v>
      </c>
      <c r="C9074" s="57">
        <v>366</v>
      </c>
    </row>
    <row r="9075" spans="1:3">
      <c r="A9075" s="17">
        <v>44135</v>
      </c>
      <c r="B9075" s="18" t="s">
        <v>168</v>
      </c>
      <c r="C9075" s="57">
        <v>362</v>
      </c>
    </row>
    <row r="9076" spans="1:3">
      <c r="A9076" s="17">
        <v>44135</v>
      </c>
      <c r="B9076" s="18" t="s">
        <v>174</v>
      </c>
      <c r="C9076" s="57">
        <v>360</v>
      </c>
    </row>
    <row r="9077" spans="1:3">
      <c r="A9077" s="17">
        <v>44135</v>
      </c>
      <c r="B9077" s="18" t="s">
        <v>170</v>
      </c>
      <c r="C9077" s="57">
        <v>356</v>
      </c>
    </row>
    <row r="9078" spans="1:3">
      <c r="A9078" s="17">
        <v>44135</v>
      </c>
      <c r="B9078" s="18" t="s">
        <v>182</v>
      </c>
      <c r="C9078" s="57">
        <v>338</v>
      </c>
    </row>
    <row r="9079" spans="1:3">
      <c r="A9079" s="17">
        <v>44135</v>
      </c>
      <c r="B9079" s="18" t="s">
        <v>177</v>
      </c>
      <c r="C9079" s="57">
        <v>336</v>
      </c>
    </row>
    <row r="9080" spans="1:3">
      <c r="A9080" s="17">
        <v>44135</v>
      </c>
      <c r="B9080" s="18" t="s">
        <v>178</v>
      </c>
      <c r="C9080" s="57">
        <v>332</v>
      </c>
    </row>
    <row r="9081" spans="1:3">
      <c r="A9081" s="17">
        <v>44135</v>
      </c>
      <c r="B9081" s="18" t="s">
        <v>181</v>
      </c>
      <c r="C9081" s="57">
        <v>329</v>
      </c>
    </row>
    <row r="9082" spans="1:3">
      <c r="A9082" s="17">
        <v>44135</v>
      </c>
      <c r="B9082" s="18" t="s">
        <v>171</v>
      </c>
      <c r="C9082" s="57">
        <v>313</v>
      </c>
    </row>
    <row r="9083" spans="1:3">
      <c r="A9083" s="17">
        <v>44135</v>
      </c>
      <c r="B9083" s="18" t="s">
        <v>179</v>
      </c>
      <c r="C9083" s="57">
        <v>299</v>
      </c>
    </row>
    <row r="9084" spans="1:3">
      <c r="A9084" s="17">
        <v>44135</v>
      </c>
      <c r="B9084" s="18" t="s">
        <v>165</v>
      </c>
      <c r="C9084" s="57">
        <v>267</v>
      </c>
    </row>
    <row r="9085" spans="1:3">
      <c r="A9085" s="17">
        <v>44135</v>
      </c>
      <c r="B9085" s="18" t="s">
        <v>183</v>
      </c>
      <c r="C9085" s="57">
        <v>264</v>
      </c>
    </row>
    <row r="9086" spans="1:3">
      <c r="A9086" s="17">
        <v>44135</v>
      </c>
      <c r="B9086" s="18" t="s">
        <v>173</v>
      </c>
      <c r="C9086" s="57">
        <v>247</v>
      </c>
    </row>
    <row r="9087" spans="1:3">
      <c r="A9087" s="17">
        <v>44135</v>
      </c>
      <c r="B9087" s="18" t="s">
        <v>185</v>
      </c>
      <c r="C9087" s="57">
        <v>237</v>
      </c>
    </row>
    <row r="9088" spans="1:3">
      <c r="A9088" s="17">
        <v>44135</v>
      </c>
      <c r="B9088" s="18" t="s">
        <v>186</v>
      </c>
      <c r="C9088" s="57">
        <v>233</v>
      </c>
    </row>
    <row r="9089" spans="1:3">
      <c r="A9089" s="17">
        <v>44135</v>
      </c>
      <c r="B9089" s="18" t="s">
        <v>172</v>
      </c>
      <c r="C9089" s="57">
        <v>229</v>
      </c>
    </row>
    <row r="9090" spans="1:3">
      <c r="A9090" s="17">
        <v>44135</v>
      </c>
      <c r="B9090" s="18" t="s">
        <v>160</v>
      </c>
      <c r="C9090" s="57">
        <v>220</v>
      </c>
    </row>
    <row r="9091" spans="1:3">
      <c r="A9091" s="17">
        <v>44135</v>
      </c>
      <c r="B9091" s="18" t="s">
        <v>184</v>
      </c>
      <c r="C9091" s="57">
        <v>212</v>
      </c>
    </row>
    <row r="9092" spans="1:3">
      <c r="A9092" s="17">
        <v>44135</v>
      </c>
      <c r="B9092" s="18" t="s">
        <v>191</v>
      </c>
      <c r="C9092" s="57">
        <v>191</v>
      </c>
    </row>
    <row r="9093" spans="1:3">
      <c r="A9093" s="17">
        <v>44135</v>
      </c>
      <c r="B9093" s="18" t="s">
        <v>189</v>
      </c>
      <c r="C9093" s="57">
        <v>189</v>
      </c>
    </row>
    <row r="9094" spans="1:3">
      <c r="A9094" s="17">
        <v>44135</v>
      </c>
      <c r="B9094" s="18" t="s">
        <v>188</v>
      </c>
      <c r="C9094" s="57">
        <v>162</v>
      </c>
    </row>
    <row r="9095" spans="1:3">
      <c r="A9095" s="17">
        <v>44135</v>
      </c>
      <c r="B9095" s="18" t="s">
        <v>192</v>
      </c>
      <c r="C9095" s="57">
        <v>154</v>
      </c>
    </row>
    <row r="9096" spans="1:3">
      <c r="A9096" s="17">
        <v>44135</v>
      </c>
      <c r="B9096" s="18" t="s">
        <v>194</v>
      </c>
      <c r="C9096" s="57">
        <v>132</v>
      </c>
    </row>
    <row r="9097" spans="1:3">
      <c r="A9097" s="17">
        <v>44135</v>
      </c>
      <c r="B9097" s="18" t="s">
        <v>190</v>
      </c>
      <c r="C9097" s="57">
        <v>116</v>
      </c>
    </row>
    <row r="9098" spans="1:3">
      <c r="A9098" s="17">
        <v>44135</v>
      </c>
      <c r="B9098" s="18" t="s">
        <v>187</v>
      </c>
      <c r="C9098" s="57">
        <v>116</v>
      </c>
    </row>
    <row r="9099" spans="1:3">
      <c r="A9099" s="17">
        <v>44135</v>
      </c>
      <c r="B9099" s="18" t="s">
        <v>193</v>
      </c>
      <c r="C9099" s="57">
        <v>106</v>
      </c>
    </row>
    <row r="9100" spans="1:3">
      <c r="A9100" s="17">
        <v>44135</v>
      </c>
      <c r="B9100" s="18" t="s">
        <v>195</v>
      </c>
      <c r="C9100" s="57">
        <v>84</v>
      </c>
    </row>
    <row r="9101" spans="1:3">
      <c r="A9101" s="17">
        <v>44135</v>
      </c>
      <c r="B9101" s="18" t="s">
        <v>196</v>
      </c>
      <c r="C9101" s="57">
        <v>71</v>
      </c>
    </row>
    <row r="9102" spans="1:3">
      <c r="A9102" s="17">
        <v>44135</v>
      </c>
      <c r="B9102" s="18" t="s">
        <v>198</v>
      </c>
      <c r="C9102" s="57">
        <v>66</v>
      </c>
    </row>
    <row r="9103" spans="1:3">
      <c r="A9103" s="17">
        <v>44135</v>
      </c>
      <c r="B9103" s="18" t="s">
        <v>197</v>
      </c>
      <c r="C9103" s="57">
        <v>51</v>
      </c>
    </row>
    <row r="9104" spans="1:3">
      <c r="A9104" s="17">
        <v>44135</v>
      </c>
      <c r="B9104" s="18" t="s">
        <v>199</v>
      </c>
      <c r="C9104" s="57">
        <v>20</v>
      </c>
    </row>
    <row r="9105" spans="1:3">
      <c r="A9105" s="17">
        <v>44135</v>
      </c>
      <c r="B9105" s="18" t="s">
        <v>200</v>
      </c>
      <c r="C9105" s="57">
        <v>8</v>
      </c>
    </row>
    <row r="9106" spans="1:3">
      <c r="A9106" s="17">
        <v>44136</v>
      </c>
      <c r="B9106" s="18" t="s">
        <v>150</v>
      </c>
      <c r="C9106" s="57">
        <v>987</v>
      </c>
    </row>
    <row r="9107" spans="1:3">
      <c r="A9107" s="17">
        <v>44136</v>
      </c>
      <c r="B9107" s="18" t="s">
        <v>151</v>
      </c>
      <c r="C9107" s="57">
        <v>844</v>
      </c>
    </row>
    <row r="9108" spans="1:3">
      <c r="A9108" s="17">
        <v>44136</v>
      </c>
      <c r="B9108" s="18" t="s">
        <v>152</v>
      </c>
      <c r="C9108" s="57">
        <v>765</v>
      </c>
    </row>
    <row r="9109" spans="1:3">
      <c r="A9109" s="17">
        <v>44136</v>
      </c>
      <c r="B9109" s="18" t="s">
        <v>153</v>
      </c>
      <c r="C9109" s="57">
        <v>621</v>
      </c>
    </row>
    <row r="9110" spans="1:3">
      <c r="A9110" s="17">
        <v>44136</v>
      </c>
      <c r="B9110" s="18" t="s">
        <v>155</v>
      </c>
      <c r="C9110" s="57">
        <v>556</v>
      </c>
    </row>
    <row r="9111" spans="1:3">
      <c r="A9111" s="17">
        <v>44136</v>
      </c>
      <c r="B9111" s="18" t="s">
        <v>154</v>
      </c>
      <c r="C9111" s="57">
        <v>556</v>
      </c>
    </row>
    <row r="9112" spans="1:3">
      <c r="A9112" s="17">
        <v>44136</v>
      </c>
      <c r="B9112" s="18" t="s">
        <v>156</v>
      </c>
      <c r="C9112" s="57">
        <v>531</v>
      </c>
    </row>
    <row r="9113" spans="1:3">
      <c r="A9113" s="17">
        <v>44136</v>
      </c>
      <c r="B9113" s="18" t="s">
        <v>162</v>
      </c>
      <c r="C9113" s="57">
        <v>528</v>
      </c>
    </row>
    <row r="9114" spans="1:3">
      <c r="A9114" s="17">
        <v>44136</v>
      </c>
      <c r="B9114" s="18" t="s">
        <v>157</v>
      </c>
      <c r="C9114" s="57">
        <v>524</v>
      </c>
    </row>
    <row r="9115" spans="1:3">
      <c r="A9115" s="17">
        <v>44136</v>
      </c>
      <c r="B9115" s="18" t="s">
        <v>163</v>
      </c>
      <c r="C9115" s="57">
        <v>514</v>
      </c>
    </row>
    <row r="9116" spans="1:3">
      <c r="A9116" s="17">
        <v>44136</v>
      </c>
      <c r="B9116" s="18" t="s">
        <v>164</v>
      </c>
      <c r="C9116" s="57">
        <v>497</v>
      </c>
    </row>
    <row r="9117" spans="1:3">
      <c r="A9117" s="17">
        <v>44136</v>
      </c>
      <c r="B9117" s="18" t="s">
        <v>158</v>
      </c>
      <c r="C9117" s="57">
        <v>494</v>
      </c>
    </row>
    <row r="9118" spans="1:3">
      <c r="A9118" s="17">
        <v>44136</v>
      </c>
      <c r="B9118" s="18" t="s">
        <v>167</v>
      </c>
      <c r="C9118" s="57">
        <v>436</v>
      </c>
    </row>
    <row r="9119" spans="1:3">
      <c r="A9119" s="17">
        <v>44136</v>
      </c>
      <c r="B9119" s="18" t="s">
        <v>180</v>
      </c>
      <c r="C9119" s="57">
        <v>420</v>
      </c>
    </row>
    <row r="9120" spans="1:3">
      <c r="A9120" s="17">
        <v>44136</v>
      </c>
      <c r="B9120" s="18" t="s">
        <v>166</v>
      </c>
      <c r="C9120" s="57">
        <v>418</v>
      </c>
    </row>
    <row r="9121" spans="1:3">
      <c r="A9121" s="17">
        <v>44136</v>
      </c>
      <c r="B9121" s="18" t="s">
        <v>169</v>
      </c>
      <c r="C9121" s="57">
        <v>414</v>
      </c>
    </row>
    <row r="9122" spans="1:3">
      <c r="A9122" s="17">
        <v>44136</v>
      </c>
      <c r="B9122" s="18" t="s">
        <v>176</v>
      </c>
      <c r="C9122" s="57">
        <v>410</v>
      </c>
    </row>
    <row r="9123" spans="1:3">
      <c r="A9123" s="17">
        <v>44136</v>
      </c>
      <c r="B9123" s="18" t="s">
        <v>161</v>
      </c>
      <c r="C9123" s="57">
        <v>398</v>
      </c>
    </row>
    <row r="9124" spans="1:3">
      <c r="A9124" s="17">
        <v>44136</v>
      </c>
      <c r="B9124" s="18" t="s">
        <v>159</v>
      </c>
      <c r="C9124" s="57">
        <v>382</v>
      </c>
    </row>
    <row r="9125" spans="1:3">
      <c r="A9125" s="17">
        <v>44136</v>
      </c>
      <c r="B9125" s="18" t="s">
        <v>175</v>
      </c>
      <c r="C9125" s="57">
        <v>369</v>
      </c>
    </row>
    <row r="9126" spans="1:3">
      <c r="A9126" s="17">
        <v>44136</v>
      </c>
      <c r="B9126" s="18" t="s">
        <v>168</v>
      </c>
      <c r="C9126" s="57">
        <v>362</v>
      </c>
    </row>
    <row r="9127" spans="1:3">
      <c r="A9127" s="17">
        <v>44136</v>
      </c>
      <c r="B9127" s="18" t="s">
        <v>174</v>
      </c>
      <c r="C9127" s="57">
        <v>361</v>
      </c>
    </row>
    <row r="9128" spans="1:3">
      <c r="A9128" s="17">
        <v>44136</v>
      </c>
      <c r="B9128" s="18" t="s">
        <v>170</v>
      </c>
      <c r="C9128" s="57">
        <v>356</v>
      </c>
    </row>
    <row r="9129" spans="1:3">
      <c r="A9129" s="17">
        <v>44136</v>
      </c>
      <c r="B9129" s="18" t="s">
        <v>177</v>
      </c>
      <c r="C9129" s="57">
        <v>339</v>
      </c>
    </row>
    <row r="9130" spans="1:3">
      <c r="A9130" s="17">
        <v>44136</v>
      </c>
      <c r="B9130" s="18" t="s">
        <v>182</v>
      </c>
      <c r="C9130" s="57">
        <v>337</v>
      </c>
    </row>
    <row r="9131" spans="1:3">
      <c r="A9131" s="17">
        <v>44136</v>
      </c>
      <c r="B9131" s="18" t="s">
        <v>178</v>
      </c>
      <c r="C9131" s="57">
        <v>333</v>
      </c>
    </row>
    <row r="9132" spans="1:3">
      <c r="A9132" s="17">
        <v>44136</v>
      </c>
      <c r="B9132" s="18" t="s">
        <v>181</v>
      </c>
      <c r="C9132" s="57">
        <v>331</v>
      </c>
    </row>
    <row r="9133" spans="1:3">
      <c r="A9133" s="17">
        <v>44136</v>
      </c>
      <c r="B9133" s="18" t="s">
        <v>171</v>
      </c>
      <c r="C9133" s="57">
        <v>315</v>
      </c>
    </row>
    <row r="9134" spans="1:3">
      <c r="A9134" s="17">
        <v>44136</v>
      </c>
      <c r="B9134" s="18" t="s">
        <v>179</v>
      </c>
      <c r="C9134" s="57">
        <v>300</v>
      </c>
    </row>
    <row r="9135" spans="1:3">
      <c r="A9135" s="17">
        <v>44136</v>
      </c>
      <c r="B9135" s="18" t="s">
        <v>165</v>
      </c>
      <c r="C9135" s="57">
        <v>267</v>
      </c>
    </row>
    <row r="9136" spans="1:3">
      <c r="A9136" s="17">
        <v>44136</v>
      </c>
      <c r="B9136" s="18" t="s">
        <v>183</v>
      </c>
      <c r="C9136" s="57">
        <v>264</v>
      </c>
    </row>
    <row r="9137" spans="1:3">
      <c r="A9137" s="17">
        <v>44136</v>
      </c>
      <c r="B9137" s="18" t="s">
        <v>173</v>
      </c>
      <c r="C9137" s="57">
        <v>248</v>
      </c>
    </row>
    <row r="9138" spans="1:3">
      <c r="A9138" s="17">
        <v>44136</v>
      </c>
      <c r="B9138" s="18" t="s">
        <v>185</v>
      </c>
      <c r="C9138" s="57">
        <v>238</v>
      </c>
    </row>
    <row r="9139" spans="1:3">
      <c r="A9139" s="17">
        <v>44136</v>
      </c>
      <c r="B9139" s="18" t="s">
        <v>186</v>
      </c>
      <c r="C9139" s="57">
        <v>235</v>
      </c>
    </row>
    <row r="9140" spans="1:3">
      <c r="A9140" s="17">
        <v>44136</v>
      </c>
      <c r="B9140" s="18" t="s">
        <v>172</v>
      </c>
      <c r="C9140" s="57">
        <v>230</v>
      </c>
    </row>
    <row r="9141" spans="1:3">
      <c r="A9141" s="17">
        <v>44136</v>
      </c>
      <c r="B9141" s="18" t="s">
        <v>160</v>
      </c>
      <c r="C9141" s="57">
        <v>220</v>
      </c>
    </row>
    <row r="9142" spans="1:3">
      <c r="A9142" s="17">
        <v>44136</v>
      </c>
      <c r="B9142" s="18" t="s">
        <v>184</v>
      </c>
      <c r="C9142" s="57">
        <v>212</v>
      </c>
    </row>
    <row r="9143" spans="1:3">
      <c r="A9143" s="17">
        <v>44136</v>
      </c>
      <c r="B9143" s="18" t="s">
        <v>191</v>
      </c>
      <c r="C9143" s="57">
        <v>191</v>
      </c>
    </row>
    <row r="9144" spans="1:3">
      <c r="A9144" s="17">
        <v>44136</v>
      </c>
      <c r="B9144" s="18" t="s">
        <v>189</v>
      </c>
      <c r="C9144" s="57">
        <v>189</v>
      </c>
    </row>
    <row r="9145" spans="1:3">
      <c r="A9145" s="17">
        <v>44136</v>
      </c>
      <c r="B9145" s="18" t="s">
        <v>188</v>
      </c>
      <c r="C9145" s="57">
        <v>163</v>
      </c>
    </row>
    <row r="9146" spans="1:3">
      <c r="A9146" s="17">
        <v>44136</v>
      </c>
      <c r="B9146" s="18" t="s">
        <v>192</v>
      </c>
      <c r="C9146" s="57">
        <v>154</v>
      </c>
    </row>
    <row r="9147" spans="1:3">
      <c r="A9147" s="17">
        <v>44136</v>
      </c>
      <c r="B9147" s="18" t="s">
        <v>194</v>
      </c>
      <c r="C9147" s="57">
        <v>132</v>
      </c>
    </row>
    <row r="9148" spans="1:3">
      <c r="A9148" s="17">
        <v>44136</v>
      </c>
      <c r="B9148" s="18" t="s">
        <v>187</v>
      </c>
      <c r="C9148" s="57">
        <v>119</v>
      </c>
    </row>
    <row r="9149" spans="1:3">
      <c r="A9149" s="17">
        <v>44136</v>
      </c>
      <c r="B9149" s="18" t="s">
        <v>190</v>
      </c>
      <c r="C9149" s="57">
        <v>117</v>
      </c>
    </row>
    <row r="9150" spans="1:3">
      <c r="A9150" s="17">
        <v>44136</v>
      </c>
      <c r="B9150" s="18" t="s">
        <v>193</v>
      </c>
      <c r="C9150" s="57">
        <v>106</v>
      </c>
    </row>
    <row r="9151" spans="1:3">
      <c r="A9151" s="17">
        <v>44136</v>
      </c>
      <c r="B9151" s="18" t="s">
        <v>195</v>
      </c>
      <c r="C9151" s="57">
        <v>84</v>
      </c>
    </row>
    <row r="9152" spans="1:3">
      <c r="A9152" s="17">
        <v>44136</v>
      </c>
      <c r="B9152" s="18" t="s">
        <v>196</v>
      </c>
      <c r="C9152" s="57">
        <v>73</v>
      </c>
    </row>
    <row r="9153" spans="1:3">
      <c r="A9153" s="17">
        <v>44136</v>
      </c>
      <c r="B9153" s="18" t="s">
        <v>198</v>
      </c>
      <c r="C9153" s="57">
        <v>66</v>
      </c>
    </row>
    <row r="9154" spans="1:3">
      <c r="A9154" s="17">
        <v>44136</v>
      </c>
      <c r="B9154" s="18" t="s">
        <v>197</v>
      </c>
      <c r="C9154" s="57">
        <v>53</v>
      </c>
    </row>
    <row r="9155" spans="1:3">
      <c r="A9155" s="17">
        <v>44136</v>
      </c>
      <c r="B9155" s="18" t="s">
        <v>199</v>
      </c>
      <c r="C9155" s="57">
        <v>20</v>
      </c>
    </row>
    <row r="9156" spans="1:3">
      <c r="A9156" s="17">
        <v>44136</v>
      </c>
      <c r="B9156" s="18" t="s">
        <v>200</v>
      </c>
      <c r="C9156" s="57">
        <v>8</v>
      </c>
    </row>
    <row r="9157" spans="1:3">
      <c r="A9157" s="17">
        <v>44137</v>
      </c>
      <c r="B9157" s="18" t="s">
        <v>150</v>
      </c>
      <c r="C9157" s="57">
        <v>995</v>
      </c>
    </row>
    <row r="9158" spans="1:3">
      <c r="A9158" s="17">
        <v>44137</v>
      </c>
      <c r="B9158" s="18" t="s">
        <v>151</v>
      </c>
      <c r="C9158" s="57">
        <v>846</v>
      </c>
    </row>
    <row r="9159" spans="1:3">
      <c r="A9159" s="17">
        <v>44137</v>
      </c>
      <c r="B9159" s="18" t="s">
        <v>152</v>
      </c>
      <c r="C9159" s="57">
        <v>768</v>
      </c>
    </row>
    <row r="9160" spans="1:3">
      <c r="A9160" s="17">
        <v>44137</v>
      </c>
      <c r="B9160" s="18" t="s">
        <v>153</v>
      </c>
      <c r="C9160" s="57">
        <v>625</v>
      </c>
    </row>
    <row r="9161" spans="1:3">
      <c r="A9161" s="17">
        <v>44137</v>
      </c>
      <c r="B9161" s="18" t="s">
        <v>155</v>
      </c>
      <c r="C9161" s="57">
        <v>561</v>
      </c>
    </row>
    <row r="9162" spans="1:3">
      <c r="A9162" s="17">
        <v>44137</v>
      </c>
      <c r="B9162" s="18" t="s">
        <v>154</v>
      </c>
      <c r="C9162" s="57">
        <v>561</v>
      </c>
    </row>
    <row r="9163" spans="1:3">
      <c r="A9163" s="17">
        <v>44137</v>
      </c>
      <c r="B9163" s="18" t="s">
        <v>162</v>
      </c>
      <c r="C9163" s="57">
        <v>532</v>
      </c>
    </row>
    <row r="9164" spans="1:3">
      <c r="A9164" s="17">
        <v>44137</v>
      </c>
      <c r="B9164" s="18" t="s">
        <v>156</v>
      </c>
      <c r="C9164" s="57">
        <v>531</v>
      </c>
    </row>
    <row r="9165" spans="1:3">
      <c r="A9165" s="17">
        <v>44137</v>
      </c>
      <c r="B9165" s="18" t="s">
        <v>157</v>
      </c>
      <c r="C9165" s="57">
        <v>527</v>
      </c>
    </row>
    <row r="9166" spans="1:3">
      <c r="A9166" s="17">
        <v>44137</v>
      </c>
      <c r="B9166" s="18" t="s">
        <v>163</v>
      </c>
      <c r="C9166" s="57">
        <v>515</v>
      </c>
    </row>
    <row r="9167" spans="1:3">
      <c r="A9167" s="17">
        <v>44137</v>
      </c>
      <c r="B9167" s="18" t="s">
        <v>164</v>
      </c>
      <c r="C9167" s="57">
        <v>502</v>
      </c>
    </row>
    <row r="9168" spans="1:3">
      <c r="A9168" s="17">
        <v>44137</v>
      </c>
      <c r="B9168" s="18" t="s">
        <v>158</v>
      </c>
      <c r="C9168" s="57">
        <v>497</v>
      </c>
    </row>
    <row r="9169" spans="1:3">
      <c r="A9169" s="17">
        <v>44137</v>
      </c>
      <c r="B9169" s="18" t="s">
        <v>167</v>
      </c>
      <c r="C9169" s="57">
        <v>437</v>
      </c>
    </row>
    <row r="9170" spans="1:3">
      <c r="A9170" s="17">
        <v>44137</v>
      </c>
      <c r="B9170" s="18" t="s">
        <v>180</v>
      </c>
      <c r="C9170" s="57">
        <v>424</v>
      </c>
    </row>
    <row r="9171" spans="1:3">
      <c r="A9171" s="17">
        <v>44137</v>
      </c>
      <c r="B9171" s="18" t="s">
        <v>166</v>
      </c>
      <c r="C9171" s="57">
        <v>418</v>
      </c>
    </row>
    <row r="9172" spans="1:3">
      <c r="A9172" s="17">
        <v>44137</v>
      </c>
      <c r="B9172" s="18" t="s">
        <v>169</v>
      </c>
      <c r="C9172" s="57">
        <v>414</v>
      </c>
    </row>
    <row r="9173" spans="1:3">
      <c r="A9173" s="17">
        <v>44137</v>
      </c>
      <c r="B9173" s="18" t="s">
        <v>176</v>
      </c>
      <c r="C9173" s="57">
        <v>410</v>
      </c>
    </row>
    <row r="9174" spans="1:3">
      <c r="A9174" s="17">
        <v>44137</v>
      </c>
      <c r="B9174" s="18" t="s">
        <v>161</v>
      </c>
      <c r="C9174" s="57">
        <v>398</v>
      </c>
    </row>
    <row r="9175" spans="1:3">
      <c r="A9175" s="17">
        <v>44137</v>
      </c>
      <c r="B9175" s="18" t="s">
        <v>159</v>
      </c>
      <c r="C9175" s="57">
        <v>384</v>
      </c>
    </row>
    <row r="9176" spans="1:3">
      <c r="A9176" s="17">
        <v>44137</v>
      </c>
      <c r="B9176" s="18" t="s">
        <v>175</v>
      </c>
      <c r="C9176" s="57">
        <v>372</v>
      </c>
    </row>
    <row r="9177" spans="1:3">
      <c r="A9177" s="17">
        <v>44137</v>
      </c>
      <c r="B9177" s="18" t="s">
        <v>168</v>
      </c>
      <c r="C9177" s="57">
        <v>363</v>
      </c>
    </row>
    <row r="9178" spans="1:3">
      <c r="A9178" s="17">
        <v>44137</v>
      </c>
      <c r="B9178" s="18" t="s">
        <v>174</v>
      </c>
      <c r="C9178" s="57">
        <v>362</v>
      </c>
    </row>
    <row r="9179" spans="1:3">
      <c r="A9179" s="17">
        <v>44137</v>
      </c>
      <c r="B9179" s="18" t="s">
        <v>170</v>
      </c>
      <c r="C9179" s="57">
        <v>356</v>
      </c>
    </row>
    <row r="9180" spans="1:3">
      <c r="A9180" s="17">
        <v>44137</v>
      </c>
      <c r="B9180" s="18" t="s">
        <v>177</v>
      </c>
      <c r="C9180" s="57">
        <v>341</v>
      </c>
    </row>
    <row r="9181" spans="1:3">
      <c r="A9181" s="17">
        <v>44137</v>
      </c>
      <c r="B9181" s="18" t="s">
        <v>182</v>
      </c>
      <c r="C9181" s="57">
        <v>340</v>
      </c>
    </row>
    <row r="9182" spans="1:3">
      <c r="A9182" s="17">
        <v>44137</v>
      </c>
      <c r="B9182" s="18" t="s">
        <v>178</v>
      </c>
      <c r="C9182" s="57">
        <v>335</v>
      </c>
    </row>
    <row r="9183" spans="1:3">
      <c r="A9183" s="17">
        <v>44137</v>
      </c>
      <c r="B9183" s="18" t="s">
        <v>181</v>
      </c>
      <c r="C9183" s="57">
        <v>331</v>
      </c>
    </row>
    <row r="9184" spans="1:3">
      <c r="A9184" s="17">
        <v>44137</v>
      </c>
      <c r="B9184" s="18" t="s">
        <v>171</v>
      </c>
      <c r="C9184" s="57">
        <v>319</v>
      </c>
    </row>
    <row r="9185" spans="1:3">
      <c r="A9185" s="17">
        <v>44137</v>
      </c>
      <c r="B9185" s="18" t="s">
        <v>179</v>
      </c>
      <c r="C9185" s="57">
        <v>300</v>
      </c>
    </row>
    <row r="9186" spans="1:3">
      <c r="A9186" s="17">
        <v>44137</v>
      </c>
      <c r="B9186" s="18" t="s">
        <v>165</v>
      </c>
      <c r="C9186" s="57">
        <v>267</v>
      </c>
    </row>
    <row r="9187" spans="1:3">
      <c r="A9187" s="17">
        <v>44137</v>
      </c>
      <c r="B9187" s="18" t="s">
        <v>183</v>
      </c>
      <c r="C9187" s="57">
        <v>265</v>
      </c>
    </row>
    <row r="9188" spans="1:3">
      <c r="A9188" s="17">
        <v>44137</v>
      </c>
      <c r="B9188" s="18" t="s">
        <v>173</v>
      </c>
      <c r="C9188" s="57">
        <v>249</v>
      </c>
    </row>
    <row r="9189" spans="1:3">
      <c r="A9189" s="17">
        <v>44137</v>
      </c>
      <c r="B9189" s="18" t="s">
        <v>185</v>
      </c>
      <c r="C9189" s="57">
        <v>238</v>
      </c>
    </row>
    <row r="9190" spans="1:3">
      <c r="A9190" s="17">
        <v>44137</v>
      </c>
      <c r="B9190" s="18" t="s">
        <v>172</v>
      </c>
      <c r="C9190" s="57">
        <v>235</v>
      </c>
    </row>
    <row r="9191" spans="1:3">
      <c r="A9191" s="17">
        <v>44137</v>
      </c>
      <c r="B9191" s="18" t="s">
        <v>186</v>
      </c>
      <c r="C9191" s="57">
        <v>235</v>
      </c>
    </row>
    <row r="9192" spans="1:3">
      <c r="A9192" s="17">
        <v>44137</v>
      </c>
      <c r="B9192" s="18" t="s">
        <v>160</v>
      </c>
      <c r="C9192" s="57">
        <v>220</v>
      </c>
    </row>
    <row r="9193" spans="1:3">
      <c r="A9193" s="17">
        <v>44137</v>
      </c>
      <c r="B9193" s="18" t="s">
        <v>184</v>
      </c>
      <c r="C9193" s="57">
        <v>213</v>
      </c>
    </row>
    <row r="9194" spans="1:3">
      <c r="A9194" s="17">
        <v>44137</v>
      </c>
      <c r="B9194" s="18" t="s">
        <v>191</v>
      </c>
      <c r="C9194" s="57">
        <v>193</v>
      </c>
    </row>
    <row r="9195" spans="1:3">
      <c r="A9195" s="17">
        <v>44137</v>
      </c>
      <c r="B9195" s="18" t="s">
        <v>189</v>
      </c>
      <c r="C9195" s="57">
        <v>189</v>
      </c>
    </row>
    <row r="9196" spans="1:3">
      <c r="A9196" s="17">
        <v>44137</v>
      </c>
      <c r="B9196" s="18" t="s">
        <v>188</v>
      </c>
      <c r="C9196" s="57">
        <v>164</v>
      </c>
    </row>
    <row r="9197" spans="1:3">
      <c r="A9197" s="17">
        <v>44137</v>
      </c>
      <c r="B9197" s="18" t="s">
        <v>192</v>
      </c>
      <c r="C9197" s="57">
        <v>154</v>
      </c>
    </row>
    <row r="9198" spans="1:3">
      <c r="A9198" s="17">
        <v>44137</v>
      </c>
      <c r="B9198" s="18" t="s">
        <v>194</v>
      </c>
      <c r="C9198" s="57">
        <v>132</v>
      </c>
    </row>
    <row r="9199" spans="1:3">
      <c r="A9199" s="17">
        <v>44137</v>
      </c>
      <c r="B9199" s="18" t="s">
        <v>187</v>
      </c>
      <c r="C9199" s="57">
        <v>122</v>
      </c>
    </row>
    <row r="9200" spans="1:3">
      <c r="A9200" s="17">
        <v>44137</v>
      </c>
      <c r="B9200" s="18" t="s">
        <v>190</v>
      </c>
      <c r="C9200" s="57">
        <v>120</v>
      </c>
    </row>
    <row r="9201" spans="1:3">
      <c r="A9201" s="17">
        <v>44137</v>
      </c>
      <c r="B9201" s="18" t="s">
        <v>193</v>
      </c>
      <c r="C9201" s="57">
        <v>107</v>
      </c>
    </row>
    <row r="9202" spans="1:3">
      <c r="A9202" s="17">
        <v>44137</v>
      </c>
      <c r="B9202" s="18" t="s">
        <v>195</v>
      </c>
      <c r="C9202" s="57">
        <v>84</v>
      </c>
    </row>
    <row r="9203" spans="1:3">
      <c r="A9203" s="17">
        <v>44137</v>
      </c>
      <c r="B9203" s="18" t="s">
        <v>196</v>
      </c>
      <c r="C9203" s="57">
        <v>71</v>
      </c>
    </row>
    <row r="9204" spans="1:3">
      <c r="A9204" s="17">
        <v>44137</v>
      </c>
      <c r="B9204" s="18" t="s">
        <v>198</v>
      </c>
      <c r="C9204" s="57">
        <v>67</v>
      </c>
    </row>
    <row r="9205" spans="1:3">
      <c r="A9205" s="17">
        <v>44137</v>
      </c>
      <c r="B9205" s="18" t="s">
        <v>197</v>
      </c>
      <c r="C9205" s="57">
        <v>53</v>
      </c>
    </row>
    <row r="9206" spans="1:3">
      <c r="A9206" s="17">
        <v>44137</v>
      </c>
      <c r="B9206" s="18" t="s">
        <v>199</v>
      </c>
      <c r="C9206" s="57">
        <v>20</v>
      </c>
    </row>
    <row r="9207" spans="1:3">
      <c r="A9207" s="17">
        <v>44137</v>
      </c>
      <c r="B9207" s="18" t="s">
        <v>200</v>
      </c>
      <c r="C9207" s="57">
        <v>8</v>
      </c>
    </row>
    <row r="9208" spans="1:3">
      <c r="A9208" s="17">
        <v>44138</v>
      </c>
      <c r="B9208" s="18" t="s">
        <v>150</v>
      </c>
      <c r="C9208" s="57">
        <v>1000</v>
      </c>
    </row>
    <row r="9209" spans="1:3">
      <c r="A9209" s="17">
        <v>44138</v>
      </c>
      <c r="B9209" s="18" t="s">
        <v>151</v>
      </c>
      <c r="C9209" s="57">
        <v>850</v>
      </c>
    </row>
    <row r="9210" spans="1:3">
      <c r="A9210" s="17">
        <v>44138</v>
      </c>
      <c r="B9210" s="18" t="s">
        <v>152</v>
      </c>
      <c r="C9210" s="57">
        <v>770</v>
      </c>
    </row>
    <row r="9211" spans="1:3">
      <c r="A9211" s="17">
        <v>44138</v>
      </c>
      <c r="B9211" s="18" t="s">
        <v>153</v>
      </c>
      <c r="C9211" s="57">
        <v>627</v>
      </c>
    </row>
    <row r="9212" spans="1:3">
      <c r="A9212" s="17">
        <v>44138</v>
      </c>
      <c r="B9212" s="18" t="s">
        <v>154</v>
      </c>
      <c r="C9212" s="57">
        <v>565</v>
      </c>
    </row>
    <row r="9213" spans="1:3">
      <c r="A9213" s="17">
        <v>44138</v>
      </c>
      <c r="B9213" s="18" t="s">
        <v>155</v>
      </c>
      <c r="C9213" s="57">
        <v>563</v>
      </c>
    </row>
    <row r="9214" spans="1:3">
      <c r="A9214" s="17">
        <v>44138</v>
      </c>
      <c r="B9214" s="18" t="s">
        <v>156</v>
      </c>
      <c r="C9214" s="57">
        <v>532</v>
      </c>
    </row>
    <row r="9215" spans="1:3">
      <c r="A9215" s="17">
        <v>44138</v>
      </c>
      <c r="B9215" s="18" t="s">
        <v>162</v>
      </c>
      <c r="C9215" s="57">
        <v>532</v>
      </c>
    </row>
    <row r="9216" spans="1:3">
      <c r="A9216" s="17">
        <v>44138</v>
      </c>
      <c r="B9216" s="18" t="s">
        <v>157</v>
      </c>
      <c r="C9216" s="57">
        <v>530</v>
      </c>
    </row>
    <row r="9217" spans="1:3">
      <c r="A9217" s="17">
        <v>44138</v>
      </c>
      <c r="B9217" s="18" t="s">
        <v>163</v>
      </c>
      <c r="C9217" s="57">
        <v>516</v>
      </c>
    </row>
    <row r="9218" spans="1:3">
      <c r="A9218" s="17">
        <v>44138</v>
      </c>
      <c r="B9218" s="18" t="s">
        <v>164</v>
      </c>
      <c r="C9218" s="57">
        <v>503</v>
      </c>
    </row>
    <row r="9219" spans="1:3">
      <c r="A9219" s="17">
        <v>44138</v>
      </c>
      <c r="B9219" s="18" t="s">
        <v>158</v>
      </c>
      <c r="C9219" s="57">
        <v>498</v>
      </c>
    </row>
    <row r="9220" spans="1:3">
      <c r="A9220" s="17">
        <v>44138</v>
      </c>
      <c r="B9220" s="18" t="s">
        <v>167</v>
      </c>
      <c r="C9220" s="57">
        <v>440</v>
      </c>
    </row>
    <row r="9221" spans="1:3">
      <c r="A9221" s="17">
        <v>44138</v>
      </c>
      <c r="B9221" s="18" t="s">
        <v>180</v>
      </c>
      <c r="C9221" s="57">
        <v>429</v>
      </c>
    </row>
    <row r="9222" spans="1:3">
      <c r="A9222" s="17">
        <v>44138</v>
      </c>
      <c r="B9222" s="18" t="s">
        <v>166</v>
      </c>
      <c r="C9222" s="57">
        <v>419</v>
      </c>
    </row>
    <row r="9223" spans="1:3">
      <c r="A9223" s="17">
        <v>44138</v>
      </c>
      <c r="B9223" s="18" t="s">
        <v>169</v>
      </c>
      <c r="C9223" s="57">
        <v>415</v>
      </c>
    </row>
    <row r="9224" spans="1:3">
      <c r="A9224" s="17">
        <v>44138</v>
      </c>
      <c r="B9224" s="18" t="s">
        <v>176</v>
      </c>
      <c r="C9224" s="57">
        <v>413</v>
      </c>
    </row>
    <row r="9225" spans="1:3">
      <c r="A9225" s="17">
        <v>44138</v>
      </c>
      <c r="B9225" s="18" t="s">
        <v>161</v>
      </c>
      <c r="C9225" s="57">
        <v>402</v>
      </c>
    </row>
    <row r="9226" spans="1:3">
      <c r="A9226" s="17">
        <v>44138</v>
      </c>
      <c r="B9226" s="18" t="s">
        <v>159</v>
      </c>
      <c r="C9226" s="57">
        <v>384</v>
      </c>
    </row>
    <row r="9227" spans="1:3">
      <c r="A9227" s="17">
        <v>44138</v>
      </c>
      <c r="B9227" s="18" t="s">
        <v>175</v>
      </c>
      <c r="C9227" s="57">
        <v>372</v>
      </c>
    </row>
    <row r="9228" spans="1:3">
      <c r="A9228" s="17">
        <v>44138</v>
      </c>
      <c r="B9228" s="18" t="s">
        <v>168</v>
      </c>
      <c r="C9228" s="57">
        <v>363</v>
      </c>
    </row>
    <row r="9229" spans="1:3">
      <c r="A9229" s="17">
        <v>44138</v>
      </c>
      <c r="B9229" s="18" t="s">
        <v>174</v>
      </c>
      <c r="C9229" s="57">
        <v>362</v>
      </c>
    </row>
    <row r="9230" spans="1:3">
      <c r="A9230" s="17">
        <v>44138</v>
      </c>
      <c r="B9230" s="18" t="s">
        <v>170</v>
      </c>
      <c r="C9230" s="57">
        <v>358</v>
      </c>
    </row>
    <row r="9231" spans="1:3">
      <c r="A9231" s="17">
        <v>44138</v>
      </c>
      <c r="B9231" s="18" t="s">
        <v>182</v>
      </c>
      <c r="C9231" s="57">
        <v>342</v>
      </c>
    </row>
    <row r="9232" spans="1:3">
      <c r="A9232" s="17">
        <v>44138</v>
      </c>
      <c r="B9232" s="18" t="s">
        <v>177</v>
      </c>
      <c r="C9232" s="57">
        <v>342</v>
      </c>
    </row>
    <row r="9233" spans="1:3">
      <c r="A9233" s="17">
        <v>44138</v>
      </c>
      <c r="B9233" s="18" t="s">
        <v>178</v>
      </c>
      <c r="C9233" s="57">
        <v>337</v>
      </c>
    </row>
    <row r="9234" spans="1:3">
      <c r="A9234" s="17">
        <v>44138</v>
      </c>
      <c r="B9234" s="18" t="s">
        <v>181</v>
      </c>
      <c r="C9234" s="57">
        <v>334</v>
      </c>
    </row>
    <row r="9235" spans="1:3">
      <c r="A9235" s="17">
        <v>44138</v>
      </c>
      <c r="B9235" s="18" t="s">
        <v>171</v>
      </c>
      <c r="C9235" s="57">
        <v>319</v>
      </c>
    </row>
    <row r="9236" spans="1:3">
      <c r="A9236" s="17">
        <v>44138</v>
      </c>
      <c r="B9236" s="18" t="s">
        <v>179</v>
      </c>
      <c r="C9236" s="57">
        <v>300</v>
      </c>
    </row>
    <row r="9237" spans="1:3">
      <c r="A9237" s="17">
        <v>44138</v>
      </c>
      <c r="B9237" s="18" t="s">
        <v>183</v>
      </c>
      <c r="C9237" s="57">
        <v>267</v>
      </c>
    </row>
    <row r="9238" spans="1:3">
      <c r="A9238" s="17">
        <v>44138</v>
      </c>
      <c r="B9238" s="18" t="s">
        <v>165</v>
      </c>
      <c r="C9238" s="57">
        <v>267</v>
      </c>
    </row>
    <row r="9239" spans="1:3">
      <c r="A9239" s="17">
        <v>44138</v>
      </c>
      <c r="B9239" s="18" t="s">
        <v>173</v>
      </c>
      <c r="C9239" s="57">
        <v>249</v>
      </c>
    </row>
    <row r="9240" spans="1:3">
      <c r="A9240" s="17">
        <v>44138</v>
      </c>
      <c r="B9240" s="18" t="s">
        <v>185</v>
      </c>
      <c r="C9240" s="57">
        <v>240</v>
      </c>
    </row>
    <row r="9241" spans="1:3">
      <c r="A9241" s="17">
        <v>44138</v>
      </c>
      <c r="B9241" s="18" t="s">
        <v>186</v>
      </c>
      <c r="C9241" s="57">
        <v>239</v>
      </c>
    </row>
    <row r="9242" spans="1:3">
      <c r="A9242" s="17">
        <v>44138</v>
      </c>
      <c r="B9242" s="18" t="s">
        <v>172</v>
      </c>
      <c r="C9242" s="57">
        <v>237</v>
      </c>
    </row>
    <row r="9243" spans="1:3">
      <c r="A9243" s="17">
        <v>44138</v>
      </c>
      <c r="B9243" s="18" t="s">
        <v>160</v>
      </c>
      <c r="C9243" s="57">
        <v>220</v>
      </c>
    </row>
    <row r="9244" spans="1:3">
      <c r="A9244" s="17">
        <v>44138</v>
      </c>
      <c r="B9244" s="18" t="s">
        <v>184</v>
      </c>
      <c r="C9244" s="57">
        <v>213</v>
      </c>
    </row>
    <row r="9245" spans="1:3">
      <c r="A9245" s="17">
        <v>44138</v>
      </c>
      <c r="B9245" s="18" t="s">
        <v>191</v>
      </c>
      <c r="C9245" s="57">
        <v>197</v>
      </c>
    </row>
    <row r="9246" spans="1:3">
      <c r="A9246" s="17">
        <v>44138</v>
      </c>
      <c r="B9246" s="18" t="s">
        <v>189</v>
      </c>
      <c r="C9246" s="57">
        <v>189</v>
      </c>
    </row>
    <row r="9247" spans="1:3">
      <c r="A9247" s="17">
        <v>44138</v>
      </c>
      <c r="B9247" s="18" t="s">
        <v>188</v>
      </c>
      <c r="C9247" s="57">
        <v>166</v>
      </c>
    </row>
    <row r="9248" spans="1:3">
      <c r="A9248" s="17">
        <v>44138</v>
      </c>
      <c r="B9248" s="18" t="s">
        <v>192</v>
      </c>
      <c r="C9248" s="57">
        <v>154</v>
      </c>
    </row>
    <row r="9249" spans="1:3">
      <c r="A9249" s="17">
        <v>44138</v>
      </c>
      <c r="B9249" s="18" t="s">
        <v>194</v>
      </c>
      <c r="C9249" s="57">
        <v>132</v>
      </c>
    </row>
    <row r="9250" spans="1:3">
      <c r="A9250" s="17">
        <v>44138</v>
      </c>
      <c r="B9250" s="18" t="s">
        <v>201</v>
      </c>
      <c r="C9250" s="57">
        <v>126</v>
      </c>
    </row>
    <row r="9251" spans="1:3">
      <c r="A9251" s="17">
        <v>44138</v>
      </c>
      <c r="B9251" s="18" t="s">
        <v>190</v>
      </c>
      <c r="C9251" s="57">
        <v>119</v>
      </c>
    </row>
    <row r="9252" spans="1:3">
      <c r="A9252" s="17">
        <v>44138</v>
      </c>
      <c r="B9252" s="18" t="s">
        <v>193</v>
      </c>
      <c r="C9252" s="57">
        <v>109</v>
      </c>
    </row>
    <row r="9253" spans="1:3">
      <c r="A9253" s="17">
        <v>44138</v>
      </c>
      <c r="B9253" s="18" t="s">
        <v>195</v>
      </c>
      <c r="C9253" s="57">
        <v>84</v>
      </c>
    </row>
    <row r="9254" spans="1:3">
      <c r="A9254" s="17">
        <v>44138</v>
      </c>
      <c r="B9254" s="18" t="s">
        <v>196</v>
      </c>
      <c r="C9254" s="57">
        <v>72</v>
      </c>
    </row>
    <row r="9255" spans="1:3">
      <c r="A9255" s="17">
        <v>44138</v>
      </c>
      <c r="B9255" s="18" t="s">
        <v>198</v>
      </c>
      <c r="C9255" s="57">
        <v>68</v>
      </c>
    </row>
    <row r="9256" spans="1:3">
      <c r="A9256" s="17">
        <v>44138</v>
      </c>
      <c r="B9256" s="18" t="s">
        <v>197</v>
      </c>
      <c r="C9256" s="57">
        <v>53</v>
      </c>
    </row>
    <row r="9257" spans="1:3">
      <c r="A9257" s="17">
        <v>44138</v>
      </c>
      <c r="B9257" s="18" t="s">
        <v>199</v>
      </c>
      <c r="C9257" s="57">
        <v>20</v>
      </c>
    </row>
    <row r="9258" spans="1:3">
      <c r="A9258" s="17">
        <v>44138</v>
      </c>
      <c r="B9258" s="18" t="s">
        <v>200</v>
      </c>
      <c r="C9258" s="57">
        <v>8</v>
      </c>
    </row>
    <row r="9259" spans="1:3">
      <c r="A9259" s="17">
        <v>44139</v>
      </c>
      <c r="B9259" s="18" t="s">
        <v>150</v>
      </c>
      <c r="C9259" s="57">
        <v>1001</v>
      </c>
    </row>
    <row r="9260" spans="1:3">
      <c r="A9260" s="17">
        <v>44139</v>
      </c>
      <c r="B9260" s="18" t="s">
        <v>151</v>
      </c>
      <c r="C9260" s="57">
        <v>855</v>
      </c>
    </row>
    <row r="9261" spans="1:3">
      <c r="A9261" s="17">
        <v>44139</v>
      </c>
      <c r="B9261" s="18" t="s">
        <v>152</v>
      </c>
      <c r="C9261" s="57">
        <v>774</v>
      </c>
    </row>
    <row r="9262" spans="1:3">
      <c r="A9262" s="17">
        <v>44139</v>
      </c>
      <c r="B9262" s="18" t="s">
        <v>153</v>
      </c>
      <c r="C9262" s="57">
        <v>631</v>
      </c>
    </row>
    <row r="9263" spans="1:3">
      <c r="A9263" s="17">
        <v>44139</v>
      </c>
      <c r="B9263" s="18" t="s">
        <v>155</v>
      </c>
      <c r="C9263" s="57">
        <v>564</v>
      </c>
    </row>
    <row r="9264" spans="1:3">
      <c r="A9264" s="17">
        <v>44139</v>
      </c>
      <c r="B9264" s="18" t="s">
        <v>154</v>
      </c>
      <c r="C9264" s="57">
        <v>563</v>
      </c>
    </row>
    <row r="9265" spans="1:3">
      <c r="A9265" s="17">
        <v>44139</v>
      </c>
      <c r="B9265" s="18" t="s">
        <v>156</v>
      </c>
      <c r="C9265" s="57">
        <v>534</v>
      </c>
    </row>
    <row r="9266" spans="1:3">
      <c r="A9266" s="17">
        <v>44139</v>
      </c>
      <c r="B9266" s="18" t="s">
        <v>162</v>
      </c>
      <c r="C9266" s="57">
        <v>534</v>
      </c>
    </row>
    <row r="9267" spans="1:3">
      <c r="A9267" s="17">
        <v>44139</v>
      </c>
      <c r="B9267" s="18" t="s">
        <v>157</v>
      </c>
      <c r="C9267" s="57">
        <v>532</v>
      </c>
    </row>
    <row r="9268" spans="1:3">
      <c r="A9268" s="17">
        <v>44139</v>
      </c>
      <c r="B9268" s="18" t="s">
        <v>163</v>
      </c>
      <c r="C9268" s="57">
        <v>519</v>
      </c>
    </row>
    <row r="9269" spans="1:3">
      <c r="A9269" s="17">
        <v>44139</v>
      </c>
      <c r="B9269" s="18" t="s">
        <v>164</v>
      </c>
      <c r="C9269" s="57">
        <v>507</v>
      </c>
    </row>
    <row r="9270" spans="1:3">
      <c r="A9270" s="17">
        <v>44139</v>
      </c>
      <c r="B9270" s="18" t="s">
        <v>158</v>
      </c>
      <c r="C9270" s="57">
        <v>499</v>
      </c>
    </row>
    <row r="9271" spans="1:3">
      <c r="A9271" s="17">
        <v>44139</v>
      </c>
      <c r="B9271" s="18" t="s">
        <v>167</v>
      </c>
      <c r="C9271" s="57">
        <v>445</v>
      </c>
    </row>
    <row r="9272" spans="1:3">
      <c r="A9272" s="17">
        <v>44139</v>
      </c>
      <c r="B9272" s="18" t="s">
        <v>180</v>
      </c>
      <c r="C9272" s="57">
        <v>430</v>
      </c>
    </row>
    <row r="9273" spans="1:3">
      <c r="A9273" s="17">
        <v>44139</v>
      </c>
      <c r="B9273" s="18" t="s">
        <v>166</v>
      </c>
      <c r="C9273" s="57">
        <v>421</v>
      </c>
    </row>
    <row r="9274" spans="1:3">
      <c r="A9274" s="17">
        <v>44139</v>
      </c>
      <c r="B9274" s="18" t="s">
        <v>169</v>
      </c>
      <c r="C9274" s="57">
        <v>417</v>
      </c>
    </row>
    <row r="9275" spans="1:3">
      <c r="A9275" s="17">
        <v>44139</v>
      </c>
      <c r="B9275" s="18" t="s">
        <v>176</v>
      </c>
      <c r="C9275" s="57">
        <v>416</v>
      </c>
    </row>
    <row r="9276" spans="1:3">
      <c r="A9276" s="17">
        <v>44139</v>
      </c>
      <c r="B9276" s="18" t="s">
        <v>161</v>
      </c>
      <c r="C9276" s="57">
        <v>403</v>
      </c>
    </row>
    <row r="9277" spans="1:3">
      <c r="A9277" s="17">
        <v>44139</v>
      </c>
      <c r="B9277" s="18" t="s">
        <v>159</v>
      </c>
      <c r="C9277" s="57">
        <v>386</v>
      </c>
    </row>
    <row r="9278" spans="1:3">
      <c r="A9278" s="17">
        <v>44139</v>
      </c>
      <c r="B9278" s="18" t="s">
        <v>175</v>
      </c>
      <c r="C9278" s="57">
        <v>375</v>
      </c>
    </row>
    <row r="9279" spans="1:3">
      <c r="A9279" s="17">
        <v>44139</v>
      </c>
      <c r="B9279" s="18" t="s">
        <v>168</v>
      </c>
      <c r="C9279" s="57">
        <v>365</v>
      </c>
    </row>
    <row r="9280" spans="1:3">
      <c r="A9280" s="17">
        <v>44139</v>
      </c>
      <c r="B9280" s="18" t="s">
        <v>174</v>
      </c>
      <c r="C9280" s="57">
        <v>364</v>
      </c>
    </row>
    <row r="9281" spans="1:3">
      <c r="A9281" s="17">
        <v>44139</v>
      </c>
      <c r="B9281" s="18" t="s">
        <v>170</v>
      </c>
      <c r="C9281" s="57">
        <v>360</v>
      </c>
    </row>
    <row r="9282" spans="1:3">
      <c r="A9282" s="17">
        <v>44139</v>
      </c>
      <c r="B9282" s="18" t="s">
        <v>182</v>
      </c>
      <c r="C9282" s="57">
        <v>342</v>
      </c>
    </row>
    <row r="9283" spans="1:3">
      <c r="A9283" s="17">
        <v>44139</v>
      </c>
      <c r="B9283" s="18" t="s">
        <v>177</v>
      </c>
      <c r="C9283" s="57">
        <v>342</v>
      </c>
    </row>
    <row r="9284" spans="1:3">
      <c r="A9284" s="17">
        <v>44139</v>
      </c>
      <c r="B9284" s="18" t="s">
        <v>178</v>
      </c>
      <c r="C9284" s="57">
        <v>338</v>
      </c>
    </row>
    <row r="9285" spans="1:3">
      <c r="A9285" s="17">
        <v>44139</v>
      </c>
      <c r="B9285" s="18" t="s">
        <v>181</v>
      </c>
      <c r="C9285" s="57">
        <v>335</v>
      </c>
    </row>
    <row r="9286" spans="1:3">
      <c r="A9286" s="17">
        <v>44139</v>
      </c>
      <c r="B9286" s="18" t="s">
        <v>171</v>
      </c>
      <c r="C9286" s="57">
        <v>319</v>
      </c>
    </row>
    <row r="9287" spans="1:3">
      <c r="A9287" s="17">
        <v>44139</v>
      </c>
      <c r="B9287" s="18" t="s">
        <v>179</v>
      </c>
      <c r="C9287" s="57">
        <v>302</v>
      </c>
    </row>
    <row r="9288" spans="1:3">
      <c r="A9288" s="17">
        <v>44139</v>
      </c>
      <c r="B9288" s="18" t="s">
        <v>183</v>
      </c>
      <c r="C9288" s="57">
        <v>270</v>
      </c>
    </row>
    <row r="9289" spans="1:3">
      <c r="A9289" s="17">
        <v>44139</v>
      </c>
      <c r="B9289" s="18" t="s">
        <v>165</v>
      </c>
      <c r="C9289" s="57">
        <v>267</v>
      </c>
    </row>
    <row r="9290" spans="1:3">
      <c r="A9290" s="17">
        <v>44139</v>
      </c>
      <c r="B9290" s="18" t="s">
        <v>173</v>
      </c>
      <c r="C9290" s="57">
        <v>250</v>
      </c>
    </row>
    <row r="9291" spans="1:3">
      <c r="A9291" s="17">
        <v>44139</v>
      </c>
      <c r="B9291" s="18" t="s">
        <v>185</v>
      </c>
      <c r="C9291" s="57">
        <v>241</v>
      </c>
    </row>
    <row r="9292" spans="1:3">
      <c r="A9292" s="17">
        <v>44139</v>
      </c>
      <c r="B9292" s="18" t="s">
        <v>186</v>
      </c>
      <c r="C9292" s="57">
        <v>240</v>
      </c>
    </row>
    <row r="9293" spans="1:3">
      <c r="A9293" s="17">
        <v>44139</v>
      </c>
      <c r="B9293" s="18" t="s">
        <v>172</v>
      </c>
      <c r="C9293" s="57">
        <v>238</v>
      </c>
    </row>
    <row r="9294" spans="1:3">
      <c r="A9294" s="17">
        <v>44139</v>
      </c>
      <c r="B9294" s="18" t="s">
        <v>160</v>
      </c>
      <c r="C9294" s="57">
        <v>220</v>
      </c>
    </row>
    <row r="9295" spans="1:3">
      <c r="A9295" s="17">
        <v>44139</v>
      </c>
      <c r="B9295" s="18" t="s">
        <v>184</v>
      </c>
      <c r="C9295" s="57">
        <v>213</v>
      </c>
    </row>
    <row r="9296" spans="1:3">
      <c r="A9296" s="17">
        <v>44139</v>
      </c>
      <c r="B9296" s="18" t="s">
        <v>191</v>
      </c>
      <c r="C9296" s="57">
        <v>198</v>
      </c>
    </row>
    <row r="9297" spans="1:3">
      <c r="A9297" s="17">
        <v>44139</v>
      </c>
      <c r="B9297" s="18" t="s">
        <v>189</v>
      </c>
      <c r="C9297" s="57">
        <v>189</v>
      </c>
    </row>
    <row r="9298" spans="1:3">
      <c r="A9298" s="17">
        <v>44139</v>
      </c>
      <c r="B9298" s="18" t="s">
        <v>188</v>
      </c>
      <c r="C9298" s="57">
        <v>166</v>
      </c>
    </row>
    <row r="9299" spans="1:3">
      <c r="A9299" s="17">
        <v>44139</v>
      </c>
      <c r="B9299" s="18" t="s">
        <v>192</v>
      </c>
      <c r="C9299" s="57">
        <v>154</v>
      </c>
    </row>
    <row r="9300" spans="1:3">
      <c r="A9300" s="17">
        <v>44139</v>
      </c>
      <c r="B9300" s="18" t="s">
        <v>194</v>
      </c>
      <c r="C9300" s="57">
        <v>134</v>
      </c>
    </row>
    <row r="9301" spans="1:3">
      <c r="A9301" s="17">
        <v>44139</v>
      </c>
      <c r="B9301" s="18" t="s">
        <v>201</v>
      </c>
      <c r="C9301" s="57">
        <v>133</v>
      </c>
    </row>
    <row r="9302" spans="1:3">
      <c r="A9302" s="17">
        <v>44139</v>
      </c>
      <c r="B9302" s="18" t="s">
        <v>190</v>
      </c>
      <c r="C9302" s="57">
        <v>119</v>
      </c>
    </row>
    <row r="9303" spans="1:3">
      <c r="A9303" s="17">
        <v>44139</v>
      </c>
      <c r="B9303" s="18" t="s">
        <v>193</v>
      </c>
      <c r="C9303" s="57">
        <v>109</v>
      </c>
    </row>
    <row r="9304" spans="1:3">
      <c r="A9304" s="17">
        <v>44139</v>
      </c>
      <c r="B9304" s="18" t="s">
        <v>195</v>
      </c>
      <c r="C9304" s="57">
        <v>85</v>
      </c>
    </row>
    <row r="9305" spans="1:3">
      <c r="A9305" s="17">
        <v>44139</v>
      </c>
      <c r="B9305" s="18" t="s">
        <v>196</v>
      </c>
      <c r="C9305" s="57">
        <v>73</v>
      </c>
    </row>
    <row r="9306" spans="1:3">
      <c r="A9306" s="17">
        <v>44139</v>
      </c>
      <c r="B9306" s="18" t="s">
        <v>198</v>
      </c>
      <c r="C9306" s="57">
        <v>70</v>
      </c>
    </row>
    <row r="9307" spans="1:3">
      <c r="A9307" s="17">
        <v>44139</v>
      </c>
      <c r="B9307" s="18" t="s">
        <v>197</v>
      </c>
      <c r="C9307" s="57">
        <v>53</v>
      </c>
    </row>
    <row r="9308" spans="1:3">
      <c r="A9308" s="17">
        <v>44139</v>
      </c>
      <c r="B9308" s="18" t="s">
        <v>199</v>
      </c>
      <c r="C9308" s="57">
        <v>21</v>
      </c>
    </row>
    <row r="9309" spans="1:3">
      <c r="A9309" s="17">
        <v>44139</v>
      </c>
      <c r="B9309" s="18" t="s">
        <v>200</v>
      </c>
      <c r="C9309" s="57">
        <v>8</v>
      </c>
    </row>
    <row r="9310" spans="1:3">
      <c r="A9310" s="17">
        <v>44140</v>
      </c>
      <c r="B9310" s="18" t="s">
        <v>150</v>
      </c>
      <c r="C9310" s="57">
        <v>1014</v>
      </c>
    </row>
    <row r="9311" spans="1:3">
      <c r="A9311" s="17">
        <v>44140</v>
      </c>
      <c r="B9311" s="18" t="s">
        <v>151</v>
      </c>
      <c r="C9311" s="57">
        <v>855</v>
      </c>
    </row>
    <row r="9312" spans="1:3">
      <c r="A9312" s="17">
        <v>44140</v>
      </c>
      <c r="B9312" s="18" t="s">
        <v>152</v>
      </c>
      <c r="C9312" s="57">
        <v>777</v>
      </c>
    </row>
    <row r="9313" spans="1:3">
      <c r="A9313" s="17">
        <v>44140</v>
      </c>
      <c r="B9313" s="18" t="s">
        <v>153</v>
      </c>
      <c r="C9313" s="57">
        <v>636</v>
      </c>
    </row>
    <row r="9314" spans="1:3">
      <c r="A9314" s="17">
        <v>44140</v>
      </c>
      <c r="B9314" s="18" t="s">
        <v>154</v>
      </c>
      <c r="C9314" s="57">
        <v>568</v>
      </c>
    </row>
    <row r="9315" spans="1:3">
      <c r="A9315" s="17">
        <v>44140</v>
      </c>
      <c r="B9315" s="18" t="s">
        <v>155</v>
      </c>
      <c r="C9315" s="57">
        <v>564</v>
      </c>
    </row>
    <row r="9316" spans="1:3">
      <c r="A9316" s="17">
        <v>44140</v>
      </c>
      <c r="B9316" s="18" t="s">
        <v>162</v>
      </c>
      <c r="C9316" s="57">
        <v>539</v>
      </c>
    </row>
    <row r="9317" spans="1:3">
      <c r="A9317" s="17">
        <v>44140</v>
      </c>
      <c r="B9317" s="18" t="s">
        <v>156</v>
      </c>
      <c r="C9317" s="57">
        <v>535</v>
      </c>
    </row>
    <row r="9318" spans="1:3">
      <c r="A9318" s="17">
        <v>44140</v>
      </c>
      <c r="B9318" s="18" t="s">
        <v>157</v>
      </c>
      <c r="C9318" s="57">
        <v>534</v>
      </c>
    </row>
    <row r="9319" spans="1:3">
      <c r="A9319" s="17">
        <v>44140</v>
      </c>
      <c r="B9319" s="18" t="s">
        <v>163</v>
      </c>
      <c r="C9319" s="57">
        <v>520</v>
      </c>
    </row>
    <row r="9320" spans="1:3">
      <c r="A9320" s="17">
        <v>44140</v>
      </c>
      <c r="B9320" s="18" t="s">
        <v>164</v>
      </c>
      <c r="C9320" s="57">
        <v>507</v>
      </c>
    </row>
    <row r="9321" spans="1:3">
      <c r="A9321" s="17">
        <v>44140</v>
      </c>
      <c r="B9321" s="18" t="s">
        <v>158</v>
      </c>
      <c r="C9321" s="57">
        <v>504</v>
      </c>
    </row>
    <row r="9322" spans="1:3">
      <c r="A9322" s="17">
        <v>44140</v>
      </c>
      <c r="B9322" s="18" t="s">
        <v>167</v>
      </c>
      <c r="C9322" s="57">
        <v>444</v>
      </c>
    </row>
    <row r="9323" spans="1:3">
      <c r="A9323" s="17">
        <v>44140</v>
      </c>
      <c r="B9323" s="18" t="s">
        <v>180</v>
      </c>
      <c r="C9323" s="57">
        <v>434</v>
      </c>
    </row>
    <row r="9324" spans="1:3">
      <c r="A9324" s="17">
        <v>44140</v>
      </c>
      <c r="B9324" s="18" t="s">
        <v>166</v>
      </c>
      <c r="C9324" s="57">
        <v>422</v>
      </c>
    </row>
    <row r="9325" spans="1:3">
      <c r="A9325" s="17">
        <v>44140</v>
      </c>
      <c r="B9325" s="18" t="s">
        <v>169</v>
      </c>
      <c r="C9325" s="57">
        <v>418</v>
      </c>
    </row>
    <row r="9326" spans="1:3">
      <c r="A9326" s="17">
        <v>44140</v>
      </c>
      <c r="B9326" s="18" t="s">
        <v>176</v>
      </c>
      <c r="C9326" s="57">
        <v>417</v>
      </c>
    </row>
    <row r="9327" spans="1:3">
      <c r="A9327" s="17">
        <v>44140</v>
      </c>
      <c r="B9327" s="18" t="s">
        <v>161</v>
      </c>
      <c r="C9327" s="57">
        <v>406</v>
      </c>
    </row>
    <row r="9328" spans="1:3">
      <c r="A9328" s="17">
        <v>44140</v>
      </c>
      <c r="B9328" s="18" t="s">
        <v>159</v>
      </c>
      <c r="C9328" s="57">
        <v>386</v>
      </c>
    </row>
    <row r="9329" spans="1:3">
      <c r="A9329" s="17">
        <v>44140</v>
      </c>
      <c r="B9329" s="18" t="s">
        <v>175</v>
      </c>
      <c r="C9329" s="57">
        <v>379</v>
      </c>
    </row>
    <row r="9330" spans="1:3">
      <c r="A9330" s="17">
        <v>44140</v>
      </c>
      <c r="B9330" s="18" t="s">
        <v>168</v>
      </c>
      <c r="C9330" s="57">
        <v>370</v>
      </c>
    </row>
    <row r="9331" spans="1:3">
      <c r="A9331" s="17">
        <v>44140</v>
      </c>
      <c r="B9331" s="18" t="s">
        <v>174</v>
      </c>
      <c r="C9331" s="57">
        <v>368</v>
      </c>
    </row>
    <row r="9332" spans="1:3">
      <c r="A9332" s="17">
        <v>44140</v>
      </c>
      <c r="B9332" s="18" t="s">
        <v>170</v>
      </c>
      <c r="C9332" s="57">
        <v>361</v>
      </c>
    </row>
    <row r="9333" spans="1:3">
      <c r="A9333" s="17">
        <v>44140</v>
      </c>
      <c r="B9333" s="18" t="s">
        <v>182</v>
      </c>
      <c r="C9333" s="57">
        <v>346</v>
      </c>
    </row>
    <row r="9334" spans="1:3">
      <c r="A9334" s="17">
        <v>44140</v>
      </c>
      <c r="B9334" s="18" t="s">
        <v>181</v>
      </c>
      <c r="C9334" s="57">
        <v>343</v>
      </c>
    </row>
    <row r="9335" spans="1:3">
      <c r="A9335" s="17">
        <v>44140</v>
      </c>
      <c r="B9335" s="18" t="s">
        <v>177</v>
      </c>
      <c r="C9335" s="57">
        <v>343</v>
      </c>
    </row>
    <row r="9336" spans="1:3">
      <c r="A9336" s="17">
        <v>44140</v>
      </c>
      <c r="B9336" s="18" t="s">
        <v>178</v>
      </c>
      <c r="C9336" s="57">
        <v>339</v>
      </c>
    </row>
    <row r="9337" spans="1:3">
      <c r="A9337" s="17">
        <v>44140</v>
      </c>
      <c r="B9337" s="18" t="s">
        <v>171</v>
      </c>
      <c r="C9337" s="57">
        <v>323</v>
      </c>
    </row>
    <row r="9338" spans="1:3">
      <c r="A9338" s="17">
        <v>44140</v>
      </c>
      <c r="B9338" s="18" t="s">
        <v>179</v>
      </c>
      <c r="C9338" s="57">
        <v>303</v>
      </c>
    </row>
    <row r="9339" spans="1:3">
      <c r="A9339" s="17">
        <v>44140</v>
      </c>
      <c r="B9339" s="18" t="s">
        <v>183</v>
      </c>
      <c r="C9339" s="57">
        <v>272</v>
      </c>
    </row>
    <row r="9340" spans="1:3">
      <c r="A9340" s="17">
        <v>44140</v>
      </c>
      <c r="B9340" s="18" t="s">
        <v>165</v>
      </c>
      <c r="C9340" s="57">
        <v>268</v>
      </c>
    </row>
    <row r="9341" spans="1:3">
      <c r="A9341" s="17">
        <v>44140</v>
      </c>
      <c r="B9341" s="18" t="s">
        <v>173</v>
      </c>
      <c r="C9341" s="57">
        <v>251</v>
      </c>
    </row>
    <row r="9342" spans="1:3">
      <c r="A9342" s="17">
        <v>44140</v>
      </c>
      <c r="B9342" s="18" t="s">
        <v>185</v>
      </c>
      <c r="C9342" s="57">
        <v>247</v>
      </c>
    </row>
    <row r="9343" spans="1:3">
      <c r="A9343" s="17">
        <v>44140</v>
      </c>
      <c r="B9343" s="18" t="s">
        <v>186</v>
      </c>
      <c r="C9343" s="57">
        <v>247</v>
      </c>
    </row>
    <row r="9344" spans="1:3">
      <c r="A9344" s="17">
        <v>44140</v>
      </c>
      <c r="B9344" s="18" t="s">
        <v>172</v>
      </c>
      <c r="C9344" s="57">
        <v>238</v>
      </c>
    </row>
    <row r="9345" spans="1:3">
      <c r="A9345" s="17">
        <v>44140</v>
      </c>
      <c r="B9345" s="18" t="s">
        <v>160</v>
      </c>
      <c r="C9345" s="57">
        <v>220</v>
      </c>
    </row>
    <row r="9346" spans="1:3">
      <c r="A9346" s="17">
        <v>44140</v>
      </c>
      <c r="B9346" s="18" t="s">
        <v>184</v>
      </c>
      <c r="C9346" s="57">
        <v>214</v>
      </c>
    </row>
    <row r="9347" spans="1:3">
      <c r="A9347" s="17">
        <v>44140</v>
      </c>
      <c r="B9347" s="18" t="s">
        <v>191</v>
      </c>
      <c r="C9347" s="57">
        <v>198</v>
      </c>
    </row>
    <row r="9348" spans="1:3">
      <c r="A9348" s="17">
        <v>44140</v>
      </c>
      <c r="B9348" s="18" t="s">
        <v>189</v>
      </c>
      <c r="C9348" s="57">
        <v>190</v>
      </c>
    </row>
    <row r="9349" spans="1:3">
      <c r="A9349" s="17">
        <v>44140</v>
      </c>
      <c r="B9349" s="18" t="s">
        <v>188</v>
      </c>
      <c r="C9349" s="57">
        <v>170</v>
      </c>
    </row>
    <row r="9350" spans="1:3">
      <c r="A9350" s="17">
        <v>44140</v>
      </c>
      <c r="B9350" s="18" t="s">
        <v>192</v>
      </c>
      <c r="C9350" s="57">
        <v>155</v>
      </c>
    </row>
    <row r="9351" spans="1:3">
      <c r="A9351" s="17">
        <v>44140</v>
      </c>
      <c r="B9351" s="18" t="s">
        <v>194</v>
      </c>
      <c r="C9351" s="57">
        <v>134</v>
      </c>
    </row>
    <row r="9352" spans="1:3">
      <c r="A9352" s="17">
        <v>44140</v>
      </c>
      <c r="B9352" s="18" t="s">
        <v>201</v>
      </c>
      <c r="C9352" s="57">
        <v>132</v>
      </c>
    </row>
    <row r="9353" spans="1:3">
      <c r="A9353" s="17">
        <v>44140</v>
      </c>
      <c r="B9353" s="18" t="s">
        <v>190</v>
      </c>
      <c r="C9353" s="57">
        <v>121</v>
      </c>
    </row>
    <row r="9354" spans="1:3">
      <c r="A9354" s="17">
        <v>44140</v>
      </c>
      <c r="B9354" s="18" t="s">
        <v>193</v>
      </c>
      <c r="C9354" s="57">
        <v>110</v>
      </c>
    </row>
    <row r="9355" spans="1:3">
      <c r="A9355" s="17">
        <v>44140</v>
      </c>
      <c r="B9355" s="18" t="s">
        <v>195</v>
      </c>
      <c r="C9355" s="57">
        <v>85</v>
      </c>
    </row>
    <row r="9356" spans="1:3">
      <c r="A9356" s="17">
        <v>44140</v>
      </c>
      <c r="B9356" s="18" t="s">
        <v>196</v>
      </c>
      <c r="C9356" s="57">
        <v>74</v>
      </c>
    </row>
    <row r="9357" spans="1:3">
      <c r="A9357" s="17">
        <v>44140</v>
      </c>
      <c r="B9357" s="18" t="s">
        <v>198</v>
      </c>
      <c r="C9357" s="57">
        <v>73</v>
      </c>
    </row>
    <row r="9358" spans="1:3">
      <c r="A9358" s="17">
        <v>44140</v>
      </c>
      <c r="B9358" s="18" t="s">
        <v>197</v>
      </c>
      <c r="C9358" s="57">
        <v>52</v>
      </c>
    </row>
    <row r="9359" spans="1:3">
      <c r="A9359" s="17">
        <v>44140</v>
      </c>
      <c r="B9359" s="18" t="s">
        <v>199</v>
      </c>
      <c r="C9359" s="57">
        <v>21</v>
      </c>
    </row>
    <row r="9360" spans="1:3">
      <c r="A9360" s="17">
        <v>44140</v>
      </c>
      <c r="B9360" s="18" t="s">
        <v>200</v>
      </c>
      <c r="C9360" s="57">
        <v>8</v>
      </c>
    </row>
    <row r="9361" spans="1:3">
      <c r="A9361" s="17">
        <v>44141</v>
      </c>
      <c r="B9361" s="18" t="s">
        <v>150</v>
      </c>
      <c r="C9361" s="57">
        <v>1012</v>
      </c>
    </row>
    <row r="9362" spans="1:3">
      <c r="A9362" s="17">
        <v>44141</v>
      </c>
      <c r="B9362" s="18" t="s">
        <v>151</v>
      </c>
      <c r="C9362" s="57">
        <v>860</v>
      </c>
    </row>
    <row r="9363" spans="1:3">
      <c r="A9363" s="17">
        <v>44141</v>
      </c>
      <c r="B9363" s="18" t="s">
        <v>152</v>
      </c>
      <c r="C9363" s="57">
        <v>779</v>
      </c>
    </row>
    <row r="9364" spans="1:3">
      <c r="A9364" s="17">
        <v>44141</v>
      </c>
      <c r="B9364" s="18" t="s">
        <v>153</v>
      </c>
      <c r="C9364" s="57">
        <v>638</v>
      </c>
    </row>
    <row r="9365" spans="1:3">
      <c r="A9365" s="17">
        <v>44141</v>
      </c>
      <c r="B9365" s="18" t="s">
        <v>155</v>
      </c>
      <c r="C9365" s="57">
        <v>571</v>
      </c>
    </row>
    <row r="9366" spans="1:3">
      <c r="A9366" s="17">
        <v>44141</v>
      </c>
      <c r="B9366" s="18" t="s">
        <v>154</v>
      </c>
      <c r="C9366" s="57">
        <v>568</v>
      </c>
    </row>
    <row r="9367" spans="1:3">
      <c r="A9367" s="17">
        <v>44141</v>
      </c>
      <c r="B9367" s="18" t="s">
        <v>162</v>
      </c>
      <c r="C9367" s="57">
        <v>543</v>
      </c>
    </row>
    <row r="9368" spans="1:3">
      <c r="A9368" s="17">
        <v>44141</v>
      </c>
      <c r="B9368" s="18" t="s">
        <v>157</v>
      </c>
      <c r="C9368" s="57">
        <v>538</v>
      </c>
    </row>
    <row r="9369" spans="1:3">
      <c r="A9369" s="17">
        <v>44141</v>
      </c>
      <c r="B9369" s="18" t="s">
        <v>156</v>
      </c>
      <c r="C9369" s="57">
        <v>536</v>
      </c>
    </row>
    <row r="9370" spans="1:3">
      <c r="A9370" s="17">
        <v>44141</v>
      </c>
      <c r="B9370" s="18" t="s">
        <v>163</v>
      </c>
      <c r="C9370" s="57">
        <v>524</v>
      </c>
    </row>
    <row r="9371" spans="1:3">
      <c r="A9371" s="17">
        <v>44141</v>
      </c>
      <c r="B9371" s="18" t="s">
        <v>164</v>
      </c>
      <c r="C9371" s="57">
        <v>509</v>
      </c>
    </row>
    <row r="9372" spans="1:3">
      <c r="A9372" s="17">
        <v>44141</v>
      </c>
      <c r="B9372" s="18" t="s">
        <v>158</v>
      </c>
      <c r="C9372" s="57">
        <v>503</v>
      </c>
    </row>
    <row r="9373" spans="1:3">
      <c r="A9373" s="17">
        <v>44141</v>
      </c>
      <c r="B9373" s="18" t="s">
        <v>167</v>
      </c>
      <c r="C9373" s="57">
        <v>447</v>
      </c>
    </row>
    <row r="9374" spans="1:3">
      <c r="A9374" s="17">
        <v>44141</v>
      </c>
      <c r="B9374" s="18" t="s">
        <v>180</v>
      </c>
      <c r="C9374" s="57">
        <v>441</v>
      </c>
    </row>
    <row r="9375" spans="1:3">
      <c r="A9375" s="17">
        <v>44141</v>
      </c>
      <c r="B9375" s="18" t="s">
        <v>166</v>
      </c>
      <c r="C9375" s="57">
        <v>423</v>
      </c>
    </row>
    <row r="9376" spans="1:3">
      <c r="A9376" s="17">
        <v>44141</v>
      </c>
      <c r="B9376" s="18" t="s">
        <v>169</v>
      </c>
      <c r="C9376" s="57">
        <v>421</v>
      </c>
    </row>
    <row r="9377" spans="1:3">
      <c r="A9377" s="17">
        <v>44141</v>
      </c>
      <c r="B9377" s="18" t="s">
        <v>176</v>
      </c>
      <c r="C9377" s="57">
        <v>418</v>
      </c>
    </row>
    <row r="9378" spans="1:3">
      <c r="A9378" s="17">
        <v>44141</v>
      </c>
      <c r="B9378" s="18" t="s">
        <v>161</v>
      </c>
      <c r="C9378" s="57">
        <v>407</v>
      </c>
    </row>
    <row r="9379" spans="1:3">
      <c r="A9379" s="17">
        <v>44141</v>
      </c>
      <c r="B9379" s="18" t="s">
        <v>159</v>
      </c>
      <c r="C9379" s="57">
        <v>391</v>
      </c>
    </row>
    <row r="9380" spans="1:3">
      <c r="A9380" s="17">
        <v>44141</v>
      </c>
      <c r="B9380" s="18" t="s">
        <v>175</v>
      </c>
      <c r="C9380" s="57">
        <v>380</v>
      </c>
    </row>
    <row r="9381" spans="1:3">
      <c r="A9381" s="17">
        <v>44141</v>
      </c>
      <c r="B9381" s="18" t="s">
        <v>168</v>
      </c>
      <c r="C9381" s="57">
        <v>371</v>
      </c>
    </row>
    <row r="9382" spans="1:3">
      <c r="A9382" s="17">
        <v>44141</v>
      </c>
      <c r="B9382" s="18" t="s">
        <v>174</v>
      </c>
      <c r="C9382" s="57">
        <v>371</v>
      </c>
    </row>
    <row r="9383" spans="1:3">
      <c r="A9383" s="17">
        <v>44141</v>
      </c>
      <c r="B9383" s="18" t="s">
        <v>170</v>
      </c>
      <c r="C9383" s="57">
        <v>363</v>
      </c>
    </row>
    <row r="9384" spans="1:3">
      <c r="A9384" s="17">
        <v>44141</v>
      </c>
      <c r="B9384" s="18" t="s">
        <v>182</v>
      </c>
      <c r="C9384" s="57">
        <v>348</v>
      </c>
    </row>
    <row r="9385" spans="1:3">
      <c r="A9385" s="17">
        <v>44141</v>
      </c>
      <c r="B9385" s="18" t="s">
        <v>181</v>
      </c>
      <c r="C9385" s="57">
        <v>345</v>
      </c>
    </row>
    <row r="9386" spans="1:3">
      <c r="A9386" s="17">
        <v>44141</v>
      </c>
      <c r="B9386" s="18" t="s">
        <v>177</v>
      </c>
      <c r="C9386" s="57">
        <v>343</v>
      </c>
    </row>
    <row r="9387" spans="1:3">
      <c r="A9387" s="17">
        <v>44141</v>
      </c>
      <c r="B9387" s="18" t="s">
        <v>178</v>
      </c>
      <c r="C9387" s="57">
        <v>340</v>
      </c>
    </row>
    <row r="9388" spans="1:3">
      <c r="A9388" s="17">
        <v>44141</v>
      </c>
      <c r="B9388" s="18" t="s">
        <v>171</v>
      </c>
      <c r="C9388" s="57">
        <v>323</v>
      </c>
    </row>
    <row r="9389" spans="1:3">
      <c r="A9389" s="17">
        <v>44141</v>
      </c>
      <c r="B9389" s="18" t="s">
        <v>179</v>
      </c>
      <c r="C9389" s="57">
        <v>306</v>
      </c>
    </row>
    <row r="9390" spans="1:3">
      <c r="A9390" s="17">
        <v>44141</v>
      </c>
      <c r="B9390" s="18" t="s">
        <v>183</v>
      </c>
      <c r="C9390" s="57">
        <v>274</v>
      </c>
    </row>
    <row r="9391" spans="1:3">
      <c r="A9391" s="17">
        <v>44141</v>
      </c>
      <c r="B9391" s="18" t="s">
        <v>165</v>
      </c>
      <c r="C9391" s="57">
        <v>270</v>
      </c>
    </row>
    <row r="9392" spans="1:3">
      <c r="A9392" s="17">
        <v>44141</v>
      </c>
      <c r="B9392" s="18" t="s">
        <v>173</v>
      </c>
      <c r="C9392" s="57">
        <v>252</v>
      </c>
    </row>
    <row r="9393" spans="1:3">
      <c r="A9393" s="17">
        <v>44141</v>
      </c>
      <c r="B9393" s="18" t="s">
        <v>186</v>
      </c>
      <c r="C9393" s="57">
        <v>249</v>
      </c>
    </row>
    <row r="9394" spans="1:3">
      <c r="A9394" s="17">
        <v>44141</v>
      </c>
      <c r="B9394" s="18" t="s">
        <v>185</v>
      </c>
      <c r="C9394" s="57">
        <v>246</v>
      </c>
    </row>
    <row r="9395" spans="1:3">
      <c r="A9395" s="17">
        <v>44141</v>
      </c>
      <c r="B9395" s="18" t="s">
        <v>172</v>
      </c>
      <c r="C9395" s="57">
        <v>240</v>
      </c>
    </row>
    <row r="9396" spans="1:3">
      <c r="A9396" s="17">
        <v>44141</v>
      </c>
      <c r="B9396" s="18" t="s">
        <v>160</v>
      </c>
      <c r="C9396" s="57">
        <v>220</v>
      </c>
    </row>
    <row r="9397" spans="1:3">
      <c r="A9397" s="17">
        <v>44141</v>
      </c>
      <c r="B9397" s="18" t="s">
        <v>184</v>
      </c>
      <c r="C9397" s="57">
        <v>218</v>
      </c>
    </row>
    <row r="9398" spans="1:3">
      <c r="A9398" s="17">
        <v>44141</v>
      </c>
      <c r="B9398" s="18" t="s">
        <v>191</v>
      </c>
      <c r="C9398" s="57">
        <v>199</v>
      </c>
    </row>
    <row r="9399" spans="1:3">
      <c r="A9399" s="17">
        <v>44141</v>
      </c>
      <c r="B9399" s="18" t="s">
        <v>189</v>
      </c>
      <c r="C9399" s="57">
        <v>190</v>
      </c>
    </row>
    <row r="9400" spans="1:3">
      <c r="A9400" s="17">
        <v>44141</v>
      </c>
      <c r="B9400" s="18" t="s">
        <v>188</v>
      </c>
      <c r="C9400" s="57">
        <v>169</v>
      </c>
    </row>
    <row r="9401" spans="1:3">
      <c r="A9401" s="17">
        <v>44141</v>
      </c>
      <c r="B9401" s="18" t="s">
        <v>192</v>
      </c>
      <c r="C9401" s="57">
        <v>155</v>
      </c>
    </row>
    <row r="9402" spans="1:3">
      <c r="A9402" s="17">
        <v>44141</v>
      </c>
      <c r="B9402" s="18" t="s">
        <v>201</v>
      </c>
      <c r="C9402" s="57">
        <v>145</v>
      </c>
    </row>
    <row r="9403" spans="1:3">
      <c r="A9403" s="17">
        <v>44141</v>
      </c>
      <c r="B9403" s="18" t="s">
        <v>194</v>
      </c>
      <c r="C9403" s="57">
        <v>137</v>
      </c>
    </row>
    <row r="9404" spans="1:3">
      <c r="A9404" s="17">
        <v>44141</v>
      </c>
      <c r="B9404" s="18" t="s">
        <v>190</v>
      </c>
      <c r="C9404" s="57">
        <v>124</v>
      </c>
    </row>
    <row r="9405" spans="1:3">
      <c r="A9405" s="17">
        <v>44141</v>
      </c>
      <c r="B9405" s="18" t="s">
        <v>193</v>
      </c>
      <c r="C9405" s="57">
        <v>110</v>
      </c>
    </row>
    <row r="9406" spans="1:3">
      <c r="A9406" s="17">
        <v>44141</v>
      </c>
      <c r="B9406" s="18" t="s">
        <v>195</v>
      </c>
      <c r="C9406" s="57">
        <v>85</v>
      </c>
    </row>
    <row r="9407" spans="1:3">
      <c r="A9407" s="17">
        <v>44141</v>
      </c>
      <c r="B9407" s="18" t="s">
        <v>196</v>
      </c>
      <c r="C9407" s="57">
        <v>76</v>
      </c>
    </row>
    <row r="9408" spans="1:3">
      <c r="A9408" s="17">
        <v>44141</v>
      </c>
      <c r="B9408" s="18" t="s">
        <v>198</v>
      </c>
      <c r="C9408" s="57">
        <v>74</v>
      </c>
    </row>
    <row r="9409" spans="1:3">
      <c r="A9409" s="17">
        <v>44141</v>
      </c>
      <c r="B9409" s="18" t="s">
        <v>197</v>
      </c>
      <c r="C9409" s="57">
        <v>52</v>
      </c>
    </row>
    <row r="9410" spans="1:3">
      <c r="A9410" s="17">
        <v>44141</v>
      </c>
      <c r="B9410" s="18" t="s">
        <v>199</v>
      </c>
      <c r="C9410" s="57">
        <v>21</v>
      </c>
    </row>
    <row r="9411" spans="1:3">
      <c r="A9411" s="17">
        <v>44141</v>
      </c>
      <c r="B9411" s="18" t="s">
        <v>200</v>
      </c>
      <c r="C9411" s="57">
        <v>8</v>
      </c>
    </row>
    <row r="9412" spans="1:3">
      <c r="A9412" s="17">
        <v>44142</v>
      </c>
      <c r="B9412" s="18" t="s">
        <v>150</v>
      </c>
      <c r="C9412" s="57">
        <v>1018</v>
      </c>
    </row>
    <row r="9413" spans="1:3">
      <c r="A9413" s="17">
        <v>44142</v>
      </c>
      <c r="B9413" s="18" t="s">
        <v>151</v>
      </c>
      <c r="C9413" s="57">
        <v>863</v>
      </c>
    </row>
    <row r="9414" spans="1:3">
      <c r="A9414" s="17">
        <v>44142</v>
      </c>
      <c r="B9414" s="18" t="s">
        <v>152</v>
      </c>
      <c r="C9414" s="57">
        <v>783</v>
      </c>
    </row>
    <row r="9415" spans="1:3">
      <c r="A9415" s="17">
        <v>44142</v>
      </c>
      <c r="B9415" s="18" t="s">
        <v>153</v>
      </c>
      <c r="C9415" s="57">
        <v>638</v>
      </c>
    </row>
    <row r="9416" spans="1:3">
      <c r="A9416" s="17">
        <v>44142</v>
      </c>
      <c r="B9416" s="18" t="s">
        <v>155</v>
      </c>
      <c r="C9416" s="57">
        <v>575</v>
      </c>
    </row>
    <row r="9417" spans="1:3">
      <c r="A9417" s="17">
        <v>44142</v>
      </c>
      <c r="B9417" s="18" t="s">
        <v>154</v>
      </c>
      <c r="C9417" s="57">
        <v>574</v>
      </c>
    </row>
    <row r="9418" spans="1:3">
      <c r="A9418" s="17">
        <v>44142</v>
      </c>
      <c r="B9418" s="18" t="s">
        <v>162</v>
      </c>
      <c r="C9418" s="57">
        <v>544</v>
      </c>
    </row>
    <row r="9419" spans="1:3">
      <c r="A9419" s="17">
        <v>44142</v>
      </c>
      <c r="B9419" s="18" t="s">
        <v>157</v>
      </c>
      <c r="C9419" s="57">
        <v>541</v>
      </c>
    </row>
    <row r="9420" spans="1:3">
      <c r="A9420" s="17">
        <v>44142</v>
      </c>
      <c r="B9420" s="18" t="s">
        <v>156</v>
      </c>
      <c r="C9420" s="57">
        <v>539</v>
      </c>
    </row>
    <row r="9421" spans="1:3">
      <c r="A9421" s="17">
        <v>44142</v>
      </c>
      <c r="B9421" s="18" t="s">
        <v>163</v>
      </c>
      <c r="C9421" s="57">
        <v>524</v>
      </c>
    </row>
    <row r="9422" spans="1:3">
      <c r="A9422" s="17">
        <v>44142</v>
      </c>
      <c r="B9422" s="18" t="s">
        <v>164</v>
      </c>
      <c r="C9422" s="57">
        <v>510</v>
      </c>
    </row>
    <row r="9423" spans="1:3">
      <c r="A9423" s="17">
        <v>44142</v>
      </c>
      <c r="B9423" s="18" t="s">
        <v>158</v>
      </c>
      <c r="C9423" s="57">
        <v>506</v>
      </c>
    </row>
    <row r="9424" spans="1:3">
      <c r="A9424" s="17">
        <v>44142</v>
      </c>
      <c r="B9424" s="18" t="s">
        <v>167</v>
      </c>
      <c r="C9424" s="57">
        <v>448</v>
      </c>
    </row>
    <row r="9425" spans="1:3">
      <c r="A9425" s="17">
        <v>44142</v>
      </c>
      <c r="B9425" s="18" t="s">
        <v>180</v>
      </c>
      <c r="C9425" s="57">
        <v>445</v>
      </c>
    </row>
    <row r="9426" spans="1:3">
      <c r="A9426" s="17">
        <v>44142</v>
      </c>
      <c r="B9426" s="18" t="s">
        <v>166</v>
      </c>
      <c r="C9426" s="57">
        <v>423</v>
      </c>
    </row>
    <row r="9427" spans="1:3">
      <c r="A9427" s="17">
        <v>44142</v>
      </c>
      <c r="B9427" s="18" t="s">
        <v>169</v>
      </c>
      <c r="C9427" s="57">
        <v>423</v>
      </c>
    </row>
    <row r="9428" spans="1:3">
      <c r="A9428" s="17">
        <v>44142</v>
      </c>
      <c r="B9428" s="18" t="s">
        <v>176</v>
      </c>
      <c r="C9428" s="57">
        <v>418</v>
      </c>
    </row>
    <row r="9429" spans="1:3">
      <c r="A9429" s="17">
        <v>44142</v>
      </c>
      <c r="B9429" s="18" t="s">
        <v>161</v>
      </c>
      <c r="C9429" s="57">
        <v>408</v>
      </c>
    </row>
    <row r="9430" spans="1:3">
      <c r="A9430" s="17">
        <v>44142</v>
      </c>
      <c r="B9430" s="18" t="s">
        <v>159</v>
      </c>
      <c r="C9430" s="57">
        <v>394</v>
      </c>
    </row>
    <row r="9431" spans="1:3">
      <c r="A9431" s="17">
        <v>44142</v>
      </c>
      <c r="B9431" s="18" t="s">
        <v>175</v>
      </c>
      <c r="C9431" s="57">
        <v>386</v>
      </c>
    </row>
    <row r="9432" spans="1:3">
      <c r="A9432" s="17">
        <v>44142</v>
      </c>
      <c r="B9432" s="18" t="s">
        <v>168</v>
      </c>
      <c r="C9432" s="57">
        <v>372</v>
      </c>
    </row>
    <row r="9433" spans="1:3">
      <c r="A9433" s="17">
        <v>44142</v>
      </c>
      <c r="B9433" s="18" t="s">
        <v>174</v>
      </c>
      <c r="C9433" s="57">
        <v>372</v>
      </c>
    </row>
    <row r="9434" spans="1:3">
      <c r="A9434" s="17">
        <v>44142</v>
      </c>
      <c r="B9434" s="18" t="s">
        <v>170</v>
      </c>
      <c r="C9434" s="57">
        <v>366</v>
      </c>
    </row>
    <row r="9435" spans="1:3">
      <c r="A9435" s="17">
        <v>44142</v>
      </c>
      <c r="B9435" s="18" t="s">
        <v>182</v>
      </c>
      <c r="C9435" s="57">
        <v>353</v>
      </c>
    </row>
    <row r="9436" spans="1:3">
      <c r="A9436" s="17">
        <v>44142</v>
      </c>
      <c r="B9436" s="18" t="s">
        <v>181</v>
      </c>
      <c r="C9436" s="57">
        <v>350</v>
      </c>
    </row>
    <row r="9437" spans="1:3">
      <c r="A9437" s="17">
        <v>44142</v>
      </c>
      <c r="B9437" s="18" t="s">
        <v>177</v>
      </c>
      <c r="C9437" s="57">
        <v>346</v>
      </c>
    </row>
    <row r="9438" spans="1:3">
      <c r="A9438" s="17">
        <v>44142</v>
      </c>
      <c r="B9438" s="18" t="s">
        <v>178</v>
      </c>
      <c r="C9438" s="57">
        <v>341</v>
      </c>
    </row>
    <row r="9439" spans="1:3">
      <c r="A9439" s="17">
        <v>44142</v>
      </c>
      <c r="B9439" s="18" t="s">
        <v>171</v>
      </c>
      <c r="C9439" s="57">
        <v>324</v>
      </c>
    </row>
    <row r="9440" spans="1:3">
      <c r="A9440" s="17">
        <v>44142</v>
      </c>
      <c r="B9440" s="18" t="s">
        <v>179</v>
      </c>
      <c r="C9440" s="57">
        <v>308</v>
      </c>
    </row>
    <row r="9441" spans="1:3">
      <c r="A9441" s="17">
        <v>44142</v>
      </c>
      <c r="B9441" s="18" t="s">
        <v>183</v>
      </c>
      <c r="C9441" s="57">
        <v>274</v>
      </c>
    </row>
    <row r="9442" spans="1:3">
      <c r="A9442" s="17">
        <v>44142</v>
      </c>
      <c r="B9442" s="18" t="s">
        <v>165</v>
      </c>
      <c r="C9442" s="57">
        <v>270</v>
      </c>
    </row>
    <row r="9443" spans="1:3">
      <c r="A9443" s="17">
        <v>44142</v>
      </c>
      <c r="B9443" s="18" t="s">
        <v>173</v>
      </c>
      <c r="C9443" s="57">
        <v>253</v>
      </c>
    </row>
    <row r="9444" spans="1:3">
      <c r="A9444" s="17">
        <v>44142</v>
      </c>
      <c r="B9444" s="18" t="s">
        <v>186</v>
      </c>
      <c r="C9444" s="57">
        <v>252</v>
      </c>
    </row>
    <row r="9445" spans="1:3">
      <c r="A9445" s="17">
        <v>44142</v>
      </c>
      <c r="B9445" s="18" t="s">
        <v>185</v>
      </c>
      <c r="C9445" s="57">
        <v>249</v>
      </c>
    </row>
    <row r="9446" spans="1:3">
      <c r="A9446" s="17">
        <v>44142</v>
      </c>
      <c r="B9446" s="18" t="s">
        <v>172</v>
      </c>
      <c r="C9446" s="57">
        <v>241</v>
      </c>
    </row>
    <row r="9447" spans="1:3">
      <c r="A9447" s="17">
        <v>44142</v>
      </c>
      <c r="B9447" s="18" t="s">
        <v>160</v>
      </c>
      <c r="C9447" s="57">
        <v>221</v>
      </c>
    </row>
    <row r="9448" spans="1:3">
      <c r="A9448" s="17">
        <v>44142</v>
      </c>
      <c r="B9448" s="18" t="s">
        <v>184</v>
      </c>
      <c r="C9448" s="57">
        <v>220</v>
      </c>
    </row>
    <row r="9449" spans="1:3">
      <c r="A9449" s="17">
        <v>44142</v>
      </c>
      <c r="B9449" s="18" t="s">
        <v>191</v>
      </c>
      <c r="C9449" s="57">
        <v>200</v>
      </c>
    </row>
    <row r="9450" spans="1:3">
      <c r="A9450" s="17">
        <v>44142</v>
      </c>
      <c r="B9450" s="18" t="s">
        <v>189</v>
      </c>
      <c r="C9450" s="57">
        <v>191</v>
      </c>
    </row>
    <row r="9451" spans="1:3">
      <c r="A9451" s="17">
        <v>44142</v>
      </c>
      <c r="B9451" s="18" t="s">
        <v>188</v>
      </c>
      <c r="C9451" s="57">
        <v>170</v>
      </c>
    </row>
    <row r="9452" spans="1:3">
      <c r="A9452" s="17">
        <v>44142</v>
      </c>
      <c r="B9452" s="18" t="s">
        <v>192</v>
      </c>
      <c r="C9452" s="57">
        <v>156</v>
      </c>
    </row>
    <row r="9453" spans="1:3">
      <c r="A9453" s="17">
        <v>44142</v>
      </c>
      <c r="B9453" s="18" t="s">
        <v>201</v>
      </c>
      <c r="C9453" s="57">
        <v>150</v>
      </c>
    </row>
    <row r="9454" spans="1:3">
      <c r="A9454" s="17">
        <v>44142</v>
      </c>
      <c r="B9454" s="18" t="s">
        <v>194</v>
      </c>
      <c r="C9454" s="57">
        <v>141</v>
      </c>
    </row>
    <row r="9455" spans="1:3">
      <c r="A9455" s="17">
        <v>44142</v>
      </c>
      <c r="B9455" s="18" t="s">
        <v>190</v>
      </c>
      <c r="C9455" s="57">
        <v>125</v>
      </c>
    </row>
    <row r="9456" spans="1:3">
      <c r="A9456" s="17">
        <v>44142</v>
      </c>
      <c r="B9456" s="18" t="s">
        <v>193</v>
      </c>
      <c r="C9456" s="57">
        <v>115</v>
      </c>
    </row>
    <row r="9457" spans="1:3">
      <c r="A9457" s="17">
        <v>44142</v>
      </c>
      <c r="B9457" s="18" t="s">
        <v>195</v>
      </c>
      <c r="C9457" s="57">
        <v>85</v>
      </c>
    </row>
    <row r="9458" spans="1:3">
      <c r="A9458" s="17">
        <v>44142</v>
      </c>
      <c r="B9458" s="18" t="s">
        <v>196</v>
      </c>
      <c r="C9458" s="57">
        <v>78</v>
      </c>
    </row>
    <row r="9459" spans="1:3">
      <c r="A9459" s="17">
        <v>44142</v>
      </c>
      <c r="B9459" s="18" t="s">
        <v>198</v>
      </c>
      <c r="C9459" s="57">
        <v>76</v>
      </c>
    </row>
    <row r="9460" spans="1:3">
      <c r="A9460" s="17">
        <v>44142</v>
      </c>
      <c r="B9460" s="18" t="s">
        <v>197</v>
      </c>
      <c r="C9460" s="57">
        <v>52</v>
      </c>
    </row>
    <row r="9461" spans="1:3">
      <c r="A9461" s="17">
        <v>44142</v>
      </c>
      <c r="B9461" s="18" t="s">
        <v>199</v>
      </c>
      <c r="C9461" s="57">
        <v>21</v>
      </c>
    </row>
    <row r="9462" spans="1:3">
      <c r="A9462" s="17">
        <v>44142</v>
      </c>
      <c r="B9462" s="18" t="s">
        <v>200</v>
      </c>
      <c r="C9462" s="57">
        <v>8</v>
      </c>
    </row>
    <row r="9463" spans="1:3">
      <c r="A9463" s="17">
        <v>44143</v>
      </c>
      <c r="B9463" s="18" t="s">
        <v>150</v>
      </c>
      <c r="C9463" s="57">
        <v>1023</v>
      </c>
    </row>
    <row r="9464" spans="1:3">
      <c r="A9464" s="17">
        <v>44143</v>
      </c>
      <c r="B9464" s="18" t="s">
        <v>151</v>
      </c>
      <c r="C9464" s="57">
        <v>867</v>
      </c>
    </row>
    <row r="9465" spans="1:3">
      <c r="A9465" s="17">
        <v>44143</v>
      </c>
      <c r="B9465" s="18" t="s">
        <v>152</v>
      </c>
      <c r="C9465" s="57">
        <v>784</v>
      </c>
    </row>
    <row r="9466" spans="1:3">
      <c r="A9466" s="17">
        <v>44143</v>
      </c>
      <c r="B9466" s="18" t="s">
        <v>153</v>
      </c>
      <c r="C9466" s="57">
        <v>643</v>
      </c>
    </row>
    <row r="9467" spans="1:3">
      <c r="A9467" s="17">
        <v>44143</v>
      </c>
      <c r="B9467" s="18" t="s">
        <v>154</v>
      </c>
      <c r="C9467" s="57">
        <v>575</v>
      </c>
    </row>
    <row r="9468" spans="1:3">
      <c r="A9468" s="17">
        <v>44143</v>
      </c>
      <c r="B9468" s="18" t="s">
        <v>155</v>
      </c>
      <c r="C9468" s="57">
        <v>573</v>
      </c>
    </row>
    <row r="9469" spans="1:3">
      <c r="A9469" s="17">
        <v>44143</v>
      </c>
      <c r="B9469" s="18" t="s">
        <v>162</v>
      </c>
      <c r="C9469" s="57">
        <v>547</v>
      </c>
    </row>
    <row r="9470" spans="1:3">
      <c r="A9470" s="17">
        <v>44143</v>
      </c>
      <c r="B9470" s="18" t="s">
        <v>157</v>
      </c>
      <c r="C9470" s="57">
        <v>545</v>
      </c>
    </row>
    <row r="9471" spans="1:3">
      <c r="A9471" s="17">
        <v>44143</v>
      </c>
      <c r="B9471" s="18" t="s">
        <v>156</v>
      </c>
      <c r="C9471" s="57">
        <v>538</v>
      </c>
    </row>
    <row r="9472" spans="1:3">
      <c r="A9472" s="17">
        <v>44143</v>
      </c>
      <c r="B9472" s="18" t="s">
        <v>163</v>
      </c>
      <c r="C9472" s="57">
        <v>525</v>
      </c>
    </row>
    <row r="9473" spans="1:3">
      <c r="A9473" s="17">
        <v>44143</v>
      </c>
      <c r="B9473" s="18" t="s">
        <v>164</v>
      </c>
      <c r="C9473" s="57">
        <v>511</v>
      </c>
    </row>
    <row r="9474" spans="1:3">
      <c r="A9474" s="17">
        <v>44143</v>
      </c>
      <c r="B9474" s="18" t="s">
        <v>158</v>
      </c>
      <c r="C9474" s="57">
        <v>508</v>
      </c>
    </row>
    <row r="9475" spans="1:3">
      <c r="A9475" s="17">
        <v>44143</v>
      </c>
      <c r="B9475" s="18" t="s">
        <v>167</v>
      </c>
      <c r="C9475" s="57">
        <v>451</v>
      </c>
    </row>
    <row r="9476" spans="1:3">
      <c r="A9476" s="17">
        <v>44143</v>
      </c>
      <c r="B9476" s="18" t="s">
        <v>180</v>
      </c>
      <c r="C9476" s="57">
        <v>448</v>
      </c>
    </row>
    <row r="9477" spans="1:3">
      <c r="A9477" s="17">
        <v>44143</v>
      </c>
      <c r="B9477" s="18" t="s">
        <v>169</v>
      </c>
      <c r="C9477" s="57">
        <v>426</v>
      </c>
    </row>
    <row r="9478" spans="1:3">
      <c r="A9478" s="17">
        <v>44143</v>
      </c>
      <c r="B9478" s="18" t="s">
        <v>166</v>
      </c>
      <c r="C9478" s="57">
        <v>423</v>
      </c>
    </row>
    <row r="9479" spans="1:3">
      <c r="A9479" s="17">
        <v>44143</v>
      </c>
      <c r="B9479" s="18" t="s">
        <v>176</v>
      </c>
      <c r="C9479" s="57">
        <v>419</v>
      </c>
    </row>
    <row r="9480" spans="1:3">
      <c r="A9480" s="17">
        <v>44143</v>
      </c>
      <c r="B9480" s="18" t="s">
        <v>161</v>
      </c>
      <c r="C9480" s="57">
        <v>410</v>
      </c>
    </row>
    <row r="9481" spans="1:3">
      <c r="A9481" s="17">
        <v>44143</v>
      </c>
      <c r="B9481" s="18" t="s">
        <v>159</v>
      </c>
      <c r="C9481" s="57">
        <v>396</v>
      </c>
    </row>
    <row r="9482" spans="1:3">
      <c r="A9482" s="17">
        <v>44143</v>
      </c>
      <c r="B9482" s="18" t="s">
        <v>175</v>
      </c>
      <c r="C9482" s="57">
        <v>387</v>
      </c>
    </row>
    <row r="9483" spans="1:3">
      <c r="A9483" s="17">
        <v>44143</v>
      </c>
      <c r="B9483" s="18" t="s">
        <v>168</v>
      </c>
      <c r="C9483" s="57">
        <v>381</v>
      </c>
    </row>
    <row r="9484" spans="1:3">
      <c r="A9484" s="17">
        <v>44143</v>
      </c>
      <c r="B9484" s="18" t="s">
        <v>174</v>
      </c>
      <c r="C9484" s="57">
        <v>374</v>
      </c>
    </row>
    <row r="9485" spans="1:3">
      <c r="A9485" s="17">
        <v>44143</v>
      </c>
      <c r="B9485" s="18" t="s">
        <v>170</v>
      </c>
      <c r="C9485" s="57">
        <v>365</v>
      </c>
    </row>
    <row r="9486" spans="1:3">
      <c r="A9486" s="17">
        <v>44143</v>
      </c>
      <c r="B9486" s="18" t="s">
        <v>182</v>
      </c>
      <c r="C9486" s="57">
        <v>360</v>
      </c>
    </row>
    <row r="9487" spans="1:3">
      <c r="A9487" s="17">
        <v>44143</v>
      </c>
      <c r="B9487" s="18" t="s">
        <v>181</v>
      </c>
      <c r="C9487" s="57">
        <v>351</v>
      </c>
    </row>
    <row r="9488" spans="1:3">
      <c r="A9488" s="17">
        <v>44143</v>
      </c>
      <c r="B9488" s="18" t="s">
        <v>177</v>
      </c>
      <c r="C9488" s="57">
        <v>346</v>
      </c>
    </row>
    <row r="9489" spans="1:3">
      <c r="A9489" s="17">
        <v>44143</v>
      </c>
      <c r="B9489" s="18" t="s">
        <v>178</v>
      </c>
      <c r="C9489" s="57">
        <v>344</v>
      </c>
    </row>
    <row r="9490" spans="1:3">
      <c r="A9490" s="17">
        <v>44143</v>
      </c>
      <c r="B9490" s="18" t="s">
        <v>171</v>
      </c>
      <c r="C9490" s="57">
        <v>325</v>
      </c>
    </row>
    <row r="9491" spans="1:3">
      <c r="A9491" s="17">
        <v>44143</v>
      </c>
      <c r="B9491" s="18" t="s">
        <v>179</v>
      </c>
      <c r="C9491" s="57">
        <v>310</v>
      </c>
    </row>
    <row r="9492" spans="1:3">
      <c r="A9492" s="17">
        <v>44143</v>
      </c>
      <c r="B9492" s="18" t="s">
        <v>183</v>
      </c>
      <c r="C9492" s="57">
        <v>275</v>
      </c>
    </row>
    <row r="9493" spans="1:3">
      <c r="A9493" s="17">
        <v>44143</v>
      </c>
      <c r="B9493" s="18" t="s">
        <v>165</v>
      </c>
      <c r="C9493" s="57">
        <v>275</v>
      </c>
    </row>
    <row r="9494" spans="1:3">
      <c r="A9494" s="17">
        <v>44143</v>
      </c>
      <c r="B9494" s="18" t="s">
        <v>185</v>
      </c>
      <c r="C9494" s="57">
        <v>254</v>
      </c>
    </row>
    <row r="9495" spans="1:3">
      <c r="A9495" s="17">
        <v>44143</v>
      </c>
      <c r="B9495" s="18" t="s">
        <v>173</v>
      </c>
      <c r="C9495" s="57">
        <v>253</v>
      </c>
    </row>
    <row r="9496" spans="1:3">
      <c r="A9496" s="17">
        <v>44143</v>
      </c>
      <c r="B9496" s="18" t="s">
        <v>186</v>
      </c>
      <c r="C9496" s="57">
        <v>253</v>
      </c>
    </row>
    <row r="9497" spans="1:3">
      <c r="A9497" s="17">
        <v>44143</v>
      </c>
      <c r="B9497" s="18" t="s">
        <v>172</v>
      </c>
      <c r="C9497" s="57">
        <v>241</v>
      </c>
    </row>
    <row r="9498" spans="1:3">
      <c r="A9498" s="17">
        <v>44143</v>
      </c>
      <c r="B9498" s="18" t="s">
        <v>184</v>
      </c>
      <c r="C9498" s="57">
        <v>224</v>
      </c>
    </row>
    <row r="9499" spans="1:3">
      <c r="A9499" s="17">
        <v>44143</v>
      </c>
      <c r="B9499" s="18" t="s">
        <v>160</v>
      </c>
      <c r="C9499" s="57">
        <v>220</v>
      </c>
    </row>
    <row r="9500" spans="1:3">
      <c r="A9500" s="17">
        <v>44143</v>
      </c>
      <c r="B9500" s="18" t="s">
        <v>191</v>
      </c>
      <c r="C9500" s="57">
        <v>200</v>
      </c>
    </row>
    <row r="9501" spans="1:3">
      <c r="A9501" s="17">
        <v>44143</v>
      </c>
      <c r="B9501" s="18" t="s">
        <v>189</v>
      </c>
      <c r="C9501" s="57">
        <v>191</v>
      </c>
    </row>
    <row r="9502" spans="1:3">
      <c r="A9502" s="17">
        <v>44143</v>
      </c>
      <c r="B9502" s="18" t="s">
        <v>188</v>
      </c>
      <c r="C9502" s="57">
        <v>173</v>
      </c>
    </row>
    <row r="9503" spans="1:3">
      <c r="A9503" s="17">
        <v>44143</v>
      </c>
      <c r="B9503" s="18" t="s">
        <v>192</v>
      </c>
      <c r="C9503" s="57">
        <v>156</v>
      </c>
    </row>
    <row r="9504" spans="1:3">
      <c r="A9504" s="17">
        <v>44143</v>
      </c>
      <c r="B9504" s="18" t="s">
        <v>201</v>
      </c>
      <c r="C9504" s="57">
        <v>149</v>
      </c>
    </row>
    <row r="9505" spans="1:3">
      <c r="A9505" s="17">
        <v>44143</v>
      </c>
      <c r="B9505" s="18" t="s">
        <v>194</v>
      </c>
      <c r="C9505" s="57">
        <v>143</v>
      </c>
    </row>
    <row r="9506" spans="1:3">
      <c r="A9506" s="17">
        <v>44143</v>
      </c>
      <c r="B9506" s="18" t="s">
        <v>190</v>
      </c>
      <c r="C9506" s="57">
        <v>125</v>
      </c>
    </row>
    <row r="9507" spans="1:3">
      <c r="A9507" s="17">
        <v>44143</v>
      </c>
      <c r="B9507" s="18" t="s">
        <v>193</v>
      </c>
      <c r="C9507" s="57">
        <v>116</v>
      </c>
    </row>
    <row r="9508" spans="1:3">
      <c r="A9508" s="17">
        <v>44143</v>
      </c>
      <c r="B9508" s="18" t="s">
        <v>195</v>
      </c>
      <c r="C9508" s="57">
        <v>86</v>
      </c>
    </row>
    <row r="9509" spans="1:3">
      <c r="A9509" s="17">
        <v>44143</v>
      </c>
      <c r="B9509" s="18" t="s">
        <v>198</v>
      </c>
      <c r="C9509" s="57">
        <v>79</v>
      </c>
    </row>
    <row r="9510" spans="1:3">
      <c r="A9510" s="17">
        <v>44143</v>
      </c>
      <c r="B9510" s="18" t="s">
        <v>196</v>
      </c>
      <c r="C9510" s="57">
        <v>76</v>
      </c>
    </row>
    <row r="9511" spans="1:3">
      <c r="A9511" s="17">
        <v>44143</v>
      </c>
      <c r="B9511" s="18" t="s">
        <v>197</v>
      </c>
      <c r="C9511" s="57">
        <v>52</v>
      </c>
    </row>
    <row r="9512" spans="1:3">
      <c r="A9512" s="17">
        <v>44143</v>
      </c>
      <c r="B9512" s="18" t="s">
        <v>199</v>
      </c>
      <c r="C9512" s="57">
        <v>22</v>
      </c>
    </row>
    <row r="9513" spans="1:3">
      <c r="A9513" s="17">
        <v>44143</v>
      </c>
      <c r="B9513" s="18" t="s">
        <v>200</v>
      </c>
      <c r="C9513" s="57">
        <v>8</v>
      </c>
    </row>
    <row r="9514" spans="1:3">
      <c r="A9514" s="17">
        <v>44144</v>
      </c>
      <c r="B9514" s="18" t="s">
        <v>150</v>
      </c>
      <c r="C9514" s="57">
        <v>1027</v>
      </c>
    </row>
    <row r="9515" spans="1:3">
      <c r="A9515" s="17">
        <v>44144</v>
      </c>
      <c r="B9515" s="18" t="s">
        <v>151</v>
      </c>
      <c r="C9515" s="57">
        <v>867</v>
      </c>
    </row>
    <row r="9516" spans="1:3">
      <c r="A9516" s="17">
        <v>44144</v>
      </c>
      <c r="B9516" s="18" t="s">
        <v>152</v>
      </c>
      <c r="C9516" s="57">
        <v>786</v>
      </c>
    </row>
    <row r="9517" spans="1:3">
      <c r="A9517" s="17">
        <v>44144</v>
      </c>
      <c r="B9517" s="18" t="s">
        <v>153</v>
      </c>
      <c r="C9517" s="57">
        <v>650</v>
      </c>
    </row>
    <row r="9518" spans="1:3">
      <c r="A9518" s="17">
        <v>44144</v>
      </c>
      <c r="B9518" s="18" t="s">
        <v>154</v>
      </c>
      <c r="C9518" s="57">
        <v>579</v>
      </c>
    </row>
    <row r="9519" spans="1:3">
      <c r="A9519" s="17">
        <v>44144</v>
      </c>
      <c r="B9519" s="18" t="s">
        <v>155</v>
      </c>
      <c r="C9519" s="57">
        <v>573</v>
      </c>
    </row>
    <row r="9520" spans="1:3">
      <c r="A9520" s="17">
        <v>44144</v>
      </c>
      <c r="B9520" s="18" t="s">
        <v>162</v>
      </c>
      <c r="C9520" s="57">
        <v>550</v>
      </c>
    </row>
    <row r="9521" spans="1:3">
      <c r="A9521" s="17">
        <v>44144</v>
      </c>
      <c r="B9521" s="18" t="s">
        <v>157</v>
      </c>
      <c r="C9521" s="57">
        <v>549</v>
      </c>
    </row>
    <row r="9522" spans="1:3">
      <c r="A9522" s="17">
        <v>44144</v>
      </c>
      <c r="B9522" s="18" t="s">
        <v>156</v>
      </c>
      <c r="C9522" s="57">
        <v>539</v>
      </c>
    </row>
    <row r="9523" spans="1:3">
      <c r="A9523" s="17">
        <v>44144</v>
      </c>
      <c r="B9523" s="18" t="s">
        <v>163</v>
      </c>
      <c r="C9523" s="57">
        <v>526</v>
      </c>
    </row>
    <row r="9524" spans="1:3">
      <c r="A9524" s="17">
        <v>44144</v>
      </c>
      <c r="B9524" s="18" t="s">
        <v>164</v>
      </c>
      <c r="C9524" s="57">
        <v>514</v>
      </c>
    </row>
    <row r="9525" spans="1:3">
      <c r="A9525" s="17">
        <v>44144</v>
      </c>
      <c r="B9525" s="18" t="s">
        <v>158</v>
      </c>
      <c r="C9525" s="57">
        <v>509</v>
      </c>
    </row>
    <row r="9526" spans="1:3">
      <c r="A9526" s="17">
        <v>44144</v>
      </c>
      <c r="B9526" s="18" t="s">
        <v>180</v>
      </c>
      <c r="C9526" s="57">
        <v>454</v>
      </c>
    </row>
    <row r="9527" spans="1:3">
      <c r="A9527" s="17">
        <v>44144</v>
      </c>
      <c r="B9527" s="18" t="s">
        <v>167</v>
      </c>
      <c r="C9527" s="57">
        <v>452</v>
      </c>
    </row>
    <row r="9528" spans="1:3">
      <c r="A9528" s="17">
        <v>44144</v>
      </c>
      <c r="B9528" s="18" t="s">
        <v>169</v>
      </c>
      <c r="C9528" s="57">
        <v>430</v>
      </c>
    </row>
    <row r="9529" spans="1:3">
      <c r="A9529" s="17">
        <v>44144</v>
      </c>
      <c r="B9529" s="18" t="s">
        <v>166</v>
      </c>
      <c r="C9529" s="57">
        <v>424</v>
      </c>
    </row>
    <row r="9530" spans="1:3">
      <c r="A9530" s="17">
        <v>44144</v>
      </c>
      <c r="B9530" s="18" t="s">
        <v>176</v>
      </c>
      <c r="C9530" s="57">
        <v>421</v>
      </c>
    </row>
    <row r="9531" spans="1:3">
      <c r="A9531" s="17">
        <v>44144</v>
      </c>
      <c r="B9531" s="18" t="s">
        <v>161</v>
      </c>
      <c r="C9531" s="57">
        <v>410</v>
      </c>
    </row>
    <row r="9532" spans="1:3">
      <c r="A9532" s="17">
        <v>44144</v>
      </c>
      <c r="B9532" s="18" t="s">
        <v>159</v>
      </c>
      <c r="C9532" s="57">
        <v>396</v>
      </c>
    </row>
    <row r="9533" spans="1:3">
      <c r="A9533" s="17">
        <v>44144</v>
      </c>
      <c r="B9533" s="18" t="s">
        <v>175</v>
      </c>
      <c r="C9533" s="57">
        <v>390</v>
      </c>
    </row>
    <row r="9534" spans="1:3">
      <c r="A9534" s="17">
        <v>44144</v>
      </c>
      <c r="B9534" s="18" t="s">
        <v>168</v>
      </c>
      <c r="C9534" s="57">
        <v>382</v>
      </c>
    </row>
    <row r="9535" spans="1:3">
      <c r="A9535" s="17">
        <v>44144</v>
      </c>
      <c r="B9535" s="18" t="s">
        <v>174</v>
      </c>
      <c r="C9535" s="57">
        <v>375</v>
      </c>
    </row>
    <row r="9536" spans="1:3">
      <c r="A9536" s="17">
        <v>44144</v>
      </c>
      <c r="B9536" s="18" t="s">
        <v>170</v>
      </c>
      <c r="C9536" s="57">
        <v>368</v>
      </c>
    </row>
    <row r="9537" spans="1:3">
      <c r="A9537" s="17">
        <v>44144</v>
      </c>
      <c r="B9537" s="18" t="s">
        <v>182</v>
      </c>
      <c r="C9537" s="57">
        <v>365</v>
      </c>
    </row>
    <row r="9538" spans="1:3">
      <c r="A9538" s="17">
        <v>44144</v>
      </c>
      <c r="B9538" s="18" t="s">
        <v>181</v>
      </c>
      <c r="C9538" s="57">
        <v>352</v>
      </c>
    </row>
    <row r="9539" spans="1:3">
      <c r="A9539" s="17">
        <v>44144</v>
      </c>
      <c r="B9539" s="18" t="s">
        <v>177</v>
      </c>
      <c r="C9539" s="57">
        <v>347</v>
      </c>
    </row>
    <row r="9540" spans="1:3">
      <c r="A9540" s="17">
        <v>44144</v>
      </c>
      <c r="B9540" s="18" t="s">
        <v>178</v>
      </c>
      <c r="C9540" s="57">
        <v>344</v>
      </c>
    </row>
    <row r="9541" spans="1:3">
      <c r="A9541" s="17">
        <v>44144</v>
      </c>
      <c r="B9541" s="18" t="s">
        <v>171</v>
      </c>
      <c r="C9541" s="57">
        <v>325</v>
      </c>
    </row>
    <row r="9542" spans="1:3">
      <c r="A9542" s="17">
        <v>44144</v>
      </c>
      <c r="B9542" s="18" t="s">
        <v>179</v>
      </c>
      <c r="C9542" s="57">
        <v>310</v>
      </c>
    </row>
    <row r="9543" spans="1:3">
      <c r="A9543" s="17">
        <v>44144</v>
      </c>
      <c r="B9543" s="18" t="s">
        <v>183</v>
      </c>
      <c r="C9543" s="57">
        <v>277</v>
      </c>
    </row>
    <row r="9544" spans="1:3">
      <c r="A9544" s="17">
        <v>44144</v>
      </c>
      <c r="B9544" s="18" t="s">
        <v>165</v>
      </c>
      <c r="C9544" s="57">
        <v>275</v>
      </c>
    </row>
    <row r="9545" spans="1:3">
      <c r="A9545" s="17">
        <v>44144</v>
      </c>
      <c r="B9545" s="18" t="s">
        <v>186</v>
      </c>
      <c r="C9545" s="57">
        <v>257</v>
      </c>
    </row>
    <row r="9546" spans="1:3">
      <c r="A9546" s="17">
        <v>44144</v>
      </c>
      <c r="B9546" s="18" t="s">
        <v>173</v>
      </c>
      <c r="C9546" s="57">
        <v>256</v>
      </c>
    </row>
    <row r="9547" spans="1:3">
      <c r="A9547" s="17">
        <v>44144</v>
      </c>
      <c r="B9547" s="18" t="s">
        <v>185</v>
      </c>
      <c r="C9547" s="57">
        <v>254</v>
      </c>
    </row>
    <row r="9548" spans="1:3">
      <c r="A9548" s="17">
        <v>44144</v>
      </c>
      <c r="B9548" s="18" t="s">
        <v>172</v>
      </c>
      <c r="C9548" s="57">
        <v>242</v>
      </c>
    </row>
    <row r="9549" spans="1:3">
      <c r="A9549" s="17">
        <v>44144</v>
      </c>
      <c r="B9549" s="18" t="s">
        <v>184</v>
      </c>
      <c r="C9549" s="57">
        <v>224</v>
      </c>
    </row>
    <row r="9550" spans="1:3">
      <c r="A9550" s="17">
        <v>44144</v>
      </c>
      <c r="B9550" s="18" t="s">
        <v>160</v>
      </c>
      <c r="C9550" s="57">
        <v>220</v>
      </c>
    </row>
    <row r="9551" spans="1:3">
      <c r="A9551" s="17">
        <v>44144</v>
      </c>
      <c r="B9551" s="18" t="s">
        <v>191</v>
      </c>
      <c r="C9551" s="57">
        <v>200</v>
      </c>
    </row>
    <row r="9552" spans="1:3">
      <c r="A9552" s="17">
        <v>44144</v>
      </c>
      <c r="B9552" s="18" t="s">
        <v>189</v>
      </c>
      <c r="C9552" s="57">
        <v>191</v>
      </c>
    </row>
    <row r="9553" spans="1:3">
      <c r="A9553" s="17">
        <v>44144</v>
      </c>
      <c r="B9553" s="18" t="s">
        <v>188</v>
      </c>
      <c r="C9553" s="57">
        <v>175</v>
      </c>
    </row>
    <row r="9554" spans="1:3">
      <c r="A9554" s="17">
        <v>44144</v>
      </c>
      <c r="B9554" s="18" t="s">
        <v>192</v>
      </c>
      <c r="C9554" s="57">
        <v>157</v>
      </c>
    </row>
    <row r="9555" spans="1:3">
      <c r="A9555" s="17">
        <v>44144</v>
      </c>
      <c r="B9555" s="18" t="s">
        <v>201</v>
      </c>
      <c r="C9555" s="57">
        <v>150</v>
      </c>
    </row>
    <row r="9556" spans="1:3">
      <c r="A9556" s="17">
        <v>44144</v>
      </c>
      <c r="B9556" s="18" t="s">
        <v>194</v>
      </c>
      <c r="C9556" s="57">
        <v>148</v>
      </c>
    </row>
    <row r="9557" spans="1:3">
      <c r="A9557" s="17">
        <v>44144</v>
      </c>
      <c r="B9557" s="18" t="s">
        <v>190</v>
      </c>
      <c r="C9557" s="57">
        <v>128</v>
      </c>
    </row>
    <row r="9558" spans="1:3">
      <c r="A9558" s="17">
        <v>44144</v>
      </c>
      <c r="B9558" s="18" t="s">
        <v>193</v>
      </c>
      <c r="C9558" s="57">
        <v>120</v>
      </c>
    </row>
    <row r="9559" spans="1:3">
      <c r="A9559" s="17">
        <v>44144</v>
      </c>
      <c r="B9559" s="18" t="s">
        <v>195</v>
      </c>
      <c r="C9559" s="57">
        <v>86</v>
      </c>
    </row>
    <row r="9560" spans="1:3">
      <c r="A9560" s="17">
        <v>44144</v>
      </c>
      <c r="B9560" s="18" t="s">
        <v>198</v>
      </c>
      <c r="C9560" s="57">
        <v>79</v>
      </c>
    </row>
    <row r="9561" spans="1:3">
      <c r="A9561" s="17">
        <v>44144</v>
      </c>
      <c r="B9561" s="18" t="s">
        <v>196</v>
      </c>
      <c r="C9561" s="57">
        <v>76</v>
      </c>
    </row>
    <row r="9562" spans="1:3">
      <c r="A9562" s="17">
        <v>44144</v>
      </c>
      <c r="B9562" s="18" t="s">
        <v>197</v>
      </c>
      <c r="C9562" s="57">
        <v>52</v>
      </c>
    </row>
    <row r="9563" spans="1:3">
      <c r="A9563" s="17">
        <v>44144</v>
      </c>
      <c r="B9563" s="18" t="s">
        <v>199</v>
      </c>
      <c r="C9563" s="57">
        <v>22</v>
      </c>
    </row>
    <row r="9564" spans="1:3">
      <c r="A9564" s="17">
        <v>44144</v>
      </c>
      <c r="B9564" s="18" t="s">
        <v>200</v>
      </c>
      <c r="C9564" s="57">
        <v>8</v>
      </c>
    </row>
    <row r="9565" spans="1:3">
      <c r="A9565" s="17">
        <v>44145</v>
      </c>
      <c r="B9565" s="18" t="s">
        <v>150</v>
      </c>
      <c r="C9565" s="57">
        <v>1032</v>
      </c>
    </row>
    <row r="9566" spans="1:3">
      <c r="A9566" s="17">
        <v>44145</v>
      </c>
      <c r="B9566" s="18" t="s">
        <v>151</v>
      </c>
      <c r="C9566" s="57">
        <v>878</v>
      </c>
    </row>
    <row r="9567" spans="1:3">
      <c r="A9567" s="17">
        <v>44145</v>
      </c>
      <c r="B9567" s="18" t="s">
        <v>152</v>
      </c>
      <c r="C9567" s="57">
        <v>786</v>
      </c>
    </row>
    <row r="9568" spans="1:3">
      <c r="A9568" s="17">
        <v>44145</v>
      </c>
      <c r="B9568" s="18" t="s">
        <v>153</v>
      </c>
      <c r="C9568" s="57">
        <v>653</v>
      </c>
    </row>
    <row r="9569" spans="1:3">
      <c r="A9569" s="17">
        <v>44145</v>
      </c>
      <c r="B9569" s="18" t="s">
        <v>154</v>
      </c>
      <c r="C9569" s="57">
        <v>585</v>
      </c>
    </row>
    <row r="9570" spans="1:3">
      <c r="A9570" s="17">
        <v>44145</v>
      </c>
      <c r="B9570" s="18" t="s">
        <v>155</v>
      </c>
      <c r="C9570" s="57">
        <v>582</v>
      </c>
    </row>
    <row r="9571" spans="1:3">
      <c r="A9571" s="17">
        <v>44145</v>
      </c>
      <c r="B9571" s="18" t="s">
        <v>157</v>
      </c>
      <c r="C9571" s="57">
        <v>557</v>
      </c>
    </row>
    <row r="9572" spans="1:3">
      <c r="A9572" s="17">
        <v>44145</v>
      </c>
      <c r="B9572" s="18" t="s">
        <v>162</v>
      </c>
      <c r="C9572" s="57">
        <v>554</v>
      </c>
    </row>
    <row r="9573" spans="1:3">
      <c r="A9573" s="17">
        <v>44145</v>
      </c>
      <c r="B9573" s="18" t="s">
        <v>156</v>
      </c>
      <c r="C9573" s="57">
        <v>552</v>
      </c>
    </row>
    <row r="9574" spans="1:3">
      <c r="A9574" s="17">
        <v>44145</v>
      </c>
      <c r="B9574" s="18" t="s">
        <v>163</v>
      </c>
      <c r="C9574" s="57">
        <v>528</v>
      </c>
    </row>
    <row r="9575" spans="1:3">
      <c r="A9575" s="17">
        <v>44145</v>
      </c>
      <c r="B9575" s="18" t="s">
        <v>158</v>
      </c>
      <c r="C9575" s="57">
        <v>517</v>
      </c>
    </row>
    <row r="9576" spans="1:3">
      <c r="A9576" s="17">
        <v>44145</v>
      </c>
      <c r="B9576" s="18" t="s">
        <v>164</v>
      </c>
      <c r="C9576" s="57">
        <v>515</v>
      </c>
    </row>
    <row r="9577" spans="1:3">
      <c r="A9577" s="17">
        <v>44145</v>
      </c>
      <c r="B9577" s="18" t="s">
        <v>180</v>
      </c>
      <c r="C9577" s="57">
        <v>462</v>
      </c>
    </row>
    <row r="9578" spans="1:3">
      <c r="A9578" s="17">
        <v>44145</v>
      </c>
      <c r="B9578" s="18" t="s">
        <v>167</v>
      </c>
      <c r="C9578" s="57">
        <v>456</v>
      </c>
    </row>
    <row r="9579" spans="1:3">
      <c r="A9579" s="17">
        <v>44145</v>
      </c>
      <c r="B9579" s="18" t="s">
        <v>169</v>
      </c>
      <c r="C9579" s="57">
        <v>431</v>
      </c>
    </row>
    <row r="9580" spans="1:3">
      <c r="A9580" s="17">
        <v>44145</v>
      </c>
      <c r="B9580" s="18" t="s">
        <v>166</v>
      </c>
      <c r="C9580" s="57">
        <v>430</v>
      </c>
    </row>
    <row r="9581" spans="1:3">
      <c r="A9581" s="17">
        <v>44145</v>
      </c>
      <c r="B9581" s="18" t="s">
        <v>176</v>
      </c>
      <c r="C9581" s="57">
        <v>427</v>
      </c>
    </row>
    <row r="9582" spans="1:3">
      <c r="A9582" s="17">
        <v>44145</v>
      </c>
      <c r="B9582" s="18" t="s">
        <v>161</v>
      </c>
      <c r="C9582" s="57">
        <v>410</v>
      </c>
    </row>
    <row r="9583" spans="1:3">
      <c r="A9583" s="17">
        <v>44145</v>
      </c>
      <c r="B9583" s="18" t="s">
        <v>159</v>
      </c>
      <c r="C9583" s="57">
        <v>396</v>
      </c>
    </row>
    <row r="9584" spans="1:3">
      <c r="A9584" s="17">
        <v>44145</v>
      </c>
      <c r="B9584" s="18" t="s">
        <v>175</v>
      </c>
      <c r="C9584" s="57">
        <v>391</v>
      </c>
    </row>
    <row r="9585" spans="1:3">
      <c r="A9585" s="17">
        <v>44145</v>
      </c>
      <c r="B9585" s="18" t="s">
        <v>168</v>
      </c>
      <c r="C9585" s="57">
        <v>390</v>
      </c>
    </row>
    <row r="9586" spans="1:3">
      <c r="A9586" s="17">
        <v>44145</v>
      </c>
      <c r="B9586" s="18" t="s">
        <v>174</v>
      </c>
      <c r="C9586" s="57">
        <v>381</v>
      </c>
    </row>
    <row r="9587" spans="1:3">
      <c r="A9587" s="17">
        <v>44145</v>
      </c>
      <c r="B9587" s="18" t="s">
        <v>182</v>
      </c>
      <c r="C9587" s="57">
        <v>371</v>
      </c>
    </row>
    <row r="9588" spans="1:3">
      <c r="A9588" s="17">
        <v>44145</v>
      </c>
      <c r="B9588" s="18" t="s">
        <v>170</v>
      </c>
      <c r="C9588" s="57">
        <v>368</v>
      </c>
    </row>
    <row r="9589" spans="1:3">
      <c r="A9589" s="17">
        <v>44145</v>
      </c>
      <c r="B9589" s="18" t="s">
        <v>181</v>
      </c>
      <c r="C9589" s="57">
        <v>359</v>
      </c>
    </row>
    <row r="9590" spans="1:3">
      <c r="A9590" s="17">
        <v>44145</v>
      </c>
      <c r="B9590" s="18" t="s">
        <v>177</v>
      </c>
      <c r="C9590" s="57">
        <v>354</v>
      </c>
    </row>
    <row r="9591" spans="1:3">
      <c r="A9591" s="17">
        <v>44145</v>
      </c>
      <c r="B9591" s="18" t="s">
        <v>178</v>
      </c>
      <c r="C9591" s="57">
        <v>347</v>
      </c>
    </row>
    <row r="9592" spans="1:3">
      <c r="A9592" s="17">
        <v>44145</v>
      </c>
      <c r="B9592" s="18" t="s">
        <v>171</v>
      </c>
      <c r="C9592" s="57">
        <v>327</v>
      </c>
    </row>
    <row r="9593" spans="1:3">
      <c r="A9593" s="17">
        <v>44145</v>
      </c>
      <c r="B9593" s="18" t="s">
        <v>179</v>
      </c>
      <c r="C9593" s="57">
        <v>313</v>
      </c>
    </row>
    <row r="9594" spans="1:3">
      <c r="A9594" s="17">
        <v>44145</v>
      </c>
      <c r="B9594" s="18" t="s">
        <v>183</v>
      </c>
      <c r="C9594" s="57">
        <v>281</v>
      </c>
    </row>
    <row r="9595" spans="1:3">
      <c r="A9595" s="17">
        <v>44145</v>
      </c>
      <c r="B9595" s="18" t="s">
        <v>165</v>
      </c>
      <c r="C9595" s="57">
        <v>275</v>
      </c>
    </row>
    <row r="9596" spans="1:3">
      <c r="A9596" s="17">
        <v>44145</v>
      </c>
      <c r="B9596" s="18" t="s">
        <v>185</v>
      </c>
      <c r="C9596" s="57">
        <v>262</v>
      </c>
    </row>
    <row r="9597" spans="1:3">
      <c r="A9597" s="17">
        <v>44145</v>
      </c>
      <c r="B9597" s="18" t="s">
        <v>173</v>
      </c>
      <c r="C9597" s="57">
        <v>260</v>
      </c>
    </row>
    <row r="9598" spans="1:3">
      <c r="A9598" s="17">
        <v>44145</v>
      </c>
      <c r="B9598" s="18" t="s">
        <v>186</v>
      </c>
      <c r="C9598" s="57">
        <v>260</v>
      </c>
    </row>
    <row r="9599" spans="1:3">
      <c r="A9599" s="17">
        <v>44145</v>
      </c>
      <c r="B9599" s="18" t="s">
        <v>172</v>
      </c>
      <c r="C9599" s="57">
        <v>249</v>
      </c>
    </row>
    <row r="9600" spans="1:3">
      <c r="A9600" s="17">
        <v>44145</v>
      </c>
      <c r="B9600" s="18" t="s">
        <v>184</v>
      </c>
      <c r="C9600" s="57">
        <v>227</v>
      </c>
    </row>
    <row r="9601" spans="1:3">
      <c r="A9601" s="17">
        <v>44145</v>
      </c>
      <c r="B9601" s="18" t="s">
        <v>160</v>
      </c>
      <c r="C9601" s="57">
        <v>220</v>
      </c>
    </row>
    <row r="9602" spans="1:3">
      <c r="A9602" s="17">
        <v>44145</v>
      </c>
      <c r="B9602" s="18" t="s">
        <v>191</v>
      </c>
      <c r="C9602" s="57">
        <v>205</v>
      </c>
    </row>
    <row r="9603" spans="1:3">
      <c r="A9603" s="17">
        <v>44145</v>
      </c>
      <c r="B9603" s="18" t="s">
        <v>189</v>
      </c>
      <c r="C9603" s="57">
        <v>191</v>
      </c>
    </row>
    <row r="9604" spans="1:3">
      <c r="A9604" s="17">
        <v>44145</v>
      </c>
      <c r="B9604" s="18" t="s">
        <v>188</v>
      </c>
      <c r="C9604" s="57">
        <v>179</v>
      </c>
    </row>
    <row r="9605" spans="1:3">
      <c r="A9605" s="17">
        <v>44145</v>
      </c>
      <c r="B9605" s="18" t="s">
        <v>192</v>
      </c>
      <c r="C9605" s="57">
        <v>161</v>
      </c>
    </row>
    <row r="9606" spans="1:3">
      <c r="A9606" s="17">
        <v>44145</v>
      </c>
      <c r="B9606" s="18" t="s">
        <v>194</v>
      </c>
      <c r="C9606" s="57">
        <v>153</v>
      </c>
    </row>
    <row r="9607" spans="1:3">
      <c r="A9607" s="17">
        <v>44145</v>
      </c>
      <c r="B9607" s="18" t="s">
        <v>187</v>
      </c>
      <c r="C9607" s="57">
        <v>151</v>
      </c>
    </row>
    <row r="9608" spans="1:3">
      <c r="A9608" s="17">
        <v>44145</v>
      </c>
      <c r="B9608" s="18" t="s">
        <v>190</v>
      </c>
      <c r="C9608" s="57">
        <v>134</v>
      </c>
    </row>
    <row r="9609" spans="1:3">
      <c r="A9609" s="17">
        <v>44145</v>
      </c>
      <c r="B9609" s="18" t="s">
        <v>193</v>
      </c>
      <c r="C9609" s="57">
        <v>122</v>
      </c>
    </row>
    <row r="9610" spans="1:3">
      <c r="A9610" s="17">
        <v>44145</v>
      </c>
      <c r="B9610" s="18" t="s">
        <v>195</v>
      </c>
      <c r="C9610" s="57">
        <v>87</v>
      </c>
    </row>
    <row r="9611" spans="1:3">
      <c r="A9611" s="17">
        <v>44145</v>
      </c>
      <c r="B9611" s="18" t="s">
        <v>198</v>
      </c>
      <c r="C9611" s="57">
        <v>83</v>
      </c>
    </row>
    <row r="9612" spans="1:3">
      <c r="A9612" s="17">
        <v>44145</v>
      </c>
      <c r="B9612" s="18" t="s">
        <v>196</v>
      </c>
      <c r="C9612" s="57">
        <v>76</v>
      </c>
    </row>
    <row r="9613" spans="1:3">
      <c r="A9613" s="17">
        <v>44145</v>
      </c>
      <c r="B9613" s="18" t="s">
        <v>197</v>
      </c>
      <c r="C9613" s="57">
        <v>53</v>
      </c>
    </row>
    <row r="9614" spans="1:3">
      <c r="A9614" s="17">
        <v>44145</v>
      </c>
      <c r="B9614" s="18" t="s">
        <v>199</v>
      </c>
      <c r="C9614" s="57">
        <v>23</v>
      </c>
    </row>
    <row r="9615" spans="1:3">
      <c r="A9615" s="17">
        <v>44145</v>
      </c>
      <c r="B9615" s="18" t="s">
        <v>200</v>
      </c>
      <c r="C9615" s="57">
        <v>8</v>
      </c>
    </row>
    <row r="9616" spans="1:3">
      <c r="A9616" s="17">
        <v>44146</v>
      </c>
      <c r="B9616" s="18" t="s">
        <v>150</v>
      </c>
      <c r="C9616" s="57">
        <v>1036</v>
      </c>
    </row>
    <row r="9617" spans="1:3">
      <c r="A9617" s="17">
        <v>44146</v>
      </c>
      <c r="B9617" s="18" t="s">
        <v>151</v>
      </c>
      <c r="C9617" s="57">
        <v>881</v>
      </c>
    </row>
    <row r="9618" spans="1:3">
      <c r="A9618" s="17">
        <v>44146</v>
      </c>
      <c r="B9618" s="18" t="s">
        <v>152</v>
      </c>
      <c r="C9618" s="57">
        <v>791</v>
      </c>
    </row>
    <row r="9619" spans="1:3">
      <c r="A9619" s="17">
        <v>44146</v>
      </c>
      <c r="B9619" s="18" t="s">
        <v>153</v>
      </c>
      <c r="C9619" s="57">
        <v>654</v>
      </c>
    </row>
    <row r="9620" spans="1:3">
      <c r="A9620" s="17">
        <v>44146</v>
      </c>
      <c r="B9620" s="18" t="s">
        <v>154</v>
      </c>
      <c r="C9620" s="57">
        <v>594</v>
      </c>
    </row>
    <row r="9621" spans="1:3">
      <c r="A9621" s="17">
        <v>44146</v>
      </c>
      <c r="B9621" s="18" t="s">
        <v>155</v>
      </c>
      <c r="C9621" s="57">
        <v>584</v>
      </c>
    </row>
    <row r="9622" spans="1:3">
      <c r="A9622" s="17">
        <v>44146</v>
      </c>
      <c r="B9622" s="18" t="s">
        <v>156</v>
      </c>
      <c r="C9622" s="57">
        <v>558</v>
      </c>
    </row>
    <row r="9623" spans="1:3">
      <c r="A9623" s="17">
        <v>44146</v>
      </c>
      <c r="B9623" s="18" t="s">
        <v>157</v>
      </c>
      <c r="C9623" s="57">
        <v>557</v>
      </c>
    </row>
    <row r="9624" spans="1:3">
      <c r="A9624" s="17">
        <v>44146</v>
      </c>
      <c r="B9624" s="18" t="s">
        <v>162</v>
      </c>
      <c r="C9624" s="57">
        <v>557</v>
      </c>
    </row>
    <row r="9625" spans="1:3">
      <c r="A9625" s="17">
        <v>44146</v>
      </c>
      <c r="B9625" s="18" t="s">
        <v>163</v>
      </c>
      <c r="C9625" s="57">
        <v>529</v>
      </c>
    </row>
    <row r="9626" spans="1:3">
      <c r="A9626" s="17">
        <v>44146</v>
      </c>
      <c r="B9626" s="18" t="s">
        <v>158</v>
      </c>
      <c r="C9626" s="57">
        <v>522</v>
      </c>
    </row>
    <row r="9627" spans="1:3">
      <c r="A9627" s="17">
        <v>44146</v>
      </c>
      <c r="B9627" s="18" t="s">
        <v>164</v>
      </c>
      <c r="C9627" s="57">
        <v>518</v>
      </c>
    </row>
    <row r="9628" spans="1:3">
      <c r="A9628" s="17">
        <v>44146</v>
      </c>
      <c r="B9628" s="18" t="s">
        <v>180</v>
      </c>
      <c r="C9628" s="57">
        <v>473</v>
      </c>
    </row>
    <row r="9629" spans="1:3">
      <c r="A9629" s="17">
        <v>44146</v>
      </c>
      <c r="B9629" s="18" t="s">
        <v>167</v>
      </c>
      <c r="C9629" s="57">
        <v>457</v>
      </c>
    </row>
    <row r="9630" spans="1:3">
      <c r="A9630" s="17">
        <v>44146</v>
      </c>
      <c r="B9630" s="18" t="s">
        <v>166</v>
      </c>
      <c r="C9630" s="57">
        <v>434</v>
      </c>
    </row>
    <row r="9631" spans="1:3">
      <c r="A9631" s="17">
        <v>44146</v>
      </c>
      <c r="B9631" s="18" t="s">
        <v>169</v>
      </c>
      <c r="C9631" s="57">
        <v>433</v>
      </c>
    </row>
    <row r="9632" spans="1:3">
      <c r="A9632" s="17">
        <v>44146</v>
      </c>
      <c r="B9632" s="18" t="s">
        <v>176</v>
      </c>
      <c r="C9632" s="57">
        <v>429</v>
      </c>
    </row>
    <row r="9633" spans="1:3">
      <c r="A9633" s="17">
        <v>44146</v>
      </c>
      <c r="B9633" s="18" t="s">
        <v>161</v>
      </c>
      <c r="C9633" s="57">
        <v>410</v>
      </c>
    </row>
    <row r="9634" spans="1:3">
      <c r="A9634" s="17">
        <v>44146</v>
      </c>
      <c r="B9634" s="18" t="s">
        <v>159</v>
      </c>
      <c r="C9634" s="57">
        <v>397</v>
      </c>
    </row>
    <row r="9635" spans="1:3">
      <c r="A9635" s="17">
        <v>44146</v>
      </c>
      <c r="B9635" s="18" t="s">
        <v>175</v>
      </c>
      <c r="C9635" s="57">
        <v>396</v>
      </c>
    </row>
    <row r="9636" spans="1:3">
      <c r="A9636" s="17">
        <v>44146</v>
      </c>
      <c r="B9636" s="18" t="s">
        <v>168</v>
      </c>
      <c r="C9636" s="57">
        <v>390</v>
      </c>
    </row>
    <row r="9637" spans="1:3">
      <c r="A9637" s="17">
        <v>44146</v>
      </c>
      <c r="B9637" s="18" t="s">
        <v>174</v>
      </c>
      <c r="C9637" s="57">
        <v>383</v>
      </c>
    </row>
    <row r="9638" spans="1:3">
      <c r="A9638" s="17">
        <v>44146</v>
      </c>
      <c r="B9638" s="18" t="s">
        <v>182</v>
      </c>
      <c r="C9638" s="57">
        <v>378</v>
      </c>
    </row>
    <row r="9639" spans="1:3">
      <c r="A9639" s="17">
        <v>44146</v>
      </c>
      <c r="B9639" s="18" t="s">
        <v>170</v>
      </c>
      <c r="C9639" s="57">
        <v>372</v>
      </c>
    </row>
    <row r="9640" spans="1:3">
      <c r="A9640" s="17">
        <v>44146</v>
      </c>
      <c r="B9640" s="18" t="s">
        <v>181</v>
      </c>
      <c r="C9640" s="57">
        <v>363</v>
      </c>
    </row>
    <row r="9641" spans="1:3">
      <c r="A9641" s="17">
        <v>44146</v>
      </c>
      <c r="B9641" s="18" t="s">
        <v>177</v>
      </c>
      <c r="C9641" s="57">
        <v>354</v>
      </c>
    </row>
    <row r="9642" spans="1:3">
      <c r="A9642" s="17">
        <v>44146</v>
      </c>
      <c r="B9642" s="18" t="s">
        <v>178</v>
      </c>
      <c r="C9642" s="57">
        <v>351</v>
      </c>
    </row>
    <row r="9643" spans="1:3">
      <c r="A9643" s="17">
        <v>44146</v>
      </c>
      <c r="B9643" s="18" t="s">
        <v>171</v>
      </c>
      <c r="C9643" s="57">
        <v>330</v>
      </c>
    </row>
    <row r="9644" spans="1:3">
      <c r="A9644" s="17">
        <v>44146</v>
      </c>
      <c r="B9644" s="18" t="s">
        <v>179</v>
      </c>
      <c r="C9644" s="57">
        <v>313</v>
      </c>
    </row>
    <row r="9645" spans="1:3">
      <c r="A9645" s="17">
        <v>44146</v>
      </c>
      <c r="B9645" s="18" t="s">
        <v>183</v>
      </c>
      <c r="C9645" s="57">
        <v>285</v>
      </c>
    </row>
    <row r="9646" spans="1:3">
      <c r="A9646" s="17">
        <v>44146</v>
      </c>
      <c r="B9646" s="18" t="s">
        <v>165</v>
      </c>
      <c r="C9646" s="57">
        <v>277</v>
      </c>
    </row>
    <row r="9647" spans="1:3">
      <c r="A9647" s="17">
        <v>44146</v>
      </c>
      <c r="B9647" s="18" t="s">
        <v>186</v>
      </c>
      <c r="C9647" s="57">
        <v>266</v>
      </c>
    </row>
    <row r="9648" spans="1:3">
      <c r="A9648" s="17">
        <v>44146</v>
      </c>
      <c r="B9648" s="18" t="s">
        <v>185</v>
      </c>
      <c r="C9648" s="57">
        <v>262</v>
      </c>
    </row>
    <row r="9649" spans="1:3">
      <c r="A9649" s="17">
        <v>44146</v>
      </c>
      <c r="B9649" s="18" t="s">
        <v>173</v>
      </c>
      <c r="C9649" s="57">
        <v>261</v>
      </c>
    </row>
    <row r="9650" spans="1:3">
      <c r="A9650" s="17">
        <v>44146</v>
      </c>
      <c r="B9650" s="18" t="s">
        <v>172</v>
      </c>
      <c r="C9650" s="57">
        <v>252</v>
      </c>
    </row>
    <row r="9651" spans="1:3">
      <c r="A9651" s="17">
        <v>44146</v>
      </c>
      <c r="B9651" s="18" t="s">
        <v>184</v>
      </c>
      <c r="C9651" s="57">
        <v>227</v>
      </c>
    </row>
    <row r="9652" spans="1:3">
      <c r="A9652" s="17">
        <v>44146</v>
      </c>
      <c r="B9652" s="18" t="s">
        <v>160</v>
      </c>
      <c r="C9652" s="57">
        <v>220</v>
      </c>
    </row>
    <row r="9653" spans="1:3">
      <c r="A9653" s="17">
        <v>44146</v>
      </c>
      <c r="B9653" s="18" t="s">
        <v>191</v>
      </c>
      <c r="C9653" s="57">
        <v>209</v>
      </c>
    </row>
    <row r="9654" spans="1:3">
      <c r="A9654" s="17">
        <v>44146</v>
      </c>
      <c r="B9654" s="18" t="s">
        <v>189</v>
      </c>
      <c r="C9654" s="57">
        <v>196</v>
      </c>
    </row>
    <row r="9655" spans="1:3">
      <c r="A9655" s="17">
        <v>44146</v>
      </c>
      <c r="B9655" s="18" t="s">
        <v>188</v>
      </c>
      <c r="C9655" s="57">
        <v>179</v>
      </c>
    </row>
    <row r="9656" spans="1:3">
      <c r="A9656" s="17">
        <v>44146</v>
      </c>
      <c r="B9656" s="18" t="s">
        <v>192</v>
      </c>
      <c r="C9656" s="57">
        <v>162</v>
      </c>
    </row>
    <row r="9657" spans="1:3">
      <c r="A9657" s="17">
        <v>44146</v>
      </c>
      <c r="B9657" s="18" t="s">
        <v>194</v>
      </c>
      <c r="C9657" s="57">
        <v>157</v>
      </c>
    </row>
    <row r="9658" spans="1:3">
      <c r="A9658" s="17">
        <v>44146</v>
      </c>
      <c r="B9658" s="18" t="s">
        <v>201</v>
      </c>
      <c r="C9658" s="57">
        <v>153</v>
      </c>
    </row>
    <row r="9659" spans="1:3">
      <c r="A9659" s="17">
        <v>44146</v>
      </c>
      <c r="B9659" s="18" t="s">
        <v>190</v>
      </c>
      <c r="C9659" s="57">
        <v>135</v>
      </c>
    </row>
    <row r="9660" spans="1:3">
      <c r="A9660" s="17">
        <v>44146</v>
      </c>
      <c r="B9660" s="18" t="s">
        <v>193</v>
      </c>
      <c r="C9660" s="57">
        <v>122</v>
      </c>
    </row>
    <row r="9661" spans="1:3">
      <c r="A9661" s="17">
        <v>44146</v>
      </c>
      <c r="B9661" s="18" t="s">
        <v>195</v>
      </c>
      <c r="C9661" s="57">
        <v>88</v>
      </c>
    </row>
    <row r="9662" spans="1:3">
      <c r="A9662" s="17">
        <v>44146</v>
      </c>
      <c r="B9662" s="18" t="s">
        <v>198</v>
      </c>
      <c r="C9662" s="57">
        <v>82</v>
      </c>
    </row>
    <row r="9663" spans="1:3">
      <c r="A9663" s="17">
        <v>44146</v>
      </c>
      <c r="B9663" s="18" t="s">
        <v>196</v>
      </c>
      <c r="C9663" s="57">
        <v>77</v>
      </c>
    </row>
    <row r="9664" spans="1:3">
      <c r="A9664" s="17">
        <v>44146</v>
      </c>
      <c r="B9664" s="18" t="s">
        <v>197</v>
      </c>
      <c r="C9664" s="57">
        <v>54</v>
      </c>
    </row>
    <row r="9665" spans="1:3">
      <c r="A9665" s="17">
        <v>44146</v>
      </c>
      <c r="B9665" s="18" t="s">
        <v>199</v>
      </c>
      <c r="C9665" s="57">
        <v>23</v>
      </c>
    </row>
    <row r="9666" spans="1:3">
      <c r="A9666" s="17">
        <v>44146</v>
      </c>
      <c r="B9666" s="18" t="s">
        <v>200</v>
      </c>
      <c r="C9666" s="57">
        <v>8</v>
      </c>
    </row>
    <row r="9667" spans="1:3">
      <c r="A9667" s="17">
        <v>44147</v>
      </c>
      <c r="B9667" s="18" t="s">
        <v>150</v>
      </c>
      <c r="C9667" s="57">
        <v>1043</v>
      </c>
    </row>
    <row r="9668" spans="1:3">
      <c r="A9668" s="17">
        <v>44147</v>
      </c>
      <c r="B9668" s="18" t="s">
        <v>151</v>
      </c>
      <c r="C9668" s="57">
        <v>883</v>
      </c>
    </row>
    <row r="9669" spans="1:3">
      <c r="A9669" s="17">
        <v>44147</v>
      </c>
      <c r="B9669" s="18" t="s">
        <v>152</v>
      </c>
      <c r="C9669" s="57">
        <v>796</v>
      </c>
    </row>
    <row r="9670" spans="1:3">
      <c r="A9670" s="17">
        <v>44147</v>
      </c>
      <c r="B9670" s="18" t="s">
        <v>153</v>
      </c>
      <c r="C9670" s="57">
        <v>660</v>
      </c>
    </row>
    <row r="9671" spans="1:3">
      <c r="A9671" s="17">
        <v>44147</v>
      </c>
      <c r="B9671" s="18" t="s">
        <v>154</v>
      </c>
      <c r="C9671" s="57">
        <v>602</v>
      </c>
    </row>
    <row r="9672" spans="1:3">
      <c r="A9672" s="17">
        <v>44147</v>
      </c>
      <c r="B9672" s="18" t="s">
        <v>155</v>
      </c>
      <c r="C9672" s="57">
        <v>593</v>
      </c>
    </row>
    <row r="9673" spans="1:3">
      <c r="A9673" s="17">
        <v>44147</v>
      </c>
      <c r="B9673" s="18" t="s">
        <v>162</v>
      </c>
      <c r="C9673" s="57">
        <v>562</v>
      </c>
    </row>
    <row r="9674" spans="1:3">
      <c r="A9674" s="17">
        <v>44147</v>
      </c>
      <c r="B9674" s="18" t="s">
        <v>156</v>
      </c>
      <c r="C9674" s="57">
        <v>559</v>
      </c>
    </row>
    <row r="9675" spans="1:3">
      <c r="A9675" s="17">
        <v>44147</v>
      </c>
      <c r="B9675" s="18" t="s">
        <v>157</v>
      </c>
      <c r="C9675" s="57">
        <v>558</v>
      </c>
    </row>
    <row r="9676" spans="1:3">
      <c r="A9676" s="17">
        <v>44147</v>
      </c>
      <c r="B9676" s="18" t="s">
        <v>163</v>
      </c>
      <c r="C9676" s="57">
        <v>530</v>
      </c>
    </row>
    <row r="9677" spans="1:3">
      <c r="A9677" s="17">
        <v>44147</v>
      </c>
      <c r="B9677" s="18" t="s">
        <v>164</v>
      </c>
      <c r="C9677" s="57">
        <v>525</v>
      </c>
    </row>
    <row r="9678" spans="1:3">
      <c r="A9678" s="17">
        <v>44147</v>
      </c>
      <c r="B9678" s="18" t="s">
        <v>158</v>
      </c>
      <c r="C9678" s="57">
        <v>523</v>
      </c>
    </row>
    <row r="9679" spans="1:3">
      <c r="A9679" s="17">
        <v>44147</v>
      </c>
      <c r="B9679" s="18" t="s">
        <v>180</v>
      </c>
      <c r="C9679" s="57">
        <v>483</v>
      </c>
    </row>
    <row r="9680" spans="1:3">
      <c r="A9680" s="17">
        <v>44147</v>
      </c>
      <c r="B9680" s="18" t="s">
        <v>167</v>
      </c>
      <c r="C9680" s="57">
        <v>458</v>
      </c>
    </row>
    <row r="9681" spans="1:3">
      <c r="A9681" s="17">
        <v>44147</v>
      </c>
      <c r="B9681" s="18" t="s">
        <v>166</v>
      </c>
      <c r="C9681" s="57">
        <v>442</v>
      </c>
    </row>
    <row r="9682" spans="1:3">
      <c r="A9682" s="17">
        <v>44147</v>
      </c>
      <c r="B9682" s="18" t="s">
        <v>169</v>
      </c>
      <c r="C9682" s="57">
        <v>436</v>
      </c>
    </row>
    <row r="9683" spans="1:3">
      <c r="A9683" s="17">
        <v>44147</v>
      </c>
      <c r="B9683" s="18" t="s">
        <v>176</v>
      </c>
      <c r="C9683" s="57">
        <v>431</v>
      </c>
    </row>
    <row r="9684" spans="1:3">
      <c r="A9684" s="17">
        <v>44147</v>
      </c>
      <c r="B9684" s="18" t="s">
        <v>161</v>
      </c>
      <c r="C9684" s="57">
        <v>413</v>
      </c>
    </row>
    <row r="9685" spans="1:3">
      <c r="A9685" s="17">
        <v>44147</v>
      </c>
      <c r="B9685" s="18" t="s">
        <v>175</v>
      </c>
      <c r="C9685" s="57">
        <v>401</v>
      </c>
    </row>
    <row r="9686" spans="1:3">
      <c r="A9686" s="17">
        <v>44147</v>
      </c>
      <c r="B9686" s="18" t="s">
        <v>159</v>
      </c>
      <c r="C9686" s="57">
        <v>401</v>
      </c>
    </row>
    <row r="9687" spans="1:3">
      <c r="A9687" s="17">
        <v>44147</v>
      </c>
      <c r="B9687" s="18" t="s">
        <v>168</v>
      </c>
      <c r="C9687" s="57">
        <v>398</v>
      </c>
    </row>
    <row r="9688" spans="1:3">
      <c r="A9688" s="17">
        <v>44147</v>
      </c>
      <c r="B9688" s="18" t="s">
        <v>182</v>
      </c>
      <c r="C9688" s="57">
        <v>384</v>
      </c>
    </row>
    <row r="9689" spans="1:3">
      <c r="A9689" s="17">
        <v>44147</v>
      </c>
      <c r="B9689" s="18" t="s">
        <v>174</v>
      </c>
      <c r="C9689" s="57">
        <v>383</v>
      </c>
    </row>
    <row r="9690" spans="1:3">
      <c r="A9690" s="17">
        <v>44147</v>
      </c>
      <c r="B9690" s="18" t="s">
        <v>170</v>
      </c>
      <c r="C9690" s="57">
        <v>375</v>
      </c>
    </row>
    <row r="9691" spans="1:3">
      <c r="A9691" s="17">
        <v>44147</v>
      </c>
      <c r="B9691" s="18" t="s">
        <v>181</v>
      </c>
      <c r="C9691" s="57">
        <v>364</v>
      </c>
    </row>
    <row r="9692" spans="1:3">
      <c r="A9692" s="17">
        <v>44147</v>
      </c>
      <c r="B9692" s="18" t="s">
        <v>177</v>
      </c>
      <c r="C9692" s="57">
        <v>354</v>
      </c>
    </row>
    <row r="9693" spans="1:3">
      <c r="A9693" s="17">
        <v>44147</v>
      </c>
      <c r="B9693" s="18" t="s">
        <v>178</v>
      </c>
      <c r="C9693" s="57">
        <v>353</v>
      </c>
    </row>
    <row r="9694" spans="1:3">
      <c r="A9694" s="17">
        <v>44147</v>
      </c>
      <c r="B9694" s="18" t="s">
        <v>171</v>
      </c>
      <c r="C9694" s="57">
        <v>331</v>
      </c>
    </row>
    <row r="9695" spans="1:3">
      <c r="A9695" s="17">
        <v>44147</v>
      </c>
      <c r="B9695" s="18" t="s">
        <v>179</v>
      </c>
      <c r="C9695" s="57">
        <v>315</v>
      </c>
    </row>
    <row r="9696" spans="1:3">
      <c r="A9696" s="17">
        <v>44147</v>
      </c>
      <c r="B9696" s="18" t="s">
        <v>183</v>
      </c>
      <c r="C9696" s="57">
        <v>288</v>
      </c>
    </row>
    <row r="9697" spans="1:3">
      <c r="A9697" s="17">
        <v>44147</v>
      </c>
      <c r="B9697" s="18" t="s">
        <v>165</v>
      </c>
      <c r="C9697" s="57">
        <v>279</v>
      </c>
    </row>
    <row r="9698" spans="1:3">
      <c r="A9698" s="17">
        <v>44147</v>
      </c>
      <c r="B9698" s="18" t="s">
        <v>186</v>
      </c>
      <c r="C9698" s="57">
        <v>272</v>
      </c>
    </row>
    <row r="9699" spans="1:3">
      <c r="A9699" s="17">
        <v>44147</v>
      </c>
      <c r="B9699" s="18" t="s">
        <v>173</v>
      </c>
      <c r="C9699" s="57">
        <v>265</v>
      </c>
    </row>
    <row r="9700" spans="1:3">
      <c r="A9700" s="17">
        <v>44147</v>
      </c>
      <c r="B9700" s="18" t="s">
        <v>185</v>
      </c>
      <c r="C9700" s="57">
        <v>264</v>
      </c>
    </row>
    <row r="9701" spans="1:3">
      <c r="A9701" s="17">
        <v>44147</v>
      </c>
      <c r="B9701" s="18" t="s">
        <v>172</v>
      </c>
      <c r="C9701" s="57">
        <v>256</v>
      </c>
    </row>
    <row r="9702" spans="1:3">
      <c r="A9702" s="17">
        <v>44147</v>
      </c>
      <c r="B9702" s="18" t="s">
        <v>184</v>
      </c>
      <c r="C9702" s="57">
        <v>229</v>
      </c>
    </row>
    <row r="9703" spans="1:3">
      <c r="A9703" s="17">
        <v>44147</v>
      </c>
      <c r="B9703" s="18" t="s">
        <v>160</v>
      </c>
      <c r="C9703" s="57">
        <v>221</v>
      </c>
    </row>
    <row r="9704" spans="1:3">
      <c r="A9704" s="17">
        <v>44147</v>
      </c>
      <c r="B9704" s="18" t="s">
        <v>191</v>
      </c>
      <c r="C9704" s="57">
        <v>211</v>
      </c>
    </row>
    <row r="9705" spans="1:3">
      <c r="A9705" s="17">
        <v>44147</v>
      </c>
      <c r="B9705" s="18" t="s">
        <v>189</v>
      </c>
      <c r="C9705" s="57">
        <v>196</v>
      </c>
    </row>
    <row r="9706" spans="1:3">
      <c r="A9706" s="17">
        <v>44147</v>
      </c>
      <c r="B9706" s="18" t="s">
        <v>188</v>
      </c>
      <c r="C9706" s="57">
        <v>180</v>
      </c>
    </row>
    <row r="9707" spans="1:3">
      <c r="A9707" s="17">
        <v>44147</v>
      </c>
      <c r="B9707" s="18" t="s">
        <v>194</v>
      </c>
      <c r="C9707" s="57">
        <v>162</v>
      </c>
    </row>
    <row r="9708" spans="1:3">
      <c r="A9708" s="17">
        <v>44147</v>
      </c>
      <c r="B9708" s="18" t="s">
        <v>192</v>
      </c>
      <c r="C9708" s="57">
        <v>162</v>
      </c>
    </row>
    <row r="9709" spans="1:3">
      <c r="A9709" s="17">
        <v>44147</v>
      </c>
      <c r="B9709" s="18" t="s">
        <v>201</v>
      </c>
      <c r="C9709" s="57">
        <v>153</v>
      </c>
    </row>
    <row r="9710" spans="1:3">
      <c r="A9710" s="17">
        <v>44147</v>
      </c>
      <c r="B9710" s="18" t="s">
        <v>190</v>
      </c>
      <c r="C9710" s="57">
        <v>135</v>
      </c>
    </row>
    <row r="9711" spans="1:3">
      <c r="A9711" s="17">
        <v>44147</v>
      </c>
      <c r="B9711" s="18" t="s">
        <v>193</v>
      </c>
      <c r="C9711" s="57">
        <v>126</v>
      </c>
    </row>
    <row r="9712" spans="1:3">
      <c r="A9712" s="17">
        <v>44147</v>
      </c>
      <c r="B9712" s="18" t="s">
        <v>195</v>
      </c>
      <c r="C9712" s="57">
        <v>89</v>
      </c>
    </row>
    <row r="9713" spans="1:3">
      <c r="A9713" s="17">
        <v>44147</v>
      </c>
      <c r="B9713" s="18" t="s">
        <v>198</v>
      </c>
      <c r="C9713" s="57">
        <v>84</v>
      </c>
    </row>
    <row r="9714" spans="1:3">
      <c r="A9714" s="17">
        <v>44147</v>
      </c>
      <c r="B9714" s="18" t="s">
        <v>196</v>
      </c>
      <c r="C9714" s="57">
        <v>78</v>
      </c>
    </row>
    <row r="9715" spans="1:3">
      <c r="A9715" s="17">
        <v>44147</v>
      </c>
      <c r="B9715" s="18" t="s">
        <v>197</v>
      </c>
      <c r="C9715" s="57">
        <v>55</v>
      </c>
    </row>
    <row r="9716" spans="1:3">
      <c r="A9716" s="17">
        <v>44147</v>
      </c>
      <c r="B9716" s="18" t="s">
        <v>199</v>
      </c>
      <c r="C9716" s="57">
        <v>23</v>
      </c>
    </row>
    <row r="9717" spans="1:3">
      <c r="A9717" s="17">
        <v>44147</v>
      </c>
      <c r="B9717" s="18" t="s">
        <v>200</v>
      </c>
      <c r="C9717" s="57">
        <v>8</v>
      </c>
    </row>
    <row r="9718" spans="1:3">
      <c r="A9718" s="17">
        <v>44148</v>
      </c>
      <c r="B9718" s="18" t="s">
        <v>150</v>
      </c>
      <c r="C9718" s="57">
        <v>1048</v>
      </c>
    </row>
    <row r="9719" spans="1:3">
      <c r="A9719" s="17">
        <v>44148</v>
      </c>
      <c r="B9719" s="18" t="s">
        <v>151</v>
      </c>
      <c r="C9719" s="57">
        <v>889</v>
      </c>
    </row>
    <row r="9720" spans="1:3">
      <c r="A9720" s="17">
        <v>44148</v>
      </c>
      <c r="B9720" s="18" t="s">
        <v>152</v>
      </c>
      <c r="C9720" s="57">
        <v>797</v>
      </c>
    </row>
    <row r="9721" spans="1:3">
      <c r="A9721" s="17">
        <v>44148</v>
      </c>
      <c r="B9721" s="18" t="s">
        <v>153</v>
      </c>
      <c r="C9721" s="57">
        <v>664</v>
      </c>
    </row>
    <row r="9722" spans="1:3">
      <c r="A9722" s="17">
        <v>44148</v>
      </c>
      <c r="B9722" s="18" t="s">
        <v>154</v>
      </c>
      <c r="C9722" s="57">
        <v>613</v>
      </c>
    </row>
    <row r="9723" spans="1:3">
      <c r="A9723" s="17">
        <v>44148</v>
      </c>
      <c r="B9723" s="18" t="s">
        <v>155</v>
      </c>
      <c r="C9723" s="57">
        <v>597</v>
      </c>
    </row>
    <row r="9724" spans="1:3">
      <c r="A9724" s="17">
        <v>44148</v>
      </c>
      <c r="B9724" s="18" t="s">
        <v>156</v>
      </c>
      <c r="C9724" s="57">
        <v>566</v>
      </c>
    </row>
    <row r="9725" spans="1:3">
      <c r="A9725" s="17">
        <v>44148</v>
      </c>
      <c r="B9725" s="18" t="s">
        <v>162</v>
      </c>
      <c r="C9725" s="57">
        <v>566</v>
      </c>
    </row>
    <row r="9726" spans="1:3">
      <c r="A9726" s="17">
        <v>44148</v>
      </c>
      <c r="B9726" s="18" t="s">
        <v>157</v>
      </c>
      <c r="C9726" s="57">
        <v>560</v>
      </c>
    </row>
    <row r="9727" spans="1:3">
      <c r="A9727" s="17">
        <v>44148</v>
      </c>
      <c r="B9727" s="18" t="s">
        <v>163</v>
      </c>
      <c r="C9727" s="57">
        <v>530</v>
      </c>
    </row>
    <row r="9728" spans="1:3">
      <c r="A9728" s="17">
        <v>44148</v>
      </c>
      <c r="B9728" s="18" t="s">
        <v>158</v>
      </c>
      <c r="C9728" s="57">
        <v>529</v>
      </c>
    </row>
    <row r="9729" spans="1:3">
      <c r="A9729" s="17">
        <v>44148</v>
      </c>
      <c r="B9729" s="18" t="s">
        <v>164</v>
      </c>
      <c r="C9729" s="57">
        <v>527</v>
      </c>
    </row>
    <row r="9730" spans="1:3">
      <c r="A9730" s="17">
        <v>44148</v>
      </c>
      <c r="B9730" s="18" t="s">
        <v>180</v>
      </c>
      <c r="C9730" s="57">
        <v>501</v>
      </c>
    </row>
    <row r="9731" spans="1:3">
      <c r="A9731" s="17">
        <v>44148</v>
      </c>
      <c r="B9731" s="18" t="s">
        <v>167</v>
      </c>
      <c r="C9731" s="57">
        <v>463</v>
      </c>
    </row>
    <row r="9732" spans="1:3">
      <c r="A9732" s="17">
        <v>44148</v>
      </c>
      <c r="B9732" s="18" t="s">
        <v>166</v>
      </c>
      <c r="C9732" s="57">
        <v>447</v>
      </c>
    </row>
    <row r="9733" spans="1:3">
      <c r="A9733" s="17">
        <v>44148</v>
      </c>
      <c r="B9733" s="18" t="s">
        <v>169</v>
      </c>
      <c r="C9733" s="57">
        <v>439</v>
      </c>
    </row>
    <row r="9734" spans="1:3">
      <c r="A9734" s="17">
        <v>44148</v>
      </c>
      <c r="B9734" s="18" t="s">
        <v>176</v>
      </c>
      <c r="C9734" s="57">
        <v>435</v>
      </c>
    </row>
    <row r="9735" spans="1:3">
      <c r="A9735" s="17">
        <v>44148</v>
      </c>
      <c r="B9735" s="18" t="s">
        <v>161</v>
      </c>
      <c r="C9735" s="57">
        <v>414</v>
      </c>
    </row>
    <row r="9736" spans="1:3">
      <c r="A9736" s="17">
        <v>44148</v>
      </c>
      <c r="B9736" s="18" t="s">
        <v>175</v>
      </c>
      <c r="C9736" s="57">
        <v>409</v>
      </c>
    </row>
    <row r="9737" spans="1:3">
      <c r="A9737" s="17">
        <v>44148</v>
      </c>
      <c r="B9737" s="18" t="s">
        <v>159</v>
      </c>
      <c r="C9737" s="57">
        <v>407</v>
      </c>
    </row>
    <row r="9738" spans="1:3">
      <c r="A9738" s="17">
        <v>44148</v>
      </c>
      <c r="B9738" s="18" t="s">
        <v>168</v>
      </c>
      <c r="C9738" s="57">
        <v>403</v>
      </c>
    </row>
    <row r="9739" spans="1:3">
      <c r="A9739" s="17">
        <v>44148</v>
      </c>
      <c r="B9739" s="18" t="s">
        <v>182</v>
      </c>
      <c r="C9739" s="57">
        <v>395</v>
      </c>
    </row>
    <row r="9740" spans="1:3">
      <c r="A9740" s="17">
        <v>44148</v>
      </c>
      <c r="B9740" s="18" t="s">
        <v>174</v>
      </c>
      <c r="C9740" s="57">
        <v>389</v>
      </c>
    </row>
    <row r="9741" spans="1:3">
      <c r="A9741" s="17">
        <v>44148</v>
      </c>
      <c r="B9741" s="18" t="s">
        <v>170</v>
      </c>
      <c r="C9741" s="57">
        <v>375</v>
      </c>
    </row>
    <row r="9742" spans="1:3">
      <c r="A9742" s="17">
        <v>44148</v>
      </c>
      <c r="B9742" s="18" t="s">
        <v>181</v>
      </c>
      <c r="C9742" s="57">
        <v>368</v>
      </c>
    </row>
    <row r="9743" spans="1:3">
      <c r="A9743" s="17">
        <v>44148</v>
      </c>
      <c r="B9743" s="18" t="s">
        <v>177</v>
      </c>
      <c r="C9743" s="57">
        <v>358</v>
      </c>
    </row>
    <row r="9744" spans="1:3">
      <c r="A9744" s="17">
        <v>44148</v>
      </c>
      <c r="B9744" s="18" t="s">
        <v>178</v>
      </c>
      <c r="C9744" s="57">
        <v>355</v>
      </c>
    </row>
    <row r="9745" spans="1:3">
      <c r="A9745" s="17">
        <v>44148</v>
      </c>
      <c r="B9745" s="18" t="s">
        <v>171</v>
      </c>
      <c r="C9745" s="57">
        <v>331</v>
      </c>
    </row>
    <row r="9746" spans="1:3">
      <c r="A9746" s="17">
        <v>44148</v>
      </c>
      <c r="B9746" s="18" t="s">
        <v>179</v>
      </c>
      <c r="C9746" s="57">
        <v>320</v>
      </c>
    </row>
    <row r="9747" spans="1:3">
      <c r="A9747" s="17">
        <v>44148</v>
      </c>
      <c r="B9747" s="18" t="s">
        <v>183</v>
      </c>
      <c r="C9747" s="57">
        <v>291</v>
      </c>
    </row>
    <row r="9748" spans="1:3">
      <c r="A9748" s="17">
        <v>44148</v>
      </c>
      <c r="B9748" s="18" t="s">
        <v>165</v>
      </c>
      <c r="C9748" s="57">
        <v>282</v>
      </c>
    </row>
    <row r="9749" spans="1:3">
      <c r="A9749" s="17">
        <v>44148</v>
      </c>
      <c r="B9749" s="18" t="s">
        <v>186</v>
      </c>
      <c r="C9749" s="57">
        <v>281</v>
      </c>
    </row>
    <row r="9750" spans="1:3">
      <c r="A9750" s="17">
        <v>44148</v>
      </c>
      <c r="B9750" s="18" t="s">
        <v>173</v>
      </c>
      <c r="C9750" s="57">
        <v>267</v>
      </c>
    </row>
    <row r="9751" spans="1:3">
      <c r="A9751" s="17">
        <v>44148</v>
      </c>
      <c r="B9751" s="18" t="s">
        <v>185</v>
      </c>
      <c r="C9751" s="57">
        <v>267</v>
      </c>
    </row>
    <row r="9752" spans="1:3">
      <c r="A9752" s="17">
        <v>44148</v>
      </c>
      <c r="B9752" s="18" t="s">
        <v>172</v>
      </c>
      <c r="C9752" s="57">
        <v>258</v>
      </c>
    </row>
    <row r="9753" spans="1:3">
      <c r="A9753" s="17">
        <v>44148</v>
      </c>
      <c r="B9753" s="18" t="s">
        <v>184</v>
      </c>
      <c r="C9753" s="57">
        <v>231</v>
      </c>
    </row>
    <row r="9754" spans="1:3">
      <c r="A9754" s="17">
        <v>44148</v>
      </c>
      <c r="B9754" s="18" t="s">
        <v>160</v>
      </c>
      <c r="C9754" s="57">
        <v>222</v>
      </c>
    </row>
    <row r="9755" spans="1:3">
      <c r="A9755" s="17">
        <v>44148</v>
      </c>
      <c r="B9755" s="18" t="s">
        <v>191</v>
      </c>
      <c r="C9755" s="57">
        <v>216</v>
      </c>
    </row>
    <row r="9756" spans="1:3">
      <c r="A9756" s="17">
        <v>44148</v>
      </c>
      <c r="B9756" s="18" t="s">
        <v>189</v>
      </c>
      <c r="C9756" s="57">
        <v>196</v>
      </c>
    </row>
    <row r="9757" spans="1:3">
      <c r="A9757" s="17">
        <v>44148</v>
      </c>
      <c r="B9757" s="18" t="s">
        <v>188</v>
      </c>
      <c r="C9757" s="57">
        <v>182</v>
      </c>
    </row>
    <row r="9758" spans="1:3">
      <c r="A9758" s="17">
        <v>44148</v>
      </c>
      <c r="B9758" s="18" t="s">
        <v>194</v>
      </c>
      <c r="C9758" s="57">
        <v>163</v>
      </c>
    </row>
    <row r="9759" spans="1:3">
      <c r="A9759" s="17">
        <v>44148</v>
      </c>
      <c r="B9759" s="18" t="s">
        <v>192</v>
      </c>
      <c r="C9759" s="57">
        <v>163</v>
      </c>
    </row>
    <row r="9760" spans="1:3">
      <c r="A9760" s="17">
        <v>44148</v>
      </c>
      <c r="B9760" s="18" t="s">
        <v>201</v>
      </c>
      <c r="C9760" s="57">
        <v>155</v>
      </c>
    </row>
    <row r="9761" spans="1:3">
      <c r="A9761" s="17">
        <v>44148</v>
      </c>
      <c r="B9761" s="18" t="s">
        <v>190</v>
      </c>
      <c r="C9761" s="57">
        <v>137</v>
      </c>
    </row>
    <row r="9762" spans="1:3">
      <c r="A9762" s="17">
        <v>44148</v>
      </c>
      <c r="B9762" s="18" t="s">
        <v>193</v>
      </c>
      <c r="C9762" s="57">
        <v>124</v>
      </c>
    </row>
    <row r="9763" spans="1:3">
      <c r="A9763" s="17">
        <v>44148</v>
      </c>
      <c r="B9763" s="18" t="s">
        <v>195</v>
      </c>
      <c r="C9763" s="57">
        <v>90</v>
      </c>
    </row>
    <row r="9764" spans="1:3">
      <c r="A9764" s="17">
        <v>44148</v>
      </c>
      <c r="B9764" s="18" t="s">
        <v>198</v>
      </c>
      <c r="C9764" s="57">
        <v>84</v>
      </c>
    </row>
    <row r="9765" spans="1:3">
      <c r="A9765" s="17">
        <v>44148</v>
      </c>
      <c r="B9765" s="18" t="s">
        <v>196</v>
      </c>
      <c r="C9765" s="57">
        <v>78</v>
      </c>
    </row>
    <row r="9766" spans="1:3">
      <c r="A9766" s="17">
        <v>44148</v>
      </c>
      <c r="B9766" s="18" t="s">
        <v>197</v>
      </c>
      <c r="C9766" s="57">
        <v>55</v>
      </c>
    </row>
    <row r="9767" spans="1:3">
      <c r="A9767" s="17">
        <v>44148</v>
      </c>
      <c r="B9767" s="18" t="s">
        <v>199</v>
      </c>
      <c r="C9767" s="57">
        <v>23</v>
      </c>
    </row>
    <row r="9768" spans="1:3">
      <c r="A9768" s="17">
        <v>44148</v>
      </c>
      <c r="B9768" s="18" t="s">
        <v>200</v>
      </c>
      <c r="C9768" s="57">
        <v>8</v>
      </c>
    </row>
    <row r="9769" spans="1:3">
      <c r="A9769" s="17">
        <v>44149</v>
      </c>
      <c r="B9769" s="18" t="s">
        <v>150</v>
      </c>
      <c r="C9769" s="57">
        <v>1053</v>
      </c>
    </row>
    <row r="9770" spans="1:3">
      <c r="A9770" s="17">
        <v>44149</v>
      </c>
      <c r="B9770" s="18" t="s">
        <v>151</v>
      </c>
      <c r="C9770" s="57">
        <v>898</v>
      </c>
    </row>
    <row r="9771" spans="1:3">
      <c r="A9771" s="17">
        <v>44149</v>
      </c>
      <c r="B9771" s="18" t="s">
        <v>152</v>
      </c>
      <c r="C9771" s="57">
        <v>804</v>
      </c>
    </row>
    <row r="9772" spans="1:3">
      <c r="A9772" s="17">
        <v>44149</v>
      </c>
      <c r="B9772" s="18" t="s">
        <v>153</v>
      </c>
      <c r="C9772" s="57">
        <v>672</v>
      </c>
    </row>
    <row r="9773" spans="1:3">
      <c r="A9773" s="17">
        <v>44149</v>
      </c>
      <c r="B9773" s="18" t="s">
        <v>154</v>
      </c>
      <c r="C9773" s="57">
        <v>618</v>
      </c>
    </row>
    <row r="9774" spans="1:3">
      <c r="A9774" s="17">
        <v>44149</v>
      </c>
      <c r="B9774" s="18" t="s">
        <v>155</v>
      </c>
      <c r="C9774" s="57">
        <v>598</v>
      </c>
    </row>
    <row r="9775" spans="1:3">
      <c r="A9775" s="17">
        <v>44149</v>
      </c>
      <c r="B9775" s="18" t="s">
        <v>162</v>
      </c>
      <c r="C9775" s="57">
        <v>574</v>
      </c>
    </row>
    <row r="9776" spans="1:3">
      <c r="A9776" s="17">
        <v>44149</v>
      </c>
      <c r="B9776" s="18" t="s">
        <v>156</v>
      </c>
      <c r="C9776" s="57">
        <v>567</v>
      </c>
    </row>
    <row r="9777" spans="1:3">
      <c r="A9777" s="17">
        <v>44149</v>
      </c>
      <c r="B9777" s="18" t="s">
        <v>157</v>
      </c>
      <c r="C9777" s="57">
        <v>563</v>
      </c>
    </row>
    <row r="9778" spans="1:3">
      <c r="A9778" s="17">
        <v>44149</v>
      </c>
      <c r="B9778" s="18" t="s">
        <v>163</v>
      </c>
      <c r="C9778" s="57">
        <v>531</v>
      </c>
    </row>
    <row r="9779" spans="1:3">
      <c r="A9779" s="17">
        <v>44149</v>
      </c>
      <c r="B9779" s="18" t="s">
        <v>164</v>
      </c>
      <c r="C9779" s="57">
        <v>530</v>
      </c>
    </row>
    <row r="9780" spans="1:3">
      <c r="A9780" s="17">
        <v>44149</v>
      </c>
      <c r="B9780" s="18" t="s">
        <v>158</v>
      </c>
      <c r="C9780" s="57">
        <v>530</v>
      </c>
    </row>
    <row r="9781" spans="1:3">
      <c r="A9781" s="17">
        <v>44149</v>
      </c>
      <c r="B9781" s="18" t="s">
        <v>180</v>
      </c>
      <c r="C9781" s="57">
        <v>511</v>
      </c>
    </row>
    <row r="9782" spans="1:3">
      <c r="A9782" s="17">
        <v>44149</v>
      </c>
      <c r="B9782" s="18" t="s">
        <v>167</v>
      </c>
      <c r="C9782" s="57">
        <v>467</v>
      </c>
    </row>
    <row r="9783" spans="1:3">
      <c r="A9783" s="17">
        <v>44149</v>
      </c>
      <c r="B9783" s="18" t="s">
        <v>166</v>
      </c>
      <c r="C9783" s="57">
        <v>451</v>
      </c>
    </row>
    <row r="9784" spans="1:3">
      <c r="A9784" s="17">
        <v>44149</v>
      </c>
      <c r="B9784" s="18" t="s">
        <v>169</v>
      </c>
      <c r="C9784" s="57">
        <v>442</v>
      </c>
    </row>
    <row r="9785" spans="1:3">
      <c r="A9785" s="17">
        <v>44149</v>
      </c>
      <c r="B9785" s="18" t="s">
        <v>176</v>
      </c>
      <c r="C9785" s="57">
        <v>437</v>
      </c>
    </row>
    <row r="9786" spans="1:3">
      <c r="A9786" s="17">
        <v>44149</v>
      </c>
      <c r="B9786" s="18" t="s">
        <v>161</v>
      </c>
      <c r="C9786" s="57">
        <v>420</v>
      </c>
    </row>
    <row r="9787" spans="1:3">
      <c r="A9787" s="17">
        <v>44149</v>
      </c>
      <c r="B9787" s="18" t="s">
        <v>175</v>
      </c>
      <c r="C9787" s="57">
        <v>413</v>
      </c>
    </row>
    <row r="9788" spans="1:3">
      <c r="A9788" s="17">
        <v>44149</v>
      </c>
      <c r="B9788" s="18" t="s">
        <v>159</v>
      </c>
      <c r="C9788" s="57">
        <v>409</v>
      </c>
    </row>
    <row r="9789" spans="1:3">
      <c r="A9789" s="17">
        <v>44149</v>
      </c>
      <c r="B9789" s="18" t="s">
        <v>168</v>
      </c>
      <c r="C9789" s="57">
        <v>404</v>
      </c>
    </row>
    <row r="9790" spans="1:3">
      <c r="A9790" s="17">
        <v>44149</v>
      </c>
      <c r="B9790" s="18" t="s">
        <v>182</v>
      </c>
      <c r="C9790" s="57">
        <v>400</v>
      </c>
    </row>
    <row r="9791" spans="1:3">
      <c r="A9791" s="17">
        <v>44149</v>
      </c>
      <c r="B9791" s="18" t="s">
        <v>174</v>
      </c>
      <c r="C9791" s="57">
        <v>391</v>
      </c>
    </row>
    <row r="9792" spans="1:3">
      <c r="A9792" s="17">
        <v>44149</v>
      </c>
      <c r="B9792" s="18" t="s">
        <v>170</v>
      </c>
      <c r="C9792" s="57">
        <v>376</v>
      </c>
    </row>
    <row r="9793" spans="1:3">
      <c r="A9793" s="17">
        <v>44149</v>
      </c>
      <c r="B9793" s="18" t="s">
        <v>181</v>
      </c>
      <c r="C9793" s="57">
        <v>373</v>
      </c>
    </row>
    <row r="9794" spans="1:3">
      <c r="A9794" s="17">
        <v>44149</v>
      </c>
      <c r="B9794" s="18" t="s">
        <v>178</v>
      </c>
      <c r="C9794" s="57">
        <v>363</v>
      </c>
    </row>
    <row r="9795" spans="1:3">
      <c r="A9795" s="17">
        <v>44149</v>
      </c>
      <c r="B9795" s="18" t="s">
        <v>177</v>
      </c>
      <c r="C9795" s="57">
        <v>360</v>
      </c>
    </row>
    <row r="9796" spans="1:3">
      <c r="A9796" s="17">
        <v>44149</v>
      </c>
      <c r="B9796" s="18" t="s">
        <v>171</v>
      </c>
      <c r="C9796" s="57">
        <v>333</v>
      </c>
    </row>
    <row r="9797" spans="1:3">
      <c r="A9797" s="17">
        <v>44149</v>
      </c>
      <c r="B9797" s="18" t="s">
        <v>179</v>
      </c>
      <c r="C9797" s="57">
        <v>321</v>
      </c>
    </row>
    <row r="9798" spans="1:3">
      <c r="A9798" s="17">
        <v>44149</v>
      </c>
      <c r="B9798" s="18" t="s">
        <v>183</v>
      </c>
      <c r="C9798" s="57">
        <v>297</v>
      </c>
    </row>
    <row r="9799" spans="1:3">
      <c r="A9799" s="17">
        <v>44149</v>
      </c>
      <c r="B9799" s="18" t="s">
        <v>165</v>
      </c>
      <c r="C9799" s="57">
        <v>284</v>
      </c>
    </row>
    <row r="9800" spans="1:3">
      <c r="A9800" s="17">
        <v>44149</v>
      </c>
      <c r="B9800" s="18" t="s">
        <v>186</v>
      </c>
      <c r="C9800" s="57">
        <v>284</v>
      </c>
    </row>
    <row r="9801" spans="1:3">
      <c r="A9801" s="17">
        <v>44149</v>
      </c>
      <c r="B9801" s="18" t="s">
        <v>185</v>
      </c>
      <c r="C9801" s="57">
        <v>274</v>
      </c>
    </row>
    <row r="9802" spans="1:3">
      <c r="A9802" s="17">
        <v>44149</v>
      </c>
      <c r="B9802" s="18" t="s">
        <v>173</v>
      </c>
      <c r="C9802" s="57">
        <v>268</v>
      </c>
    </row>
    <row r="9803" spans="1:3">
      <c r="A9803" s="17">
        <v>44149</v>
      </c>
      <c r="B9803" s="18" t="s">
        <v>172</v>
      </c>
      <c r="C9803" s="57">
        <v>261</v>
      </c>
    </row>
    <row r="9804" spans="1:3">
      <c r="A9804" s="17">
        <v>44149</v>
      </c>
      <c r="B9804" s="18" t="s">
        <v>184</v>
      </c>
      <c r="C9804" s="57">
        <v>232</v>
      </c>
    </row>
    <row r="9805" spans="1:3">
      <c r="A9805" s="17">
        <v>44149</v>
      </c>
      <c r="B9805" s="18" t="s">
        <v>160</v>
      </c>
      <c r="C9805" s="57">
        <v>222</v>
      </c>
    </row>
    <row r="9806" spans="1:3">
      <c r="A9806" s="17">
        <v>44149</v>
      </c>
      <c r="B9806" s="18" t="s">
        <v>191</v>
      </c>
      <c r="C9806" s="57">
        <v>219</v>
      </c>
    </row>
    <row r="9807" spans="1:3">
      <c r="A9807" s="17">
        <v>44149</v>
      </c>
      <c r="B9807" s="18" t="s">
        <v>189</v>
      </c>
      <c r="C9807" s="57">
        <v>197</v>
      </c>
    </row>
    <row r="9808" spans="1:3">
      <c r="A9808" s="17">
        <v>44149</v>
      </c>
      <c r="B9808" s="18" t="s">
        <v>188</v>
      </c>
      <c r="C9808" s="57">
        <v>185</v>
      </c>
    </row>
    <row r="9809" spans="1:3">
      <c r="A9809" s="17">
        <v>44149</v>
      </c>
      <c r="B9809" s="18" t="s">
        <v>194</v>
      </c>
      <c r="C9809" s="57">
        <v>168</v>
      </c>
    </row>
    <row r="9810" spans="1:3">
      <c r="A9810" s="17">
        <v>44149</v>
      </c>
      <c r="B9810" s="18" t="s">
        <v>192</v>
      </c>
      <c r="C9810" s="57">
        <v>165</v>
      </c>
    </row>
    <row r="9811" spans="1:3">
      <c r="A9811" s="17">
        <v>44149</v>
      </c>
      <c r="B9811" s="18" t="s">
        <v>201</v>
      </c>
      <c r="C9811" s="57">
        <v>158</v>
      </c>
    </row>
    <row r="9812" spans="1:3">
      <c r="A9812" s="17">
        <v>44149</v>
      </c>
      <c r="B9812" s="18" t="s">
        <v>190</v>
      </c>
      <c r="C9812" s="57">
        <v>137</v>
      </c>
    </row>
    <row r="9813" spans="1:3">
      <c r="A9813" s="17">
        <v>44149</v>
      </c>
      <c r="B9813" s="18" t="s">
        <v>193</v>
      </c>
      <c r="C9813" s="57">
        <v>124</v>
      </c>
    </row>
    <row r="9814" spans="1:3">
      <c r="A9814" s="17">
        <v>44149</v>
      </c>
      <c r="B9814" s="18" t="s">
        <v>195</v>
      </c>
      <c r="C9814" s="57">
        <v>91</v>
      </c>
    </row>
    <row r="9815" spans="1:3">
      <c r="A9815" s="17">
        <v>44149</v>
      </c>
      <c r="B9815" s="18" t="s">
        <v>198</v>
      </c>
      <c r="C9815" s="57">
        <v>86</v>
      </c>
    </row>
    <row r="9816" spans="1:3">
      <c r="A9816" s="17">
        <v>44149</v>
      </c>
      <c r="B9816" s="18" t="s">
        <v>196</v>
      </c>
      <c r="C9816" s="57">
        <v>79</v>
      </c>
    </row>
    <row r="9817" spans="1:3">
      <c r="A9817" s="17">
        <v>44149</v>
      </c>
      <c r="B9817" s="18" t="s">
        <v>197</v>
      </c>
      <c r="C9817" s="57">
        <v>55</v>
      </c>
    </row>
    <row r="9818" spans="1:3">
      <c r="A9818" s="17">
        <v>44149</v>
      </c>
      <c r="B9818" s="18" t="s">
        <v>199</v>
      </c>
      <c r="C9818" s="57">
        <v>23</v>
      </c>
    </row>
    <row r="9819" spans="1:3">
      <c r="A9819" s="17">
        <v>44149</v>
      </c>
      <c r="B9819" s="18" t="s">
        <v>200</v>
      </c>
      <c r="C9819" s="57">
        <v>8</v>
      </c>
    </row>
    <row r="9820" spans="1:3">
      <c r="A9820" s="17">
        <v>44150</v>
      </c>
      <c r="B9820" s="18" t="s">
        <v>150</v>
      </c>
      <c r="C9820" s="57">
        <v>1058</v>
      </c>
    </row>
    <row r="9821" spans="1:3">
      <c r="A9821" s="17">
        <v>44150</v>
      </c>
      <c r="B9821" s="18" t="s">
        <v>151</v>
      </c>
      <c r="C9821" s="57">
        <v>900</v>
      </c>
    </row>
    <row r="9822" spans="1:3">
      <c r="A9822" s="17">
        <v>44150</v>
      </c>
      <c r="B9822" s="18" t="s">
        <v>152</v>
      </c>
      <c r="C9822" s="57">
        <v>806</v>
      </c>
    </row>
    <row r="9823" spans="1:3">
      <c r="A9823" s="17">
        <v>44150</v>
      </c>
      <c r="B9823" s="18" t="s">
        <v>153</v>
      </c>
      <c r="C9823" s="57">
        <v>679</v>
      </c>
    </row>
    <row r="9824" spans="1:3">
      <c r="A9824" s="17">
        <v>44150</v>
      </c>
      <c r="B9824" s="18" t="s">
        <v>154</v>
      </c>
      <c r="C9824" s="57">
        <v>621</v>
      </c>
    </row>
    <row r="9825" spans="1:3">
      <c r="A9825" s="17">
        <v>44150</v>
      </c>
      <c r="B9825" s="18" t="s">
        <v>155</v>
      </c>
      <c r="C9825" s="57">
        <v>602</v>
      </c>
    </row>
    <row r="9826" spans="1:3">
      <c r="A9826" s="17">
        <v>44150</v>
      </c>
      <c r="B9826" s="18" t="s">
        <v>162</v>
      </c>
      <c r="C9826" s="57">
        <v>575</v>
      </c>
    </row>
    <row r="9827" spans="1:3">
      <c r="A9827" s="17">
        <v>44150</v>
      </c>
      <c r="B9827" s="18" t="s">
        <v>156</v>
      </c>
      <c r="C9827" s="57">
        <v>569</v>
      </c>
    </row>
    <row r="9828" spans="1:3">
      <c r="A9828" s="17">
        <v>44150</v>
      </c>
      <c r="B9828" s="18" t="s">
        <v>157</v>
      </c>
      <c r="C9828" s="57">
        <v>564</v>
      </c>
    </row>
    <row r="9829" spans="1:3">
      <c r="A9829" s="17">
        <v>44150</v>
      </c>
      <c r="B9829" s="18" t="s">
        <v>163</v>
      </c>
      <c r="C9829" s="57">
        <v>533</v>
      </c>
    </row>
    <row r="9830" spans="1:3">
      <c r="A9830" s="17">
        <v>44150</v>
      </c>
      <c r="B9830" s="18" t="s">
        <v>158</v>
      </c>
      <c r="C9830" s="57">
        <v>533</v>
      </c>
    </row>
    <row r="9831" spans="1:3">
      <c r="A9831" s="17">
        <v>44150</v>
      </c>
      <c r="B9831" s="18" t="s">
        <v>164</v>
      </c>
      <c r="C9831" s="57">
        <v>532</v>
      </c>
    </row>
    <row r="9832" spans="1:3">
      <c r="A9832" s="17">
        <v>44150</v>
      </c>
      <c r="B9832" s="18" t="s">
        <v>180</v>
      </c>
      <c r="C9832" s="57">
        <v>518</v>
      </c>
    </row>
    <row r="9833" spans="1:3">
      <c r="A9833" s="17">
        <v>44150</v>
      </c>
      <c r="B9833" s="18" t="s">
        <v>167</v>
      </c>
      <c r="C9833" s="57">
        <v>473</v>
      </c>
    </row>
    <row r="9834" spans="1:3">
      <c r="A9834" s="17">
        <v>44150</v>
      </c>
      <c r="B9834" s="18" t="s">
        <v>166</v>
      </c>
      <c r="C9834" s="57">
        <v>451</v>
      </c>
    </row>
    <row r="9835" spans="1:3">
      <c r="A9835" s="17">
        <v>44150</v>
      </c>
      <c r="B9835" s="18" t="s">
        <v>169</v>
      </c>
      <c r="C9835" s="57">
        <v>443</v>
      </c>
    </row>
    <row r="9836" spans="1:3">
      <c r="A9836" s="17">
        <v>44150</v>
      </c>
      <c r="B9836" s="18" t="s">
        <v>176</v>
      </c>
      <c r="C9836" s="57">
        <v>437</v>
      </c>
    </row>
    <row r="9837" spans="1:3">
      <c r="A9837" s="17">
        <v>44150</v>
      </c>
      <c r="B9837" s="18" t="s">
        <v>161</v>
      </c>
      <c r="C9837" s="57">
        <v>421</v>
      </c>
    </row>
    <row r="9838" spans="1:3">
      <c r="A9838" s="17">
        <v>44150</v>
      </c>
      <c r="B9838" s="18" t="s">
        <v>175</v>
      </c>
      <c r="C9838" s="57">
        <v>416</v>
      </c>
    </row>
    <row r="9839" spans="1:3">
      <c r="A9839" s="17">
        <v>44150</v>
      </c>
      <c r="B9839" s="18" t="s">
        <v>159</v>
      </c>
      <c r="C9839" s="57">
        <v>413</v>
      </c>
    </row>
    <row r="9840" spans="1:3">
      <c r="A9840" s="17">
        <v>44150</v>
      </c>
      <c r="B9840" s="18" t="s">
        <v>168</v>
      </c>
      <c r="C9840" s="57">
        <v>407</v>
      </c>
    </row>
    <row r="9841" spans="1:3">
      <c r="A9841" s="17">
        <v>44150</v>
      </c>
      <c r="B9841" s="18" t="s">
        <v>182</v>
      </c>
      <c r="C9841" s="57">
        <v>403</v>
      </c>
    </row>
    <row r="9842" spans="1:3">
      <c r="A9842" s="17">
        <v>44150</v>
      </c>
      <c r="B9842" s="18" t="s">
        <v>174</v>
      </c>
      <c r="C9842" s="57">
        <v>393</v>
      </c>
    </row>
    <row r="9843" spans="1:3">
      <c r="A9843" s="17">
        <v>44150</v>
      </c>
      <c r="B9843" s="18" t="s">
        <v>170</v>
      </c>
      <c r="C9843" s="57">
        <v>376</v>
      </c>
    </row>
    <row r="9844" spans="1:3">
      <c r="A9844" s="17">
        <v>44150</v>
      </c>
      <c r="B9844" s="18" t="s">
        <v>181</v>
      </c>
      <c r="C9844" s="57">
        <v>374</v>
      </c>
    </row>
    <row r="9845" spans="1:3">
      <c r="A9845" s="17">
        <v>44150</v>
      </c>
      <c r="B9845" s="18" t="s">
        <v>178</v>
      </c>
      <c r="C9845" s="57">
        <v>365</v>
      </c>
    </row>
    <row r="9846" spans="1:3">
      <c r="A9846" s="17">
        <v>44150</v>
      </c>
      <c r="B9846" s="18" t="s">
        <v>177</v>
      </c>
      <c r="C9846" s="57">
        <v>360</v>
      </c>
    </row>
    <row r="9847" spans="1:3">
      <c r="A9847" s="17">
        <v>44150</v>
      </c>
      <c r="B9847" s="18" t="s">
        <v>171</v>
      </c>
      <c r="C9847" s="57">
        <v>333</v>
      </c>
    </row>
    <row r="9848" spans="1:3">
      <c r="A9848" s="17">
        <v>44150</v>
      </c>
      <c r="B9848" s="18" t="s">
        <v>179</v>
      </c>
      <c r="C9848" s="57">
        <v>323</v>
      </c>
    </row>
    <row r="9849" spans="1:3">
      <c r="A9849" s="17">
        <v>44150</v>
      </c>
      <c r="B9849" s="18" t="s">
        <v>183</v>
      </c>
      <c r="C9849" s="57">
        <v>298</v>
      </c>
    </row>
    <row r="9850" spans="1:3">
      <c r="A9850" s="17">
        <v>44150</v>
      </c>
      <c r="B9850" s="18" t="s">
        <v>186</v>
      </c>
      <c r="C9850" s="57">
        <v>286</v>
      </c>
    </row>
    <row r="9851" spans="1:3">
      <c r="A9851" s="17">
        <v>44150</v>
      </c>
      <c r="B9851" s="18" t="s">
        <v>165</v>
      </c>
      <c r="C9851" s="57">
        <v>284</v>
      </c>
    </row>
    <row r="9852" spans="1:3">
      <c r="A9852" s="17">
        <v>44150</v>
      </c>
      <c r="B9852" s="18" t="s">
        <v>185</v>
      </c>
      <c r="C9852" s="57">
        <v>276</v>
      </c>
    </row>
    <row r="9853" spans="1:3">
      <c r="A9853" s="17">
        <v>44150</v>
      </c>
      <c r="B9853" s="18" t="s">
        <v>173</v>
      </c>
      <c r="C9853" s="57">
        <v>270</v>
      </c>
    </row>
    <row r="9854" spans="1:3">
      <c r="A9854" s="17">
        <v>44150</v>
      </c>
      <c r="B9854" s="18" t="s">
        <v>172</v>
      </c>
      <c r="C9854" s="57">
        <v>261</v>
      </c>
    </row>
    <row r="9855" spans="1:3">
      <c r="A9855" s="17">
        <v>44150</v>
      </c>
      <c r="B9855" s="18" t="s">
        <v>184</v>
      </c>
      <c r="C9855" s="57">
        <v>232</v>
      </c>
    </row>
    <row r="9856" spans="1:3">
      <c r="A9856" s="17">
        <v>44150</v>
      </c>
      <c r="B9856" s="18" t="s">
        <v>160</v>
      </c>
      <c r="C9856" s="57">
        <v>222</v>
      </c>
    </row>
    <row r="9857" spans="1:3">
      <c r="A9857" s="17">
        <v>44150</v>
      </c>
      <c r="B9857" s="18" t="s">
        <v>191</v>
      </c>
      <c r="C9857" s="57">
        <v>219</v>
      </c>
    </row>
    <row r="9858" spans="1:3">
      <c r="A9858" s="17">
        <v>44150</v>
      </c>
      <c r="B9858" s="18" t="s">
        <v>189</v>
      </c>
      <c r="C9858" s="57">
        <v>199</v>
      </c>
    </row>
    <row r="9859" spans="1:3">
      <c r="A9859" s="17">
        <v>44150</v>
      </c>
      <c r="B9859" s="18" t="s">
        <v>188</v>
      </c>
      <c r="C9859" s="57">
        <v>186</v>
      </c>
    </row>
    <row r="9860" spans="1:3">
      <c r="A9860" s="17">
        <v>44150</v>
      </c>
      <c r="B9860" s="18" t="s">
        <v>194</v>
      </c>
      <c r="C9860" s="57">
        <v>172</v>
      </c>
    </row>
    <row r="9861" spans="1:3">
      <c r="A9861" s="17">
        <v>44150</v>
      </c>
      <c r="B9861" s="18" t="s">
        <v>192</v>
      </c>
      <c r="C9861" s="57">
        <v>166</v>
      </c>
    </row>
    <row r="9862" spans="1:3">
      <c r="A9862" s="17">
        <v>44150</v>
      </c>
      <c r="B9862" s="18" t="s">
        <v>201</v>
      </c>
      <c r="C9862" s="57">
        <v>158</v>
      </c>
    </row>
    <row r="9863" spans="1:3">
      <c r="A9863" s="17">
        <v>44150</v>
      </c>
      <c r="B9863" s="18" t="s">
        <v>190</v>
      </c>
      <c r="C9863" s="57">
        <v>139</v>
      </c>
    </row>
    <row r="9864" spans="1:3">
      <c r="A9864" s="17">
        <v>44150</v>
      </c>
      <c r="B9864" s="18" t="s">
        <v>193</v>
      </c>
      <c r="C9864" s="57">
        <v>124</v>
      </c>
    </row>
    <row r="9865" spans="1:3">
      <c r="A9865" s="17">
        <v>44150</v>
      </c>
      <c r="B9865" s="18" t="s">
        <v>195</v>
      </c>
      <c r="C9865" s="57">
        <v>91</v>
      </c>
    </row>
    <row r="9866" spans="1:3">
      <c r="A9866" s="17">
        <v>44150</v>
      </c>
      <c r="B9866" s="18" t="s">
        <v>198</v>
      </c>
      <c r="C9866" s="57">
        <v>86</v>
      </c>
    </row>
    <row r="9867" spans="1:3">
      <c r="A9867" s="17">
        <v>44150</v>
      </c>
      <c r="B9867" s="18" t="s">
        <v>196</v>
      </c>
      <c r="C9867" s="57">
        <v>79</v>
      </c>
    </row>
    <row r="9868" spans="1:3">
      <c r="A9868" s="17">
        <v>44150</v>
      </c>
      <c r="B9868" s="18" t="s">
        <v>197</v>
      </c>
      <c r="C9868" s="57">
        <v>55</v>
      </c>
    </row>
    <row r="9869" spans="1:3">
      <c r="A9869" s="17">
        <v>44150</v>
      </c>
      <c r="B9869" s="18" t="s">
        <v>199</v>
      </c>
      <c r="C9869" s="57">
        <v>24</v>
      </c>
    </row>
    <row r="9870" spans="1:3">
      <c r="A9870" s="17">
        <v>44150</v>
      </c>
      <c r="B9870" s="18" t="s">
        <v>200</v>
      </c>
      <c r="C9870" s="57">
        <v>8</v>
      </c>
    </row>
    <row r="9871" spans="1:3">
      <c r="A9871" s="17">
        <v>44151</v>
      </c>
      <c r="B9871" s="18" t="s">
        <v>150</v>
      </c>
      <c r="C9871" s="57">
        <v>1072</v>
      </c>
    </row>
    <row r="9872" spans="1:3">
      <c r="A9872" s="17">
        <v>44151</v>
      </c>
      <c r="B9872" s="18" t="s">
        <v>151</v>
      </c>
      <c r="C9872" s="57">
        <v>908</v>
      </c>
    </row>
    <row r="9873" spans="1:3">
      <c r="A9873" s="17">
        <v>44151</v>
      </c>
      <c r="B9873" s="18" t="s">
        <v>152</v>
      </c>
      <c r="C9873" s="57">
        <v>809</v>
      </c>
    </row>
    <row r="9874" spans="1:3">
      <c r="A9874" s="17">
        <v>44151</v>
      </c>
      <c r="B9874" s="18" t="s">
        <v>153</v>
      </c>
      <c r="C9874" s="57">
        <v>692</v>
      </c>
    </row>
    <row r="9875" spans="1:3">
      <c r="A9875" s="17">
        <v>44151</v>
      </c>
      <c r="B9875" s="18" t="s">
        <v>154</v>
      </c>
      <c r="C9875" s="57">
        <v>628</v>
      </c>
    </row>
    <row r="9876" spans="1:3">
      <c r="A9876" s="17">
        <v>44151</v>
      </c>
      <c r="B9876" s="18" t="s">
        <v>155</v>
      </c>
      <c r="C9876" s="57">
        <v>605</v>
      </c>
    </row>
    <row r="9877" spans="1:3">
      <c r="A9877" s="17">
        <v>44151</v>
      </c>
      <c r="B9877" s="18" t="s">
        <v>156</v>
      </c>
      <c r="C9877" s="57">
        <v>582</v>
      </c>
    </row>
    <row r="9878" spans="1:3">
      <c r="A9878" s="17">
        <v>44151</v>
      </c>
      <c r="B9878" s="18" t="s">
        <v>162</v>
      </c>
      <c r="C9878" s="57">
        <v>581</v>
      </c>
    </row>
    <row r="9879" spans="1:3">
      <c r="A9879" s="17">
        <v>44151</v>
      </c>
      <c r="B9879" s="18" t="s">
        <v>157</v>
      </c>
      <c r="C9879" s="57">
        <v>569</v>
      </c>
    </row>
    <row r="9880" spans="1:3">
      <c r="A9880" s="17">
        <v>44151</v>
      </c>
      <c r="B9880" s="18" t="s">
        <v>158</v>
      </c>
      <c r="C9880" s="57">
        <v>543</v>
      </c>
    </row>
    <row r="9881" spans="1:3">
      <c r="A9881" s="17">
        <v>44151</v>
      </c>
      <c r="B9881" s="18" t="s">
        <v>163</v>
      </c>
      <c r="C9881" s="57">
        <v>537</v>
      </c>
    </row>
    <row r="9882" spans="1:3">
      <c r="A9882" s="17">
        <v>44151</v>
      </c>
      <c r="B9882" s="18" t="s">
        <v>164</v>
      </c>
      <c r="C9882" s="57">
        <v>536</v>
      </c>
    </row>
    <row r="9883" spans="1:3">
      <c r="A9883" s="17">
        <v>44151</v>
      </c>
      <c r="B9883" s="18" t="s">
        <v>180</v>
      </c>
      <c r="C9883" s="57">
        <v>534</v>
      </c>
    </row>
    <row r="9884" spans="1:3">
      <c r="A9884" s="17">
        <v>44151</v>
      </c>
      <c r="B9884" s="18" t="s">
        <v>167</v>
      </c>
      <c r="C9884" s="57">
        <v>476</v>
      </c>
    </row>
    <row r="9885" spans="1:3">
      <c r="A9885" s="17">
        <v>44151</v>
      </c>
      <c r="B9885" s="18" t="s">
        <v>166</v>
      </c>
      <c r="C9885" s="57">
        <v>455</v>
      </c>
    </row>
    <row r="9886" spans="1:3">
      <c r="A9886" s="17">
        <v>44151</v>
      </c>
      <c r="B9886" s="18" t="s">
        <v>169</v>
      </c>
      <c r="C9886" s="57">
        <v>449</v>
      </c>
    </row>
    <row r="9887" spans="1:3">
      <c r="A9887" s="17">
        <v>44151</v>
      </c>
      <c r="B9887" s="18" t="s">
        <v>176</v>
      </c>
      <c r="C9887" s="57">
        <v>447</v>
      </c>
    </row>
    <row r="9888" spans="1:3">
      <c r="A9888" s="17">
        <v>44151</v>
      </c>
      <c r="B9888" s="18" t="s">
        <v>161</v>
      </c>
      <c r="C9888" s="57">
        <v>423</v>
      </c>
    </row>
    <row r="9889" spans="1:3">
      <c r="A9889" s="17">
        <v>44151</v>
      </c>
      <c r="B9889" s="18" t="s">
        <v>175</v>
      </c>
      <c r="C9889" s="57">
        <v>422</v>
      </c>
    </row>
    <row r="9890" spans="1:3">
      <c r="A9890" s="17">
        <v>44151</v>
      </c>
      <c r="B9890" s="18" t="s">
        <v>159</v>
      </c>
      <c r="C9890" s="57">
        <v>416</v>
      </c>
    </row>
    <row r="9891" spans="1:3">
      <c r="A9891" s="17">
        <v>44151</v>
      </c>
      <c r="B9891" s="18" t="s">
        <v>168</v>
      </c>
      <c r="C9891" s="57">
        <v>415</v>
      </c>
    </row>
    <row r="9892" spans="1:3">
      <c r="A9892" s="17">
        <v>44151</v>
      </c>
      <c r="B9892" s="18" t="s">
        <v>182</v>
      </c>
      <c r="C9892" s="57">
        <v>413</v>
      </c>
    </row>
    <row r="9893" spans="1:3">
      <c r="A9893" s="17">
        <v>44151</v>
      </c>
      <c r="B9893" s="18" t="s">
        <v>174</v>
      </c>
      <c r="C9893" s="57">
        <v>400</v>
      </c>
    </row>
    <row r="9894" spans="1:3">
      <c r="A9894" s="17">
        <v>44151</v>
      </c>
      <c r="B9894" s="18" t="s">
        <v>181</v>
      </c>
      <c r="C9894" s="57">
        <v>382</v>
      </c>
    </row>
    <row r="9895" spans="1:3">
      <c r="A9895" s="17">
        <v>44151</v>
      </c>
      <c r="B9895" s="18" t="s">
        <v>170</v>
      </c>
      <c r="C9895" s="57">
        <v>377</v>
      </c>
    </row>
    <row r="9896" spans="1:3">
      <c r="A9896" s="17">
        <v>44151</v>
      </c>
      <c r="B9896" s="18" t="s">
        <v>178</v>
      </c>
      <c r="C9896" s="57">
        <v>370</v>
      </c>
    </row>
    <row r="9897" spans="1:3">
      <c r="A9897" s="17">
        <v>44151</v>
      </c>
      <c r="B9897" s="18" t="s">
        <v>177</v>
      </c>
      <c r="C9897" s="57">
        <v>363</v>
      </c>
    </row>
    <row r="9898" spans="1:3">
      <c r="A9898" s="17">
        <v>44151</v>
      </c>
      <c r="B9898" s="18" t="s">
        <v>171</v>
      </c>
      <c r="C9898" s="57">
        <v>336</v>
      </c>
    </row>
    <row r="9899" spans="1:3">
      <c r="A9899" s="17">
        <v>44151</v>
      </c>
      <c r="B9899" s="18" t="s">
        <v>179</v>
      </c>
      <c r="C9899" s="57">
        <v>329</v>
      </c>
    </row>
    <row r="9900" spans="1:3">
      <c r="A9900" s="17">
        <v>44151</v>
      </c>
      <c r="B9900" s="18" t="s">
        <v>183</v>
      </c>
      <c r="C9900" s="57">
        <v>306</v>
      </c>
    </row>
    <row r="9901" spans="1:3">
      <c r="A9901" s="17">
        <v>44151</v>
      </c>
      <c r="B9901" s="18" t="s">
        <v>186</v>
      </c>
      <c r="C9901" s="57">
        <v>290</v>
      </c>
    </row>
    <row r="9902" spans="1:3">
      <c r="A9902" s="17">
        <v>44151</v>
      </c>
      <c r="B9902" s="18" t="s">
        <v>165</v>
      </c>
      <c r="C9902" s="57">
        <v>285</v>
      </c>
    </row>
    <row r="9903" spans="1:3">
      <c r="A9903" s="17">
        <v>44151</v>
      </c>
      <c r="B9903" s="18" t="s">
        <v>185</v>
      </c>
      <c r="C9903" s="57">
        <v>279</v>
      </c>
    </row>
    <row r="9904" spans="1:3">
      <c r="A9904" s="17">
        <v>44151</v>
      </c>
      <c r="B9904" s="18" t="s">
        <v>173</v>
      </c>
      <c r="C9904" s="57">
        <v>272</v>
      </c>
    </row>
    <row r="9905" spans="1:3">
      <c r="A9905" s="17">
        <v>44151</v>
      </c>
      <c r="B9905" s="18" t="s">
        <v>172</v>
      </c>
      <c r="C9905" s="57">
        <v>264</v>
      </c>
    </row>
    <row r="9906" spans="1:3">
      <c r="A9906" s="17">
        <v>44151</v>
      </c>
      <c r="B9906" s="18" t="s">
        <v>184</v>
      </c>
      <c r="C9906" s="57">
        <v>235</v>
      </c>
    </row>
    <row r="9907" spans="1:3">
      <c r="A9907" s="17">
        <v>44151</v>
      </c>
      <c r="B9907" s="18" t="s">
        <v>160</v>
      </c>
      <c r="C9907" s="57">
        <v>222</v>
      </c>
    </row>
    <row r="9908" spans="1:3">
      <c r="A9908" s="17">
        <v>44151</v>
      </c>
      <c r="B9908" s="18" t="s">
        <v>191</v>
      </c>
      <c r="C9908" s="57">
        <v>222</v>
      </c>
    </row>
    <row r="9909" spans="1:3">
      <c r="A9909" s="17">
        <v>44151</v>
      </c>
      <c r="B9909" s="18" t="s">
        <v>189</v>
      </c>
      <c r="C9909" s="57">
        <v>201</v>
      </c>
    </row>
    <row r="9910" spans="1:3">
      <c r="A9910" s="17">
        <v>44151</v>
      </c>
      <c r="B9910" s="18" t="s">
        <v>188</v>
      </c>
      <c r="C9910" s="57">
        <v>191</v>
      </c>
    </row>
    <row r="9911" spans="1:3">
      <c r="A9911" s="17">
        <v>44151</v>
      </c>
      <c r="B9911" s="18" t="s">
        <v>194</v>
      </c>
      <c r="C9911" s="57">
        <v>178</v>
      </c>
    </row>
    <row r="9912" spans="1:3">
      <c r="A9912" s="17">
        <v>44151</v>
      </c>
      <c r="B9912" s="18" t="s">
        <v>192</v>
      </c>
      <c r="C9912" s="57">
        <v>166</v>
      </c>
    </row>
    <row r="9913" spans="1:3">
      <c r="A9913" s="17">
        <v>44151</v>
      </c>
      <c r="B9913" s="18" t="s">
        <v>201</v>
      </c>
      <c r="C9913" s="57">
        <v>158</v>
      </c>
    </row>
    <row r="9914" spans="1:3">
      <c r="A9914" s="17">
        <v>44151</v>
      </c>
      <c r="B9914" s="18" t="s">
        <v>190</v>
      </c>
      <c r="C9914" s="57">
        <v>140</v>
      </c>
    </row>
    <row r="9915" spans="1:3">
      <c r="A9915" s="17">
        <v>44151</v>
      </c>
      <c r="B9915" s="18" t="s">
        <v>193</v>
      </c>
      <c r="C9915" s="57">
        <v>128</v>
      </c>
    </row>
    <row r="9916" spans="1:3">
      <c r="A9916" s="17">
        <v>44151</v>
      </c>
      <c r="B9916" s="18" t="s">
        <v>195</v>
      </c>
      <c r="C9916" s="57">
        <v>91</v>
      </c>
    </row>
    <row r="9917" spans="1:3">
      <c r="A9917" s="17">
        <v>44151</v>
      </c>
      <c r="B9917" s="18" t="s">
        <v>198</v>
      </c>
      <c r="C9917" s="57">
        <v>89</v>
      </c>
    </row>
    <row r="9918" spans="1:3">
      <c r="A9918" s="17">
        <v>44151</v>
      </c>
      <c r="B9918" s="18" t="s">
        <v>196</v>
      </c>
      <c r="C9918" s="57">
        <v>82</v>
      </c>
    </row>
    <row r="9919" spans="1:3">
      <c r="A9919" s="17">
        <v>44151</v>
      </c>
      <c r="B9919" s="18" t="s">
        <v>197</v>
      </c>
      <c r="C9919" s="57">
        <v>55</v>
      </c>
    </row>
    <row r="9920" spans="1:3">
      <c r="A9920" s="17">
        <v>44151</v>
      </c>
      <c r="B9920" s="18" t="s">
        <v>199</v>
      </c>
      <c r="C9920" s="57">
        <v>25</v>
      </c>
    </row>
    <row r="9921" spans="1:3">
      <c r="A9921" s="17">
        <v>44151</v>
      </c>
      <c r="B9921" s="18" t="s">
        <v>200</v>
      </c>
      <c r="C9921" s="57">
        <v>8</v>
      </c>
    </row>
    <row r="9922" spans="1:3">
      <c r="A9922" s="17">
        <v>44152</v>
      </c>
      <c r="B9922" s="18" t="s">
        <v>150</v>
      </c>
      <c r="C9922" s="57">
        <v>1080</v>
      </c>
    </row>
    <row r="9923" spans="1:3">
      <c r="A9923" s="17">
        <v>44152</v>
      </c>
      <c r="B9923" s="18" t="s">
        <v>151</v>
      </c>
      <c r="C9923" s="57">
        <v>913</v>
      </c>
    </row>
    <row r="9924" spans="1:3">
      <c r="A9924" s="17">
        <v>44152</v>
      </c>
      <c r="B9924" s="18" t="s">
        <v>152</v>
      </c>
      <c r="C9924" s="57">
        <v>814</v>
      </c>
    </row>
    <row r="9925" spans="1:3">
      <c r="A9925" s="17">
        <v>44152</v>
      </c>
      <c r="B9925" s="18" t="s">
        <v>153</v>
      </c>
      <c r="C9925" s="57">
        <v>696</v>
      </c>
    </row>
    <row r="9926" spans="1:3">
      <c r="A9926" s="17">
        <v>44152</v>
      </c>
      <c r="B9926" s="18" t="s">
        <v>154</v>
      </c>
      <c r="C9926" s="57">
        <v>633</v>
      </c>
    </row>
    <row r="9927" spans="1:3">
      <c r="A9927" s="17">
        <v>44152</v>
      </c>
      <c r="B9927" s="18" t="s">
        <v>155</v>
      </c>
      <c r="C9927" s="57">
        <v>609</v>
      </c>
    </row>
    <row r="9928" spans="1:3">
      <c r="A9928" s="17">
        <v>44152</v>
      </c>
      <c r="B9928" s="18" t="s">
        <v>156</v>
      </c>
      <c r="C9928" s="57">
        <v>588</v>
      </c>
    </row>
    <row r="9929" spans="1:3">
      <c r="A9929" s="17">
        <v>44152</v>
      </c>
      <c r="B9929" s="18" t="s">
        <v>162</v>
      </c>
      <c r="C9929" s="57">
        <v>585</v>
      </c>
    </row>
    <row r="9930" spans="1:3">
      <c r="A9930" s="17">
        <v>44152</v>
      </c>
      <c r="B9930" s="18" t="s">
        <v>157</v>
      </c>
      <c r="C9930" s="57">
        <v>570</v>
      </c>
    </row>
    <row r="9931" spans="1:3">
      <c r="A9931" s="17">
        <v>44152</v>
      </c>
      <c r="B9931" s="18" t="s">
        <v>158</v>
      </c>
      <c r="C9931" s="57">
        <v>547</v>
      </c>
    </row>
    <row r="9932" spans="1:3">
      <c r="A9932" s="17">
        <v>44152</v>
      </c>
      <c r="B9932" s="18" t="s">
        <v>164</v>
      </c>
      <c r="C9932" s="57">
        <v>544</v>
      </c>
    </row>
    <row r="9933" spans="1:3">
      <c r="A9933" s="17">
        <v>44152</v>
      </c>
      <c r="B9933" s="18" t="s">
        <v>180</v>
      </c>
      <c r="C9933" s="57">
        <v>541</v>
      </c>
    </row>
    <row r="9934" spans="1:3">
      <c r="A9934" s="17">
        <v>44152</v>
      </c>
      <c r="B9934" s="18" t="s">
        <v>163</v>
      </c>
      <c r="C9934" s="57">
        <v>538</v>
      </c>
    </row>
    <row r="9935" spans="1:3">
      <c r="A9935" s="17">
        <v>44152</v>
      </c>
      <c r="B9935" s="18" t="s">
        <v>167</v>
      </c>
      <c r="C9935" s="57">
        <v>482</v>
      </c>
    </row>
    <row r="9936" spans="1:3">
      <c r="A9936" s="17">
        <v>44152</v>
      </c>
      <c r="B9936" s="18" t="s">
        <v>166</v>
      </c>
      <c r="C9936" s="57">
        <v>456</v>
      </c>
    </row>
    <row r="9937" spans="1:3">
      <c r="A9937" s="17">
        <v>44152</v>
      </c>
      <c r="B9937" s="18" t="s">
        <v>169</v>
      </c>
      <c r="C9937" s="57">
        <v>450</v>
      </c>
    </row>
    <row r="9938" spans="1:3">
      <c r="A9938" s="17">
        <v>44152</v>
      </c>
      <c r="B9938" s="18" t="s">
        <v>176</v>
      </c>
      <c r="C9938" s="57">
        <v>449</v>
      </c>
    </row>
    <row r="9939" spans="1:3">
      <c r="A9939" s="17">
        <v>44152</v>
      </c>
      <c r="B9939" s="18" t="s">
        <v>161</v>
      </c>
      <c r="C9939" s="57">
        <v>427</v>
      </c>
    </row>
    <row r="9940" spans="1:3">
      <c r="A9940" s="17">
        <v>44152</v>
      </c>
      <c r="B9940" s="18" t="s">
        <v>175</v>
      </c>
      <c r="C9940" s="57">
        <v>426</v>
      </c>
    </row>
    <row r="9941" spans="1:3">
      <c r="A9941" s="17">
        <v>44152</v>
      </c>
      <c r="B9941" s="18" t="s">
        <v>182</v>
      </c>
      <c r="C9941" s="57">
        <v>420</v>
      </c>
    </row>
    <row r="9942" spans="1:3">
      <c r="A9942" s="17">
        <v>44152</v>
      </c>
      <c r="B9942" s="18" t="s">
        <v>159</v>
      </c>
      <c r="C9942" s="57">
        <v>420</v>
      </c>
    </row>
    <row r="9943" spans="1:3">
      <c r="A9943" s="17">
        <v>44152</v>
      </c>
      <c r="B9943" s="18" t="s">
        <v>168</v>
      </c>
      <c r="C9943" s="57">
        <v>419</v>
      </c>
    </row>
    <row r="9944" spans="1:3">
      <c r="A9944" s="17">
        <v>44152</v>
      </c>
      <c r="B9944" s="18" t="s">
        <v>174</v>
      </c>
      <c r="C9944" s="57">
        <v>404</v>
      </c>
    </row>
    <row r="9945" spans="1:3">
      <c r="A9945" s="17">
        <v>44152</v>
      </c>
      <c r="B9945" s="18" t="s">
        <v>181</v>
      </c>
      <c r="C9945" s="57">
        <v>386</v>
      </c>
    </row>
    <row r="9946" spans="1:3">
      <c r="A9946" s="17">
        <v>44152</v>
      </c>
      <c r="B9946" s="18" t="s">
        <v>170</v>
      </c>
      <c r="C9946" s="57">
        <v>379</v>
      </c>
    </row>
    <row r="9947" spans="1:3">
      <c r="A9947" s="17">
        <v>44152</v>
      </c>
      <c r="B9947" s="18" t="s">
        <v>178</v>
      </c>
      <c r="C9947" s="57">
        <v>372</v>
      </c>
    </row>
    <row r="9948" spans="1:3">
      <c r="A9948" s="17">
        <v>44152</v>
      </c>
      <c r="B9948" s="18" t="s">
        <v>177</v>
      </c>
      <c r="C9948" s="57">
        <v>363</v>
      </c>
    </row>
    <row r="9949" spans="1:3">
      <c r="A9949" s="17">
        <v>44152</v>
      </c>
      <c r="B9949" s="18" t="s">
        <v>171</v>
      </c>
      <c r="C9949" s="57">
        <v>337</v>
      </c>
    </row>
    <row r="9950" spans="1:3">
      <c r="A9950" s="17">
        <v>44152</v>
      </c>
      <c r="B9950" s="18" t="s">
        <v>179</v>
      </c>
      <c r="C9950" s="57">
        <v>331</v>
      </c>
    </row>
    <row r="9951" spans="1:3">
      <c r="A9951" s="17">
        <v>44152</v>
      </c>
      <c r="B9951" s="18" t="s">
        <v>183</v>
      </c>
      <c r="C9951" s="57">
        <v>311</v>
      </c>
    </row>
    <row r="9952" spans="1:3">
      <c r="A9952" s="17">
        <v>44152</v>
      </c>
      <c r="B9952" s="18" t="s">
        <v>186</v>
      </c>
      <c r="C9952" s="57">
        <v>293</v>
      </c>
    </row>
    <row r="9953" spans="1:3">
      <c r="A9953" s="17">
        <v>44152</v>
      </c>
      <c r="B9953" s="18" t="s">
        <v>165</v>
      </c>
      <c r="C9953" s="57">
        <v>287</v>
      </c>
    </row>
    <row r="9954" spans="1:3">
      <c r="A9954" s="17">
        <v>44152</v>
      </c>
      <c r="B9954" s="18" t="s">
        <v>185</v>
      </c>
      <c r="C9954" s="57">
        <v>284</v>
      </c>
    </row>
    <row r="9955" spans="1:3">
      <c r="A9955" s="17">
        <v>44152</v>
      </c>
      <c r="B9955" s="18" t="s">
        <v>173</v>
      </c>
      <c r="C9955" s="57">
        <v>272</v>
      </c>
    </row>
    <row r="9956" spans="1:3">
      <c r="A9956" s="17">
        <v>44152</v>
      </c>
      <c r="B9956" s="18" t="s">
        <v>172</v>
      </c>
      <c r="C9956" s="57">
        <v>265</v>
      </c>
    </row>
    <row r="9957" spans="1:3">
      <c r="A9957" s="17">
        <v>44152</v>
      </c>
      <c r="B9957" s="18" t="s">
        <v>184</v>
      </c>
      <c r="C9957" s="57">
        <v>238</v>
      </c>
    </row>
    <row r="9958" spans="1:3">
      <c r="A9958" s="17">
        <v>44152</v>
      </c>
      <c r="B9958" s="18" t="s">
        <v>191</v>
      </c>
      <c r="C9958" s="57">
        <v>223</v>
      </c>
    </row>
    <row r="9959" spans="1:3">
      <c r="A9959" s="17">
        <v>44152</v>
      </c>
      <c r="B9959" s="18" t="s">
        <v>160</v>
      </c>
      <c r="C9959" s="57">
        <v>222</v>
      </c>
    </row>
    <row r="9960" spans="1:3">
      <c r="A9960" s="17">
        <v>44152</v>
      </c>
      <c r="B9960" s="18" t="s">
        <v>189</v>
      </c>
      <c r="C9960" s="57">
        <v>202</v>
      </c>
    </row>
    <row r="9961" spans="1:3">
      <c r="A9961" s="17">
        <v>44152</v>
      </c>
      <c r="B9961" s="18" t="s">
        <v>188</v>
      </c>
      <c r="C9961" s="57">
        <v>192</v>
      </c>
    </row>
    <row r="9962" spans="1:3">
      <c r="A9962" s="17">
        <v>44152</v>
      </c>
      <c r="B9962" s="18" t="s">
        <v>194</v>
      </c>
      <c r="C9962" s="57">
        <v>182</v>
      </c>
    </row>
    <row r="9963" spans="1:3">
      <c r="A9963" s="17">
        <v>44152</v>
      </c>
      <c r="B9963" s="18" t="s">
        <v>192</v>
      </c>
      <c r="C9963" s="57">
        <v>166</v>
      </c>
    </row>
    <row r="9964" spans="1:3">
      <c r="A9964" s="17">
        <v>44152</v>
      </c>
      <c r="B9964" s="18" t="s">
        <v>201</v>
      </c>
      <c r="C9964" s="57">
        <v>159</v>
      </c>
    </row>
    <row r="9965" spans="1:3">
      <c r="A9965" s="17">
        <v>44152</v>
      </c>
      <c r="B9965" s="18" t="s">
        <v>190</v>
      </c>
      <c r="C9965" s="57">
        <v>142</v>
      </c>
    </row>
    <row r="9966" spans="1:3">
      <c r="A9966" s="17">
        <v>44152</v>
      </c>
      <c r="B9966" s="18" t="s">
        <v>193</v>
      </c>
      <c r="C9966" s="57">
        <v>130</v>
      </c>
    </row>
    <row r="9967" spans="1:3">
      <c r="A9967" s="17">
        <v>44152</v>
      </c>
      <c r="B9967" s="18" t="s">
        <v>198</v>
      </c>
      <c r="C9967" s="57">
        <v>93</v>
      </c>
    </row>
    <row r="9968" spans="1:3">
      <c r="A9968" s="17">
        <v>44152</v>
      </c>
      <c r="B9968" s="18" t="s">
        <v>195</v>
      </c>
      <c r="C9968" s="57">
        <v>92</v>
      </c>
    </row>
    <row r="9969" spans="1:3">
      <c r="A9969" s="17">
        <v>44152</v>
      </c>
      <c r="B9969" s="18" t="s">
        <v>196</v>
      </c>
      <c r="C9969" s="57">
        <v>84</v>
      </c>
    </row>
    <row r="9970" spans="1:3">
      <c r="A9970" s="17">
        <v>44152</v>
      </c>
      <c r="B9970" s="18" t="s">
        <v>197</v>
      </c>
      <c r="C9970" s="57">
        <v>56</v>
      </c>
    </row>
    <row r="9971" spans="1:3">
      <c r="A9971" s="17">
        <v>44152</v>
      </c>
      <c r="B9971" s="18" t="s">
        <v>199</v>
      </c>
      <c r="C9971" s="57">
        <v>25</v>
      </c>
    </row>
    <row r="9972" spans="1:3">
      <c r="A9972" s="17">
        <v>44152</v>
      </c>
      <c r="B9972" s="18" t="s">
        <v>200</v>
      </c>
      <c r="C9972" s="57">
        <v>11</v>
      </c>
    </row>
    <row r="9973" spans="1:3">
      <c r="A9973" s="17">
        <v>44153</v>
      </c>
      <c r="B9973" s="18" t="s">
        <v>150</v>
      </c>
      <c r="C9973" s="57">
        <v>1087</v>
      </c>
    </row>
    <row r="9974" spans="1:3">
      <c r="A9974" s="17">
        <v>44153</v>
      </c>
      <c r="B9974" s="18" t="s">
        <v>151</v>
      </c>
      <c r="C9974" s="57">
        <v>922</v>
      </c>
    </row>
    <row r="9975" spans="1:3">
      <c r="A9975" s="17">
        <v>44153</v>
      </c>
      <c r="B9975" s="18" t="s">
        <v>152</v>
      </c>
      <c r="C9975" s="57">
        <v>822</v>
      </c>
    </row>
    <row r="9976" spans="1:3">
      <c r="A9976" s="17">
        <v>44153</v>
      </c>
      <c r="B9976" s="18" t="s">
        <v>153</v>
      </c>
      <c r="C9976" s="57">
        <v>707</v>
      </c>
    </row>
    <row r="9977" spans="1:3">
      <c r="A9977" s="17">
        <v>44153</v>
      </c>
      <c r="B9977" s="18" t="s">
        <v>154</v>
      </c>
      <c r="C9977" s="57">
        <v>642</v>
      </c>
    </row>
    <row r="9978" spans="1:3">
      <c r="A9978" s="17">
        <v>44153</v>
      </c>
      <c r="B9978" s="18" t="s">
        <v>155</v>
      </c>
      <c r="C9978" s="57">
        <v>613</v>
      </c>
    </row>
    <row r="9979" spans="1:3">
      <c r="A9979" s="17">
        <v>44153</v>
      </c>
      <c r="B9979" s="18" t="s">
        <v>156</v>
      </c>
      <c r="C9979" s="57">
        <v>593</v>
      </c>
    </row>
    <row r="9980" spans="1:3">
      <c r="A9980" s="17">
        <v>44153</v>
      </c>
      <c r="B9980" s="18" t="s">
        <v>162</v>
      </c>
      <c r="C9980" s="57">
        <v>588</v>
      </c>
    </row>
    <row r="9981" spans="1:3">
      <c r="A9981" s="17">
        <v>44153</v>
      </c>
      <c r="B9981" s="18" t="s">
        <v>157</v>
      </c>
      <c r="C9981" s="57">
        <v>573</v>
      </c>
    </row>
    <row r="9982" spans="1:3">
      <c r="A9982" s="17">
        <v>44153</v>
      </c>
      <c r="B9982" s="18" t="s">
        <v>164</v>
      </c>
      <c r="C9982" s="57">
        <v>556</v>
      </c>
    </row>
    <row r="9983" spans="1:3">
      <c r="A9983" s="17">
        <v>44153</v>
      </c>
      <c r="B9983" s="18" t="s">
        <v>180</v>
      </c>
      <c r="C9983" s="57">
        <v>553</v>
      </c>
    </row>
    <row r="9984" spans="1:3">
      <c r="A9984" s="17">
        <v>44153</v>
      </c>
      <c r="B9984" s="18" t="s">
        <v>158</v>
      </c>
      <c r="C9984" s="57">
        <v>551</v>
      </c>
    </row>
    <row r="9985" spans="1:3">
      <c r="A9985" s="17">
        <v>44153</v>
      </c>
      <c r="B9985" s="18" t="s">
        <v>163</v>
      </c>
      <c r="C9985" s="57">
        <v>540</v>
      </c>
    </row>
    <row r="9986" spans="1:3">
      <c r="A9986" s="17">
        <v>44153</v>
      </c>
      <c r="B9986" s="18" t="s">
        <v>167</v>
      </c>
      <c r="C9986" s="57">
        <v>485</v>
      </c>
    </row>
    <row r="9987" spans="1:3">
      <c r="A9987" s="17">
        <v>44153</v>
      </c>
      <c r="B9987" s="18" t="s">
        <v>166</v>
      </c>
      <c r="C9987" s="57">
        <v>460</v>
      </c>
    </row>
    <row r="9988" spans="1:3">
      <c r="A9988" s="17">
        <v>44153</v>
      </c>
      <c r="B9988" s="18" t="s">
        <v>176</v>
      </c>
      <c r="C9988" s="57">
        <v>455</v>
      </c>
    </row>
    <row r="9989" spans="1:3">
      <c r="A9989" s="17">
        <v>44153</v>
      </c>
      <c r="B9989" s="18" t="s">
        <v>169</v>
      </c>
      <c r="C9989" s="57">
        <v>454</v>
      </c>
    </row>
    <row r="9990" spans="1:3">
      <c r="A9990" s="17">
        <v>44153</v>
      </c>
      <c r="B9990" s="18" t="s">
        <v>161</v>
      </c>
      <c r="C9990" s="57">
        <v>432</v>
      </c>
    </row>
    <row r="9991" spans="1:3">
      <c r="A9991" s="17">
        <v>44153</v>
      </c>
      <c r="B9991" s="18" t="s">
        <v>182</v>
      </c>
      <c r="C9991" s="57">
        <v>429</v>
      </c>
    </row>
    <row r="9992" spans="1:3">
      <c r="A9992" s="17">
        <v>44153</v>
      </c>
      <c r="B9992" s="18" t="s">
        <v>175</v>
      </c>
      <c r="C9992" s="57">
        <v>428</v>
      </c>
    </row>
    <row r="9993" spans="1:3">
      <c r="A9993" s="17">
        <v>44153</v>
      </c>
      <c r="B9993" s="18" t="s">
        <v>168</v>
      </c>
      <c r="C9993" s="57">
        <v>423</v>
      </c>
    </row>
    <row r="9994" spans="1:3">
      <c r="A9994" s="17">
        <v>44153</v>
      </c>
      <c r="B9994" s="18" t="s">
        <v>159</v>
      </c>
      <c r="C9994" s="57">
        <v>423</v>
      </c>
    </row>
    <row r="9995" spans="1:3">
      <c r="A9995" s="17">
        <v>44153</v>
      </c>
      <c r="B9995" s="18" t="s">
        <v>174</v>
      </c>
      <c r="C9995" s="57">
        <v>408</v>
      </c>
    </row>
    <row r="9996" spans="1:3">
      <c r="A9996" s="17">
        <v>44153</v>
      </c>
      <c r="B9996" s="18" t="s">
        <v>181</v>
      </c>
      <c r="C9996" s="57">
        <v>392</v>
      </c>
    </row>
    <row r="9997" spans="1:3">
      <c r="A9997" s="17">
        <v>44153</v>
      </c>
      <c r="B9997" s="18" t="s">
        <v>170</v>
      </c>
      <c r="C9997" s="57">
        <v>384</v>
      </c>
    </row>
    <row r="9998" spans="1:3">
      <c r="A9998" s="17">
        <v>44153</v>
      </c>
      <c r="B9998" s="18" t="s">
        <v>178</v>
      </c>
      <c r="C9998" s="57">
        <v>374</v>
      </c>
    </row>
    <row r="9999" spans="1:3">
      <c r="A9999" s="17">
        <v>44153</v>
      </c>
      <c r="B9999" s="18" t="s">
        <v>177</v>
      </c>
      <c r="C9999" s="57">
        <v>365</v>
      </c>
    </row>
    <row r="10000" spans="1:3">
      <c r="A10000" s="17">
        <v>44153</v>
      </c>
      <c r="B10000" s="18" t="s">
        <v>171</v>
      </c>
      <c r="C10000" s="57">
        <v>340</v>
      </c>
    </row>
    <row r="10001" spans="1:3">
      <c r="A10001" s="17">
        <v>44153</v>
      </c>
      <c r="B10001" s="18" t="s">
        <v>179</v>
      </c>
      <c r="C10001" s="57">
        <v>333</v>
      </c>
    </row>
    <row r="10002" spans="1:3">
      <c r="A10002" s="17">
        <v>44153</v>
      </c>
      <c r="B10002" s="18" t="s">
        <v>183</v>
      </c>
      <c r="C10002" s="57">
        <v>317</v>
      </c>
    </row>
    <row r="10003" spans="1:3">
      <c r="A10003" s="17">
        <v>44153</v>
      </c>
      <c r="B10003" s="18" t="s">
        <v>186</v>
      </c>
      <c r="C10003" s="57">
        <v>297</v>
      </c>
    </row>
    <row r="10004" spans="1:3">
      <c r="A10004" s="17">
        <v>44153</v>
      </c>
      <c r="B10004" s="18" t="s">
        <v>165</v>
      </c>
      <c r="C10004" s="57">
        <v>292</v>
      </c>
    </row>
    <row r="10005" spans="1:3">
      <c r="A10005" s="17">
        <v>44153</v>
      </c>
      <c r="B10005" s="18" t="s">
        <v>185</v>
      </c>
      <c r="C10005" s="57">
        <v>289</v>
      </c>
    </row>
    <row r="10006" spans="1:3">
      <c r="A10006" s="17">
        <v>44153</v>
      </c>
      <c r="B10006" s="18" t="s">
        <v>173</v>
      </c>
      <c r="C10006" s="57">
        <v>276</v>
      </c>
    </row>
    <row r="10007" spans="1:3">
      <c r="A10007" s="17">
        <v>44153</v>
      </c>
      <c r="B10007" s="18" t="s">
        <v>172</v>
      </c>
      <c r="C10007" s="57">
        <v>267</v>
      </c>
    </row>
    <row r="10008" spans="1:3">
      <c r="A10008" s="17">
        <v>44153</v>
      </c>
      <c r="B10008" s="18" t="s">
        <v>184</v>
      </c>
      <c r="C10008" s="57">
        <v>241</v>
      </c>
    </row>
    <row r="10009" spans="1:3">
      <c r="A10009" s="17">
        <v>44153</v>
      </c>
      <c r="B10009" s="18" t="s">
        <v>191</v>
      </c>
      <c r="C10009" s="57">
        <v>226</v>
      </c>
    </row>
    <row r="10010" spans="1:3">
      <c r="A10010" s="17">
        <v>44153</v>
      </c>
      <c r="B10010" s="18" t="s">
        <v>160</v>
      </c>
      <c r="C10010" s="57">
        <v>222</v>
      </c>
    </row>
    <row r="10011" spans="1:3">
      <c r="A10011" s="17">
        <v>44153</v>
      </c>
      <c r="B10011" s="18" t="s">
        <v>189</v>
      </c>
      <c r="C10011" s="57">
        <v>203</v>
      </c>
    </row>
    <row r="10012" spans="1:3">
      <c r="A10012" s="17">
        <v>44153</v>
      </c>
      <c r="B10012" s="18" t="s">
        <v>188</v>
      </c>
      <c r="C10012" s="57">
        <v>194</v>
      </c>
    </row>
    <row r="10013" spans="1:3">
      <c r="A10013" s="17">
        <v>44153</v>
      </c>
      <c r="B10013" s="18" t="s">
        <v>194</v>
      </c>
      <c r="C10013" s="57">
        <v>184</v>
      </c>
    </row>
    <row r="10014" spans="1:3">
      <c r="A10014" s="17">
        <v>44153</v>
      </c>
      <c r="B10014" s="18" t="s">
        <v>192</v>
      </c>
      <c r="C10014" s="57">
        <v>168</v>
      </c>
    </row>
    <row r="10015" spans="1:3">
      <c r="A10015" s="17">
        <v>44153</v>
      </c>
      <c r="B10015" s="18" t="s">
        <v>201</v>
      </c>
      <c r="C10015" s="57">
        <v>162</v>
      </c>
    </row>
    <row r="10016" spans="1:3">
      <c r="A10016" s="17">
        <v>44153</v>
      </c>
      <c r="B10016" s="18" t="s">
        <v>190</v>
      </c>
      <c r="C10016" s="57">
        <v>145</v>
      </c>
    </row>
    <row r="10017" spans="1:3">
      <c r="A10017" s="17">
        <v>44153</v>
      </c>
      <c r="B10017" s="18" t="s">
        <v>193</v>
      </c>
      <c r="C10017" s="57">
        <v>133</v>
      </c>
    </row>
    <row r="10018" spans="1:3">
      <c r="A10018" s="17">
        <v>44153</v>
      </c>
      <c r="B10018" s="18" t="s">
        <v>195</v>
      </c>
      <c r="C10018" s="57">
        <v>95</v>
      </c>
    </row>
    <row r="10019" spans="1:3">
      <c r="A10019" s="17">
        <v>44153</v>
      </c>
      <c r="B10019" s="18" t="s">
        <v>198</v>
      </c>
      <c r="C10019" s="57">
        <v>94</v>
      </c>
    </row>
    <row r="10020" spans="1:3">
      <c r="A10020" s="17">
        <v>44153</v>
      </c>
      <c r="B10020" s="18" t="s">
        <v>196</v>
      </c>
      <c r="C10020" s="57">
        <v>85</v>
      </c>
    </row>
    <row r="10021" spans="1:3">
      <c r="A10021" s="17">
        <v>44153</v>
      </c>
      <c r="B10021" s="18" t="s">
        <v>197</v>
      </c>
      <c r="C10021" s="57">
        <v>57</v>
      </c>
    </row>
    <row r="10022" spans="1:3">
      <c r="A10022" s="17">
        <v>44153</v>
      </c>
      <c r="B10022" s="18" t="s">
        <v>199</v>
      </c>
      <c r="C10022" s="57">
        <v>27</v>
      </c>
    </row>
    <row r="10023" spans="1:3">
      <c r="A10023" s="17">
        <v>44153</v>
      </c>
      <c r="B10023" s="18" t="s">
        <v>200</v>
      </c>
      <c r="C10023" s="57">
        <v>13</v>
      </c>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4107B-CC38-954F-8D77-0E0C2F291C39}">
  <dimension ref="A1:C9235"/>
  <sheetViews>
    <sheetView showGridLines="0" workbookViewId="0">
      <pane ySplit="1" topLeftCell="A9224" activePane="bottomLeft" state="frozen"/>
      <selection pane="bottomLeft" activeCell="B9236" sqref="B9236"/>
    </sheetView>
  </sheetViews>
  <sheetFormatPr defaultColWidth="11.42578125" defaultRowHeight="15"/>
  <cols>
    <col min="1" max="1" width="13.28515625" style="17" customWidth="1"/>
    <col min="2" max="2" width="29.42578125" style="18" bestFit="1" customWidth="1"/>
    <col min="3" max="3" width="15.140625" style="19" customWidth="1"/>
  </cols>
  <sheetData>
    <row r="1" spans="1:3">
      <c r="A1" s="8" t="s">
        <v>148</v>
      </c>
      <c r="B1" s="8" t="s">
        <v>149</v>
      </c>
      <c r="C1" s="8" t="s">
        <v>202</v>
      </c>
    </row>
    <row r="2" spans="1:3">
      <c r="A2" s="17">
        <v>43970</v>
      </c>
      <c r="B2" s="18" t="s">
        <v>150</v>
      </c>
      <c r="C2" s="20">
        <v>1440</v>
      </c>
    </row>
    <row r="3" spans="1:3">
      <c r="A3" s="17">
        <v>43970</v>
      </c>
      <c r="B3" s="18" t="s">
        <v>154</v>
      </c>
      <c r="C3" s="20">
        <v>1295</v>
      </c>
    </row>
    <row r="4" spans="1:3">
      <c r="A4" s="17">
        <v>43970</v>
      </c>
      <c r="B4" s="18" t="s">
        <v>153</v>
      </c>
      <c r="C4" s="20">
        <v>1206</v>
      </c>
    </row>
    <row r="5" spans="1:3">
      <c r="A5" s="17">
        <v>43970</v>
      </c>
      <c r="B5" s="18" t="s">
        <v>151</v>
      </c>
      <c r="C5" s="20">
        <v>1180</v>
      </c>
    </row>
    <row r="6" spans="1:3">
      <c r="A6" s="17">
        <v>43970</v>
      </c>
      <c r="B6" s="18" t="s">
        <v>152</v>
      </c>
      <c r="C6" s="20">
        <v>1109</v>
      </c>
    </row>
    <row r="7" spans="1:3">
      <c r="A7" s="17">
        <v>43970</v>
      </c>
      <c r="B7" s="18" t="s">
        <v>155</v>
      </c>
      <c r="C7" s="20">
        <v>1088</v>
      </c>
    </row>
    <row r="8" spans="1:3">
      <c r="A8" s="17">
        <v>43970</v>
      </c>
      <c r="B8" s="18" t="s">
        <v>180</v>
      </c>
      <c r="C8" s="19">
        <v>943</v>
      </c>
    </row>
    <row r="9" spans="1:3">
      <c r="A9" s="17">
        <v>43970</v>
      </c>
      <c r="B9" s="18" t="s">
        <v>156</v>
      </c>
      <c r="C9" s="19">
        <v>918</v>
      </c>
    </row>
    <row r="10" spans="1:3">
      <c r="A10" s="17">
        <v>43970</v>
      </c>
      <c r="B10" s="18" t="s">
        <v>158</v>
      </c>
      <c r="C10" s="19">
        <v>917</v>
      </c>
    </row>
    <row r="11" spans="1:3">
      <c r="A11" s="17">
        <v>43970</v>
      </c>
      <c r="B11" s="18" t="s">
        <v>166</v>
      </c>
      <c r="C11" s="19">
        <v>862</v>
      </c>
    </row>
    <row r="12" spans="1:3">
      <c r="A12" s="17">
        <v>43970</v>
      </c>
      <c r="B12" s="18" t="s">
        <v>181</v>
      </c>
      <c r="C12" s="19">
        <v>845</v>
      </c>
    </row>
    <row r="13" spans="1:3">
      <c r="A13" s="17">
        <v>43970</v>
      </c>
      <c r="B13" s="18" t="s">
        <v>159</v>
      </c>
      <c r="C13" s="19">
        <v>843</v>
      </c>
    </row>
    <row r="14" spans="1:3">
      <c r="A14" s="17">
        <v>43970</v>
      </c>
      <c r="B14" s="18" t="s">
        <v>162</v>
      </c>
      <c r="C14" s="19">
        <v>827</v>
      </c>
    </row>
    <row r="15" spans="1:3">
      <c r="A15" s="17">
        <v>43970</v>
      </c>
      <c r="B15" s="18" t="s">
        <v>164</v>
      </c>
      <c r="C15" s="19">
        <v>783</v>
      </c>
    </row>
    <row r="16" spans="1:3">
      <c r="A16" s="17">
        <v>43970</v>
      </c>
      <c r="B16" s="18" t="s">
        <v>167</v>
      </c>
      <c r="C16" s="19">
        <v>776</v>
      </c>
    </row>
    <row r="17" spans="1:3">
      <c r="A17" s="17">
        <v>43970</v>
      </c>
      <c r="B17" s="18" t="s">
        <v>172</v>
      </c>
      <c r="C17" s="19">
        <v>743</v>
      </c>
    </row>
    <row r="18" spans="1:3">
      <c r="A18" s="17">
        <v>43970</v>
      </c>
      <c r="B18" s="18" t="s">
        <v>169</v>
      </c>
      <c r="C18" s="19">
        <v>742</v>
      </c>
    </row>
    <row r="19" spans="1:3">
      <c r="A19" s="17">
        <v>43970</v>
      </c>
      <c r="B19" s="18" t="s">
        <v>157</v>
      </c>
      <c r="C19" s="19">
        <v>731</v>
      </c>
    </row>
    <row r="20" spans="1:3">
      <c r="A20" s="17">
        <v>43970</v>
      </c>
      <c r="B20" s="18" t="s">
        <v>176</v>
      </c>
      <c r="C20" s="19">
        <v>730</v>
      </c>
    </row>
    <row r="21" spans="1:3">
      <c r="A21" s="17">
        <v>43970</v>
      </c>
      <c r="B21" s="18" t="s">
        <v>182</v>
      </c>
      <c r="C21" s="19">
        <v>723</v>
      </c>
    </row>
    <row r="22" spans="1:3">
      <c r="A22" s="17">
        <v>43970</v>
      </c>
      <c r="B22" s="18" t="s">
        <v>163</v>
      </c>
      <c r="C22" s="19">
        <v>713</v>
      </c>
    </row>
    <row r="23" spans="1:3">
      <c r="A23" s="17">
        <v>43970</v>
      </c>
      <c r="B23" s="18" t="s">
        <v>175</v>
      </c>
      <c r="C23" s="19">
        <v>712</v>
      </c>
    </row>
    <row r="24" spans="1:3">
      <c r="A24" s="17">
        <v>43970</v>
      </c>
      <c r="B24" s="18" t="s">
        <v>165</v>
      </c>
      <c r="C24" s="19">
        <v>706</v>
      </c>
    </row>
    <row r="25" spans="1:3">
      <c r="A25" s="17">
        <v>43970</v>
      </c>
      <c r="B25" s="18" t="s">
        <v>170</v>
      </c>
      <c r="C25" s="19">
        <v>699</v>
      </c>
    </row>
    <row r="26" spans="1:3">
      <c r="A26" s="17">
        <v>43970</v>
      </c>
      <c r="B26" s="18" t="s">
        <v>184</v>
      </c>
      <c r="C26" s="19">
        <v>665</v>
      </c>
    </row>
    <row r="27" spans="1:3">
      <c r="A27" s="17">
        <v>43970</v>
      </c>
      <c r="B27" s="18" t="s">
        <v>183</v>
      </c>
      <c r="C27" s="19">
        <v>651</v>
      </c>
    </row>
    <row r="28" spans="1:3">
      <c r="A28" s="17">
        <v>43970</v>
      </c>
      <c r="B28" s="18" t="s">
        <v>188</v>
      </c>
      <c r="C28" s="19">
        <v>640</v>
      </c>
    </row>
    <row r="29" spans="1:3">
      <c r="A29" s="17">
        <v>43970</v>
      </c>
      <c r="B29" s="18" t="s">
        <v>177</v>
      </c>
      <c r="C29" s="19">
        <v>624</v>
      </c>
    </row>
    <row r="30" spans="1:3">
      <c r="A30" s="17">
        <v>43970</v>
      </c>
      <c r="B30" s="18" t="s">
        <v>161</v>
      </c>
      <c r="C30" s="19">
        <v>622</v>
      </c>
    </row>
    <row r="31" spans="1:3">
      <c r="A31" s="17">
        <v>43970</v>
      </c>
      <c r="B31" s="18" t="s">
        <v>168</v>
      </c>
      <c r="C31" s="19">
        <v>587</v>
      </c>
    </row>
    <row r="32" spans="1:3">
      <c r="A32" s="17">
        <v>43970</v>
      </c>
      <c r="B32" s="18" t="s">
        <v>185</v>
      </c>
      <c r="C32" s="19">
        <v>580</v>
      </c>
    </row>
    <row r="33" spans="1:3">
      <c r="A33" s="17">
        <v>43970</v>
      </c>
      <c r="B33" s="18" t="s">
        <v>179</v>
      </c>
      <c r="C33" s="19">
        <v>554</v>
      </c>
    </row>
    <row r="34" spans="1:3">
      <c r="A34" s="17">
        <v>43970</v>
      </c>
      <c r="B34" s="18" t="s">
        <v>171</v>
      </c>
      <c r="C34" s="19">
        <v>551</v>
      </c>
    </row>
    <row r="35" spans="1:3">
      <c r="A35" s="17">
        <v>43970</v>
      </c>
      <c r="B35" s="18" t="s">
        <v>186</v>
      </c>
      <c r="C35" s="19">
        <v>516</v>
      </c>
    </row>
    <row r="36" spans="1:3">
      <c r="A36" s="17">
        <v>43970</v>
      </c>
      <c r="B36" s="18" t="s">
        <v>178</v>
      </c>
      <c r="C36" s="19">
        <v>515</v>
      </c>
    </row>
    <row r="37" spans="1:3">
      <c r="A37" s="17">
        <v>43970</v>
      </c>
      <c r="B37" s="18" t="s">
        <v>187</v>
      </c>
      <c r="C37" s="19">
        <v>470</v>
      </c>
    </row>
    <row r="38" spans="1:3">
      <c r="A38" s="17">
        <v>43970</v>
      </c>
      <c r="B38" s="18" t="s">
        <v>173</v>
      </c>
      <c r="C38" s="19">
        <v>464</v>
      </c>
    </row>
    <row r="39" spans="1:3">
      <c r="A39" s="17">
        <v>43970</v>
      </c>
      <c r="B39" s="18" t="s">
        <v>174</v>
      </c>
      <c r="C39" s="19">
        <v>464</v>
      </c>
    </row>
    <row r="40" spans="1:3">
      <c r="A40" s="17">
        <v>43970</v>
      </c>
      <c r="B40" s="18" t="s">
        <v>190</v>
      </c>
      <c r="C40" s="19">
        <v>449</v>
      </c>
    </row>
    <row r="41" spans="1:3">
      <c r="A41" s="17">
        <v>43970</v>
      </c>
      <c r="B41" s="18" t="s">
        <v>191</v>
      </c>
      <c r="C41" s="19">
        <v>421</v>
      </c>
    </row>
    <row r="42" spans="1:3">
      <c r="A42" s="17">
        <v>43970</v>
      </c>
      <c r="B42" s="18" t="s">
        <v>196</v>
      </c>
      <c r="C42" s="19">
        <v>404</v>
      </c>
    </row>
    <row r="43" spans="1:3">
      <c r="A43" s="17">
        <v>43970</v>
      </c>
      <c r="B43" s="18" t="s">
        <v>160</v>
      </c>
      <c r="C43" s="19">
        <v>382</v>
      </c>
    </row>
    <row r="44" spans="1:3">
      <c r="A44" s="17">
        <v>43970</v>
      </c>
      <c r="B44" s="18" t="s">
        <v>194</v>
      </c>
      <c r="C44" s="19">
        <v>364</v>
      </c>
    </row>
    <row r="45" spans="1:3">
      <c r="A45" s="17">
        <v>43970</v>
      </c>
      <c r="B45" s="18" t="s">
        <v>193</v>
      </c>
      <c r="C45" s="19">
        <v>350</v>
      </c>
    </row>
    <row r="46" spans="1:3">
      <c r="A46" s="17">
        <v>43970</v>
      </c>
      <c r="B46" s="18" t="s">
        <v>189</v>
      </c>
      <c r="C46" s="19">
        <v>333</v>
      </c>
    </row>
    <row r="47" spans="1:3">
      <c r="A47" s="17">
        <v>43970</v>
      </c>
      <c r="B47" s="18" t="s">
        <v>192</v>
      </c>
      <c r="C47" s="19">
        <v>275</v>
      </c>
    </row>
    <row r="48" spans="1:3">
      <c r="A48" s="17">
        <v>43970</v>
      </c>
      <c r="B48" s="18" t="s">
        <v>195</v>
      </c>
      <c r="C48" s="19">
        <v>239</v>
      </c>
    </row>
    <row r="49" spans="1:3">
      <c r="A49" s="17">
        <v>43970</v>
      </c>
      <c r="B49" s="18" t="s">
        <v>198</v>
      </c>
      <c r="C49" s="19">
        <v>116</v>
      </c>
    </row>
    <row r="50" spans="1:3">
      <c r="A50" s="17">
        <v>43970</v>
      </c>
      <c r="B50" s="18" t="s">
        <v>197</v>
      </c>
      <c r="C50" s="19">
        <v>87</v>
      </c>
    </row>
    <row r="51" spans="1:3">
      <c r="A51" s="17">
        <v>43970</v>
      </c>
      <c r="B51" s="18" t="s">
        <v>199</v>
      </c>
      <c r="C51" s="19">
        <v>28</v>
      </c>
    </row>
    <row r="52" spans="1:3">
      <c r="A52" s="17">
        <v>43970</v>
      </c>
      <c r="B52" s="18" t="s">
        <v>200</v>
      </c>
      <c r="C52" s="19">
        <v>17</v>
      </c>
    </row>
    <row r="53" spans="1:3">
      <c r="A53" s="17">
        <v>43970</v>
      </c>
      <c r="B53" s="18" t="s">
        <v>200</v>
      </c>
      <c r="C53" s="19">
        <v>1</v>
      </c>
    </row>
    <row r="54" spans="1:3">
      <c r="A54" s="17">
        <v>43971</v>
      </c>
      <c r="B54" s="18" t="s">
        <v>150</v>
      </c>
      <c r="C54" s="20">
        <v>1440</v>
      </c>
    </row>
    <row r="55" spans="1:3">
      <c r="A55" s="17">
        <v>43971</v>
      </c>
      <c r="B55" s="18" t="s">
        <v>154</v>
      </c>
      <c r="C55" s="20">
        <v>1295</v>
      </c>
    </row>
    <row r="56" spans="1:3">
      <c r="A56" s="17">
        <v>43971</v>
      </c>
      <c r="B56" s="18" t="s">
        <v>153</v>
      </c>
      <c r="C56" s="20">
        <v>1206</v>
      </c>
    </row>
    <row r="57" spans="1:3">
      <c r="A57" s="17">
        <v>43971</v>
      </c>
      <c r="B57" s="18" t="s">
        <v>151</v>
      </c>
      <c r="C57" s="20">
        <v>1180</v>
      </c>
    </row>
    <row r="58" spans="1:3">
      <c r="A58" s="17">
        <v>43971</v>
      </c>
      <c r="B58" s="18" t="s">
        <v>152</v>
      </c>
      <c r="C58" s="20">
        <v>1109</v>
      </c>
    </row>
    <row r="59" spans="1:3">
      <c r="A59" s="17">
        <v>43971</v>
      </c>
      <c r="B59" s="18" t="s">
        <v>155</v>
      </c>
      <c r="C59" s="20">
        <v>1088</v>
      </c>
    </row>
    <row r="60" spans="1:3">
      <c r="A60" s="17">
        <v>43971</v>
      </c>
      <c r="B60" s="18" t="s">
        <v>180</v>
      </c>
      <c r="C60" s="19">
        <v>943</v>
      </c>
    </row>
    <row r="61" spans="1:3">
      <c r="A61" s="17">
        <v>43971</v>
      </c>
      <c r="B61" s="18" t="s">
        <v>156</v>
      </c>
      <c r="C61" s="19">
        <v>918</v>
      </c>
    </row>
    <row r="62" spans="1:3">
      <c r="A62" s="17">
        <v>43971</v>
      </c>
      <c r="B62" s="18" t="s">
        <v>158</v>
      </c>
      <c r="C62" s="19">
        <v>917</v>
      </c>
    </row>
    <row r="63" spans="1:3">
      <c r="A63" s="17">
        <v>43971</v>
      </c>
      <c r="B63" s="18" t="s">
        <v>166</v>
      </c>
      <c r="C63" s="19">
        <v>862</v>
      </c>
    </row>
    <row r="64" spans="1:3">
      <c r="A64" s="17">
        <v>43971</v>
      </c>
      <c r="B64" s="18" t="s">
        <v>181</v>
      </c>
      <c r="C64" s="19">
        <v>845</v>
      </c>
    </row>
    <row r="65" spans="1:3">
      <c r="A65" s="17">
        <v>43971</v>
      </c>
      <c r="B65" s="18" t="s">
        <v>159</v>
      </c>
      <c r="C65" s="19">
        <v>843</v>
      </c>
    </row>
    <row r="66" spans="1:3">
      <c r="A66" s="17">
        <v>43971</v>
      </c>
      <c r="B66" s="18" t="s">
        <v>162</v>
      </c>
      <c r="C66" s="19">
        <v>827</v>
      </c>
    </row>
    <row r="67" spans="1:3">
      <c r="A67" s="17">
        <v>43971</v>
      </c>
      <c r="B67" s="18" t="s">
        <v>164</v>
      </c>
      <c r="C67" s="19">
        <v>783</v>
      </c>
    </row>
    <row r="68" spans="1:3">
      <c r="A68" s="17">
        <v>43971</v>
      </c>
      <c r="B68" s="18" t="s">
        <v>167</v>
      </c>
      <c r="C68" s="19">
        <v>776</v>
      </c>
    </row>
    <row r="69" spans="1:3">
      <c r="A69" s="17">
        <v>43971</v>
      </c>
      <c r="B69" s="18" t="s">
        <v>172</v>
      </c>
      <c r="C69" s="19">
        <v>743</v>
      </c>
    </row>
    <row r="70" spans="1:3">
      <c r="A70" s="17">
        <v>43971</v>
      </c>
      <c r="B70" s="18" t="s">
        <v>169</v>
      </c>
      <c r="C70" s="19">
        <v>742</v>
      </c>
    </row>
    <row r="71" spans="1:3">
      <c r="A71" s="17">
        <v>43971</v>
      </c>
      <c r="B71" s="18" t="s">
        <v>157</v>
      </c>
      <c r="C71" s="19">
        <v>731</v>
      </c>
    </row>
    <row r="72" spans="1:3">
      <c r="A72" s="17">
        <v>43971</v>
      </c>
      <c r="B72" s="18" t="s">
        <v>176</v>
      </c>
      <c r="C72" s="19">
        <v>730</v>
      </c>
    </row>
    <row r="73" spans="1:3">
      <c r="A73" s="17">
        <v>43971</v>
      </c>
      <c r="B73" s="18" t="s">
        <v>182</v>
      </c>
      <c r="C73" s="19">
        <v>723</v>
      </c>
    </row>
    <row r="74" spans="1:3">
      <c r="A74" s="17">
        <v>43971</v>
      </c>
      <c r="B74" s="18" t="s">
        <v>163</v>
      </c>
      <c r="C74" s="19">
        <v>713</v>
      </c>
    </row>
    <row r="75" spans="1:3">
      <c r="A75" s="17">
        <v>43971</v>
      </c>
      <c r="B75" s="18" t="s">
        <v>175</v>
      </c>
      <c r="C75" s="19">
        <v>712</v>
      </c>
    </row>
    <row r="76" spans="1:3">
      <c r="A76" s="17">
        <v>43971</v>
      </c>
      <c r="B76" s="18" t="s">
        <v>165</v>
      </c>
      <c r="C76" s="19">
        <v>706</v>
      </c>
    </row>
    <row r="77" spans="1:3">
      <c r="A77" s="17">
        <v>43971</v>
      </c>
      <c r="B77" s="18" t="s">
        <v>170</v>
      </c>
      <c r="C77" s="19">
        <v>699</v>
      </c>
    </row>
    <row r="78" spans="1:3">
      <c r="A78" s="17">
        <v>43971</v>
      </c>
      <c r="B78" s="18" t="s">
        <v>184</v>
      </c>
      <c r="C78" s="19">
        <v>665</v>
      </c>
    </row>
    <row r="79" spans="1:3">
      <c r="A79" s="17">
        <v>43971</v>
      </c>
      <c r="B79" s="18" t="s">
        <v>183</v>
      </c>
      <c r="C79" s="19">
        <v>651</v>
      </c>
    </row>
    <row r="80" spans="1:3">
      <c r="A80" s="17">
        <v>43971</v>
      </c>
      <c r="B80" s="18" t="s">
        <v>188</v>
      </c>
      <c r="C80" s="19">
        <v>640</v>
      </c>
    </row>
    <row r="81" spans="1:3">
      <c r="A81" s="17">
        <v>43971</v>
      </c>
      <c r="B81" s="18" t="s">
        <v>177</v>
      </c>
      <c r="C81" s="19">
        <v>624</v>
      </c>
    </row>
    <row r="82" spans="1:3">
      <c r="A82" s="17">
        <v>43971</v>
      </c>
      <c r="B82" s="18" t="s">
        <v>161</v>
      </c>
      <c r="C82" s="19">
        <v>622</v>
      </c>
    </row>
    <row r="83" spans="1:3">
      <c r="A83" s="17">
        <v>43971</v>
      </c>
      <c r="B83" s="18" t="s">
        <v>168</v>
      </c>
      <c r="C83" s="19">
        <v>587</v>
      </c>
    </row>
    <row r="84" spans="1:3">
      <c r="A84" s="17">
        <v>43971</v>
      </c>
      <c r="B84" s="18" t="s">
        <v>185</v>
      </c>
      <c r="C84" s="19">
        <v>580</v>
      </c>
    </row>
    <row r="85" spans="1:3">
      <c r="A85" s="17">
        <v>43971</v>
      </c>
      <c r="B85" s="18" t="s">
        <v>179</v>
      </c>
      <c r="C85" s="19">
        <v>554</v>
      </c>
    </row>
    <row r="86" spans="1:3">
      <c r="A86" s="17">
        <v>43971</v>
      </c>
      <c r="B86" s="18" t="s">
        <v>171</v>
      </c>
      <c r="C86" s="19">
        <v>551</v>
      </c>
    </row>
    <row r="87" spans="1:3">
      <c r="A87" s="17">
        <v>43971</v>
      </c>
      <c r="B87" s="18" t="s">
        <v>186</v>
      </c>
      <c r="C87" s="19">
        <v>516</v>
      </c>
    </row>
    <row r="88" spans="1:3">
      <c r="A88" s="17">
        <v>43971</v>
      </c>
      <c r="B88" s="18" t="s">
        <v>178</v>
      </c>
      <c r="C88" s="19">
        <v>515</v>
      </c>
    </row>
    <row r="89" spans="1:3">
      <c r="A89" s="17">
        <v>43971</v>
      </c>
      <c r="B89" s="18" t="s">
        <v>187</v>
      </c>
      <c r="C89" s="19">
        <v>470</v>
      </c>
    </row>
    <row r="90" spans="1:3">
      <c r="A90" s="17">
        <v>43971</v>
      </c>
      <c r="B90" s="18" t="s">
        <v>173</v>
      </c>
      <c r="C90" s="19">
        <v>464</v>
      </c>
    </row>
    <row r="91" spans="1:3">
      <c r="A91" s="17">
        <v>43971</v>
      </c>
      <c r="B91" s="18" t="s">
        <v>174</v>
      </c>
      <c r="C91" s="19">
        <v>464</v>
      </c>
    </row>
    <row r="92" spans="1:3">
      <c r="A92" s="17">
        <v>43971</v>
      </c>
      <c r="B92" s="18" t="s">
        <v>190</v>
      </c>
      <c r="C92" s="19">
        <v>449</v>
      </c>
    </row>
    <row r="93" spans="1:3">
      <c r="A93" s="17">
        <v>43971</v>
      </c>
      <c r="B93" s="18" t="s">
        <v>191</v>
      </c>
      <c r="C93" s="19">
        <v>421</v>
      </c>
    </row>
    <row r="94" spans="1:3">
      <c r="A94" s="17">
        <v>43971</v>
      </c>
      <c r="B94" s="18" t="s">
        <v>196</v>
      </c>
      <c r="C94" s="19">
        <v>404</v>
      </c>
    </row>
    <row r="95" spans="1:3">
      <c r="A95" s="17">
        <v>43971</v>
      </c>
      <c r="B95" s="18" t="s">
        <v>160</v>
      </c>
      <c r="C95" s="19">
        <v>382</v>
      </c>
    </row>
    <row r="96" spans="1:3">
      <c r="A96" s="17">
        <v>43971</v>
      </c>
      <c r="B96" s="18" t="s">
        <v>194</v>
      </c>
      <c r="C96" s="19">
        <v>364</v>
      </c>
    </row>
    <row r="97" spans="1:3">
      <c r="A97" s="17">
        <v>43971</v>
      </c>
      <c r="B97" s="18" t="s">
        <v>193</v>
      </c>
      <c r="C97" s="19">
        <v>350</v>
      </c>
    </row>
    <row r="98" spans="1:3">
      <c r="A98" s="17">
        <v>43971</v>
      </c>
      <c r="B98" s="18" t="s">
        <v>189</v>
      </c>
      <c r="C98" s="19">
        <v>333</v>
      </c>
    </row>
    <row r="99" spans="1:3">
      <c r="A99" s="17">
        <v>43971</v>
      </c>
      <c r="B99" s="18" t="s">
        <v>192</v>
      </c>
      <c r="C99" s="19">
        <v>275</v>
      </c>
    </row>
    <row r="100" spans="1:3">
      <c r="A100" s="17">
        <v>43971</v>
      </c>
      <c r="B100" s="18" t="s">
        <v>195</v>
      </c>
      <c r="C100" s="19">
        <v>239</v>
      </c>
    </row>
    <row r="101" spans="1:3">
      <c r="A101" s="17">
        <v>43971</v>
      </c>
      <c r="B101" s="18" t="s">
        <v>198</v>
      </c>
      <c r="C101" s="19">
        <v>116</v>
      </c>
    </row>
    <row r="102" spans="1:3">
      <c r="A102" s="17">
        <v>43971</v>
      </c>
      <c r="B102" s="18" t="s">
        <v>197</v>
      </c>
      <c r="C102" s="19">
        <v>87</v>
      </c>
    </row>
    <row r="103" spans="1:3">
      <c r="A103" s="17">
        <v>43971</v>
      </c>
      <c r="B103" s="18" t="s">
        <v>199</v>
      </c>
      <c r="C103" s="19">
        <v>28</v>
      </c>
    </row>
    <row r="104" spans="1:3">
      <c r="A104" s="17">
        <v>43971</v>
      </c>
      <c r="B104" s="18" t="s">
        <v>200</v>
      </c>
      <c r="C104" s="19">
        <v>17</v>
      </c>
    </row>
    <row r="105" spans="1:3">
      <c r="A105" s="17">
        <v>43971</v>
      </c>
      <c r="B105" s="18" t="s">
        <v>200</v>
      </c>
      <c r="C105" s="19">
        <v>1</v>
      </c>
    </row>
    <row r="106" spans="1:3">
      <c r="A106" s="17">
        <v>43972</v>
      </c>
      <c r="B106" s="18" t="s">
        <v>150</v>
      </c>
      <c r="C106" s="20">
        <v>1569</v>
      </c>
    </row>
    <row r="107" spans="1:3">
      <c r="A107" s="17">
        <v>43972</v>
      </c>
      <c r="B107" s="18" t="s">
        <v>154</v>
      </c>
      <c r="C107" s="20">
        <v>1401</v>
      </c>
    </row>
    <row r="108" spans="1:3">
      <c r="A108" s="17">
        <v>43972</v>
      </c>
      <c r="B108" s="18" t="s">
        <v>151</v>
      </c>
      <c r="C108" s="20">
        <v>1298</v>
      </c>
    </row>
    <row r="109" spans="1:3">
      <c r="A109" s="17">
        <v>43972</v>
      </c>
      <c r="B109" s="18" t="s">
        <v>153</v>
      </c>
      <c r="C109" s="20">
        <v>1273</v>
      </c>
    </row>
    <row r="110" spans="1:3">
      <c r="A110" s="17">
        <v>43972</v>
      </c>
      <c r="B110" s="18" t="s">
        <v>152</v>
      </c>
      <c r="C110" s="20">
        <v>1236</v>
      </c>
    </row>
    <row r="111" spans="1:3">
      <c r="A111" s="17">
        <v>43972</v>
      </c>
      <c r="B111" s="18" t="s">
        <v>155</v>
      </c>
      <c r="C111" s="20">
        <v>1153</v>
      </c>
    </row>
    <row r="112" spans="1:3">
      <c r="A112" s="17">
        <v>43972</v>
      </c>
      <c r="B112" s="18" t="s">
        <v>180</v>
      </c>
      <c r="C112" s="20">
        <v>1016</v>
      </c>
    </row>
    <row r="113" spans="1:3">
      <c r="A113" s="17">
        <v>43972</v>
      </c>
      <c r="B113" s="18" t="s">
        <v>158</v>
      </c>
      <c r="C113" s="19">
        <v>995</v>
      </c>
    </row>
    <row r="114" spans="1:3">
      <c r="A114" s="17">
        <v>43972</v>
      </c>
      <c r="B114" s="18" t="s">
        <v>156</v>
      </c>
      <c r="C114" s="19">
        <v>982</v>
      </c>
    </row>
    <row r="115" spans="1:3">
      <c r="A115" s="17">
        <v>43972</v>
      </c>
      <c r="B115" s="18" t="s">
        <v>159</v>
      </c>
      <c r="C115" s="19">
        <v>935</v>
      </c>
    </row>
    <row r="116" spans="1:3">
      <c r="A116" s="17">
        <v>43972</v>
      </c>
      <c r="B116" s="18" t="s">
        <v>166</v>
      </c>
      <c r="C116" s="19">
        <v>934</v>
      </c>
    </row>
    <row r="117" spans="1:3">
      <c r="A117" s="17">
        <v>43972</v>
      </c>
      <c r="B117" s="18" t="s">
        <v>181</v>
      </c>
      <c r="C117" s="19">
        <v>920</v>
      </c>
    </row>
    <row r="118" spans="1:3">
      <c r="A118" s="17">
        <v>43972</v>
      </c>
      <c r="B118" s="18" t="s">
        <v>162</v>
      </c>
      <c r="C118" s="19">
        <v>882</v>
      </c>
    </row>
    <row r="119" spans="1:3">
      <c r="A119" s="17">
        <v>43972</v>
      </c>
      <c r="B119" s="18" t="s">
        <v>164</v>
      </c>
      <c r="C119" s="19">
        <v>855</v>
      </c>
    </row>
    <row r="120" spans="1:3">
      <c r="A120" s="17">
        <v>43972</v>
      </c>
      <c r="B120" s="18" t="s">
        <v>167</v>
      </c>
      <c r="C120" s="19">
        <v>841</v>
      </c>
    </row>
    <row r="121" spans="1:3">
      <c r="A121" s="17">
        <v>43972</v>
      </c>
      <c r="B121" s="18" t="s">
        <v>157</v>
      </c>
      <c r="C121" s="19">
        <v>788</v>
      </c>
    </row>
    <row r="122" spans="1:3">
      <c r="A122" s="17">
        <v>43972</v>
      </c>
      <c r="B122" s="18" t="s">
        <v>176</v>
      </c>
      <c r="C122" s="19">
        <v>787</v>
      </c>
    </row>
    <row r="123" spans="1:3">
      <c r="A123" s="17">
        <v>43972</v>
      </c>
      <c r="B123" s="18" t="s">
        <v>169</v>
      </c>
      <c r="C123" s="19">
        <v>787</v>
      </c>
    </row>
    <row r="124" spans="1:3">
      <c r="A124" s="17">
        <v>43972</v>
      </c>
      <c r="B124" s="18" t="s">
        <v>172</v>
      </c>
      <c r="C124" s="19">
        <v>782</v>
      </c>
    </row>
    <row r="125" spans="1:3">
      <c r="A125" s="17">
        <v>43972</v>
      </c>
      <c r="B125" s="18" t="s">
        <v>163</v>
      </c>
      <c r="C125" s="19">
        <v>768</v>
      </c>
    </row>
    <row r="126" spans="1:3">
      <c r="A126" s="17">
        <v>43972</v>
      </c>
      <c r="B126" s="18" t="s">
        <v>182</v>
      </c>
      <c r="C126" s="19">
        <v>767</v>
      </c>
    </row>
    <row r="127" spans="1:3">
      <c r="A127" s="17">
        <v>43972</v>
      </c>
      <c r="B127" s="18" t="s">
        <v>175</v>
      </c>
      <c r="C127" s="19">
        <v>755</v>
      </c>
    </row>
    <row r="128" spans="1:3">
      <c r="A128" s="17">
        <v>43972</v>
      </c>
      <c r="B128" s="18" t="s">
        <v>165</v>
      </c>
      <c r="C128" s="19">
        <v>737</v>
      </c>
    </row>
    <row r="129" spans="1:3">
      <c r="A129" s="17">
        <v>43972</v>
      </c>
      <c r="B129" s="18" t="s">
        <v>170</v>
      </c>
      <c r="C129" s="19">
        <v>735</v>
      </c>
    </row>
    <row r="130" spans="1:3">
      <c r="A130" s="17">
        <v>43972</v>
      </c>
      <c r="B130" s="18" t="s">
        <v>184</v>
      </c>
      <c r="C130" s="19">
        <v>706</v>
      </c>
    </row>
    <row r="131" spans="1:3">
      <c r="A131" s="17">
        <v>43972</v>
      </c>
      <c r="B131" s="18" t="s">
        <v>183</v>
      </c>
      <c r="C131" s="19">
        <v>704</v>
      </c>
    </row>
    <row r="132" spans="1:3">
      <c r="A132" s="17">
        <v>43972</v>
      </c>
      <c r="B132" s="18" t="s">
        <v>177</v>
      </c>
      <c r="C132" s="19">
        <v>683</v>
      </c>
    </row>
    <row r="133" spans="1:3">
      <c r="A133" s="17">
        <v>43972</v>
      </c>
      <c r="B133" s="18" t="s">
        <v>188</v>
      </c>
      <c r="C133" s="19">
        <v>680</v>
      </c>
    </row>
    <row r="134" spans="1:3">
      <c r="A134" s="17">
        <v>43972</v>
      </c>
      <c r="B134" s="18" t="s">
        <v>161</v>
      </c>
      <c r="C134" s="19">
        <v>660</v>
      </c>
    </row>
    <row r="135" spans="1:3">
      <c r="A135" s="17">
        <v>43972</v>
      </c>
      <c r="B135" s="18" t="s">
        <v>168</v>
      </c>
      <c r="C135" s="19">
        <v>656</v>
      </c>
    </row>
    <row r="136" spans="1:3">
      <c r="A136" s="17">
        <v>43972</v>
      </c>
      <c r="B136" s="18" t="s">
        <v>185</v>
      </c>
      <c r="C136" s="19">
        <v>618</v>
      </c>
    </row>
    <row r="137" spans="1:3">
      <c r="A137" s="17">
        <v>43972</v>
      </c>
      <c r="B137" s="18" t="s">
        <v>171</v>
      </c>
      <c r="C137" s="19">
        <v>598</v>
      </c>
    </row>
    <row r="138" spans="1:3">
      <c r="A138" s="17">
        <v>43972</v>
      </c>
      <c r="B138" s="18" t="s">
        <v>186</v>
      </c>
      <c r="C138" s="19">
        <v>590</v>
      </c>
    </row>
    <row r="139" spans="1:3">
      <c r="A139" s="17">
        <v>43972</v>
      </c>
      <c r="B139" s="18" t="s">
        <v>187</v>
      </c>
      <c r="C139" s="19">
        <v>584</v>
      </c>
    </row>
    <row r="140" spans="1:3">
      <c r="A140" s="17">
        <v>43972</v>
      </c>
      <c r="B140" s="18" t="s">
        <v>179</v>
      </c>
      <c r="C140" s="19">
        <v>582</v>
      </c>
    </row>
    <row r="141" spans="1:3">
      <c r="A141" s="17">
        <v>43972</v>
      </c>
      <c r="B141" s="18" t="s">
        <v>178</v>
      </c>
      <c r="C141" s="19">
        <v>550</v>
      </c>
    </row>
    <row r="142" spans="1:3">
      <c r="A142" s="17">
        <v>43972</v>
      </c>
      <c r="B142" s="18" t="s">
        <v>174</v>
      </c>
      <c r="C142" s="19">
        <v>506</v>
      </c>
    </row>
    <row r="143" spans="1:3">
      <c r="A143" s="17">
        <v>43972</v>
      </c>
      <c r="B143" s="18" t="s">
        <v>173</v>
      </c>
      <c r="C143" s="19">
        <v>503</v>
      </c>
    </row>
    <row r="144" spans="1:3">
      <c r="A144" s="17">
        <v>43972</v>
      </c>
      <c r="B144" s="18" t="s">
        <v>190</v>
      </c>
      <c r="C144" s="19">
        <v>470</v>
      </c>
    </row>
    <row r="145" spans="1:3">
      <c r="A145" s="17">
        <v>43972</v>
      </c>
      <c r="B145" s="18" t="s">
        <v>191</v>
      </c>
      <c r="C145" s="19">
        <v>441</v>
      </c>
    </row>
    <row r="146" spans="1:3">
      <c r="A146" s="17">
        <v>43972</v>
      </c>
      <c r="B146" s="18" t="s">
        <v>196</v>
      </c>
      <c r="C146" s="19">
        <v>426</v>
      </c>
    </row>
    <row r="147" spans="1:3">
      <c r="A147" s="17">
        <v>43972</v>
      </c>
      <c r="B147" s="18" t="s">
        <v>194</v>
      </c>
      <c r="C147" s="19">
        <v>399</v>
      </c>
    </row>
    <row r="148" spans="1:3">
      <c r="A148" s="17">
        <v>43972</v>
      </c>
      <c r="B148" s="18" t="s">
        <v>160</v>
      </c>
      <c r="C148" s="19">
        <v>388</v>
      </c>
    </row>
    <row r="149" spans="1:3">
      <c r="A149" s="17">
        <v>43972</v>
      </c>
      <c r="B149" s="18" t="s">
        <v>193</v>
      </c>
      <c r="C149" s="19">
        <v>384</v>
      </c>
    </row>
    <row r="150" spans="1:3">
      <c r="A150" s="17">
        <v>43972</v>
      </c>
      <c r="B150" s="18" t="s">
        <v>189</v>
      </c>
      <c r="C150" s="19">
        <v>365</v>
      </c>
    </row>
    <row r="151" spans="1:3">
      <c r="A151" s="17">
        <v>43972</v>
      </c>
      <c r="B151" s="18" t="s">
        <v>192</v>
      </c>
      <c r="C151" s="19">
        <v>296</v>
      </c>
    </row>
    <row r="152" spans="1:3">
      <c r="A152" s="17">
        <v>43972</v>
      </c>
      <c r="B152" s="18" t="s">
        <v>195</v>
      </c>
      <c r="C152" s="19">
        <v>250</v>
      </c>
    </row>
    <row r="153" spans="1:3">
      <c r="A153" s="17">
        <v>43972</v>
      </c>
      <c r="B153" s="18" t="s">
        <v>198</v>
      </c>
      <c r="C153" s="19">
        <v>124</v>
      </c>
    </row>
    <row r="154" spans="1:3">
      <c r="A154" s="17">
        <v>43972</v>
      </c>
      <c r="B154" s="18" t="s">
        <v>197</v>
      </c>
      <c r="C154" s="19">
        <v>88</v>
      </c>
    </row>
    <row r="155" spans="1:3">
      <c r="A155" s="17">
        <v>43972</v>
      </c>
      <c r="B155" s="18" t="s">
        <v>199</v>
      </c>
      <c r="C155" s="19">
        <v>31</v>
      </c>
    </row>
    <row r="156" spans="1:3">
      <c r="A156" s="17">
        <v>43972</v>
      </c>
      <c r="B156" s="18" t="s">
        <v>200</v>
      </c>
      <c r="C156" s="19">
        <v>17</v>
      </c>
    </row>
    <row r="157" spans="1:3">
      <c r="A157" s="17">
        <v>43972</v>
      </c>
      <c r="B157" s="18" t="s">
        <v>200</v>
      </c>
      <c r="C157" s="19">
        <v>1</v>
      </c>
    </row>
    <row r="158" spans="1:3">
      <c r="A158" s="17">
        <v>43976</v>
      </c>
      <c r="B158" s="18" t="s">
        <v>150</v>
      </c>
      <c r="C158" s="20">
        <v>1753</v>
      </c>
    </row>
    <row r="159" spans="1:3">
      <c r="A159" s="17">
        <v>43976</v>
      </c>
      <c r="B159" s="18" t="s">
        <v>154</v>
      </c>
      <c r="C159" s="20">
        <v>1537</v>
      </c>
    </row>
    <row r="160" spans="1:3">
      <c r="A160" s="17">
        <v>43976</v>
      </c>
      <c r="B160" s="18" t="s">
        <v>151</v>
      </c>
      <c r="C160" s="20">
        <v>1488</v>
      </c>
    </row>
    <row r="161" spans="1:3">
      <c r="A161" s="17">
        <v>43976</v>
      </c>
      <c r="B161" s="18" t="s">
        <v>153</v>
      </c>
      <c r="C161" s="20">
        <v>1443</v>
      </c>
    </row>
    <row r="162" spans="1:3">
      <c r="A162" s="17">
        <v>43976</v>
      </c>
      <c r="B162" s="18" t="s">
        <v>152</v>
      </c>
      <c r="C162" s="20">
        <v>1391</v>
      </c>
    </row>
    <row r="163" spans="1:3">
      <c r="A163" s="17">
        <v>43976</v>
      </c>
      <c r="B163" s="18" t="s">
        <v>155</v>
      </c>
      <c r="C163" s="20">
        <v>1279</v>
      </c>
    </row>
    <row r="164" spans="1:3">
      <c r="A164" s="17">
        <v>43976</v>
      </c>
      <c r="B164" s="18" t="s">
        <v>158</v>
      </c>
      <c r="C164" s="20">
        <v>1173</v>
      </c>
    </row>
    <row r="165" spans="1:3">
      <c r="A165" s="17">
        <v>43976</v>
      </c>
      <c r="B165" s="18" t="s">
        <v>180</v>
      </c>
      <c r="C165" s="20">
        <v>1157</v>
      </c>
    </row>
    <row r="166" spans="1:3">
      <c r="A166" s="17">
        <v>43976</v>
      </c>
      <c r="B166" s="18" t="s">
        <v>156</v>
      </c>
      <c r="C166" s="20">
        <v>1124</v>
      </c>
    </row>
    <row r="167" spans="1:3">
      <c r="A167" s="17">
        <v>43976</v>
      </c>
      <c r="B167" s="18" t="s">
        <v>159</v>
      </c>
      <c r="C167" s="20">
        <v>1066</v>
      </c>
    </row>
    <row r="168" spans="1:3">
      <c r="A168" s="17">
        <v>43976</v>
      </c>
      <c r="B168" s="18" t="s">
        <v>166</v>
      </c>
      <c r="C168" s="20">
        <v>1058</v>
      </c>
    </row>
    <row r="169" spans="1:3">
      <c r="A169" s="17">
        <v>43976</v>
      </c>
      <c r="B169" s="18" t="s">
        <v>181</v>
      </c>
      <c r="C169" s="20">
        <v>1011</v>
      </c>
    </row>
    <row r="170" spans="1:3">
      <c r="A170" s="17">
        <v>43976</v>
      </c>
      <c r="B170" s="18" t="s">
        <v>162</v>
      </c>
      <c r="C170" s="20">
        <v>1006</v>
      </c>
    </row>
    <row r="171" spans="1:3">
      <c r="A171" s="17">
        <v>43976</v>
      </c>
      <c r="B171" s="18" t="s">
        <v>164</v>
      </c>
      <c r="C171" s="19">
        <v>983</v>
      </c>
    </row>
    <row r="172" spans="1:3">
      <c r="A172" s="17">
        <v>43976</v>
      </c>
      <c r="B172" s="18" t="s">
        <v>167</v>
      </c>
      <c r="C172" s="19">
        <v>959</v>
      </c>
    </row>
    <row r="173" spans="1:3">
      <c r="A173" s="17">
        <v>43976</v>
      </c>
      <c r="B173" s="18" t="s">
        <v>163</v>
      </c>
      <c r="C173" s="19">
        <v>899</v>
      </c>
    </row>
    <row r="174" spans="1:3">
      <c r="A174" s="17">
        <v>43976</v>
      </c>
      <c r="B174" s="18" t="s">
        <v>169</v>
      </c>
      <c r="C174" s="19">
        <v>895</v>
      </c>
    </row>
    <row r="175" spans="1:3">
      <c r="A175" s="17">
        <v>43976</v>
      </c>
      <c r="B175" s="18" t="s">
        <v>176</v>
      </c>
      <c r="C175" s="19">
        <v>886</v>
      </c>
    </row>
    <row r="176" spans="1:3">
      <c r="A176" s="17">
        <v>43976</v>
      </c>
      <c r="B176" s="18" t="s">
        <v>157</v>
      </c>
      <c r="C176" s="19">
        <v>879</v>
      </c>
    </row>
    <row r="177" spans="1:3">
      <c r="A177" s="17">
        <v>43976</v>
      </c>
      <c r="B177" s="18" t="s">
        <v>172</v>
      </c>
      <c r="C177" s="19">
        <v>870</v>
      </c>
    </row>
    <row r="178" spans="1:3">
      <c r="A178" s="17">
        <v>43976</v>
      </c>
      <c r="B178" s="18" t="s">
        <v>175</v>
      </c>
      <c r="C178" s="19">
        <v>849</v>
      </c>
    </row>
    <row r="179" spans="1:3">
      <c r="A179" s="17">
        <v>43976</v>
      </c>
      <c r="B179" s="18" t="s">
        <v>165</v>
      </c>
      <c r="C179" s="19">
        <v>846</v>
      </c>
    </row>
    <row r="180" spans="1:3">
      <c r="A180" s="17">
        <v>43976</v>
      </c>
      <c r="B180" s="18" t="s">
        <v>182</v>
      </c>
      <c r="C180" s="19">
        <v>843</v>
      </c>
    </row>
    <row r="181" spans="1:3">
      <c r="A181" s="17">
        <v>43976</v>
      </c>
      <c r="B181" s="18" t="s">
        <v>170</v>
      </c>
      <c r="C181" s="19">
        <v>820</v>
      </c>
    </row>
    <row r="182" spans="1:3">
      <c r="A182" s="17">
        <v>43976</v>
      </c>
      <c r="B182" s="18" t="s">
        <v>177</v>
      </c>
      <c r="C182" s="19">
        <v>802</v>
      </c>
    </row>
    <row r="183" spans="1:3">
      <c r="A183" s="17">
        <v>43976</v>
      </c>
      <c r="B183" s="18" t="s">
        <v>183</v>
      </c>
      <c r="C183" s="19">
        <v>783</v>
      </c>
    </row>
    <row r="184" spans="1:3">
      <c r="A184" s="17">
        <v>43976</v>
      </c>
      <c r="B184" s="18" t="s">
        <v>184</v>
      </c>
      <c r="C184" s="19">
        <v>754</v>
      </c>
    </row>
    <row r="185" spans="1:3">
      <c r="A185" s="17">
        <v>43976</v>
      </c>
      <c r="B185" s="18" t="s">
        <v>188</v>
      </c>
      <c r="C185" s="19">
        <v>751</v>
      </c>
    </row>
    <row r="186" spans="1:3">
      <c r="A186" s="17">
        <v>43976</v>
      </c>
      <c r="B186" s="18" t="s">
        <v>168</v>
      </c>
      <c r="C186" s="19">
        <v>744</v>
      </c>
    </row>
    <row r="187" spans="1:3">
      <c r="A187" s="17">
        <v>43976</v>
      </c>
      <c r="B187" s="18" t="s">
        <v>161</v>
      </c>
      <c r="C187" s="19">
        <v>719</v>
      </c>
    </row>
    <row r="188" spans="1:3">
      <c r="A188" s="17">
        <v>43976</v>
      </c>
      <c r="B188" s="18" t="s">
        <v>186</v>
      </c>
      <c r="C188" s="19">
        <v>707</v>
      </c>
    </row>
    <row r="189" spans="1:3">
      <c r="A189" s="17">
        <v>43976</v>
      </c>
      <c r="B189" s="18" t="s">
        <v>185</v>
      </c>
      <c r="C189" s="19">
        <v>694</v>
      </c>
    </row>
    <row r="190" spans="1:3">
      <c r="A190" s="17">
        <v>43976</v>
      </c>
      <c r="B190" s="18" t="s">
        <v>171</v>
      </c>
      <c r="C190" s="19">
        <v>666</v>
      </c>
    </row>
    <row r="191" spans="1:3">
      <c r="A191" s="17">
        <v>43976</v>
      </c>
      <c r="B191" s="18" t="s">
        <v>179</v>
      </c>
      <c r="C191" s="19">
        <v>657</v>
      </c>
    </row>
    <row r="192" spans="1:3">
      <c r="A192" s="17">
        <v>43976</v>
      </c>
      <c r="B192" s="18" t="s">
        <v>178</v>
      </c>
      <c r="C192" s="19">
        <v>642</v>
      </c>
    </row>
    <row r="193" spans="1:3">
      <c r="A193" s="17">
        <v>43976</v>
      </c>
      <c r="B193" s="18" t="s">
        <v>187</v>
      </c>
      <c r="C193" s="19">
        <v>625</v>
      </c>
    </row>
    <row r="194" spans="1:3">
      <c r="A194" s="17">
        <v>43976</v>
      </c>
      <c r="B194" s="18" t="s">
        <v>173</v>
      </c>
      <c r="C194" s="19">
        <v>570</v>
      </c>
    </row>
    <row r="195" spans="1:3">
      <c r="A195" s="17">
        <v>43976</v>
      </c>
      <c r="B195" s="18" t="s">
        <v>174</v>
      </c>
      <c r="C195" s="19">
        <v>556</v>
      </c>
    </row>
    <row r="196" spans="1:3">
      <c r="A196" s="17">
        <v>43976</v>
      </c>
      <c r="B196" s="18" t="s">
        <v>190</v>
      </c>
      <c r="C196" s="19">
        <v>531</v>
      </c>
    </row>
    <row r="197" spans="1:3">
      <c r="A197" s="17">
        <v>43976</v>
      </c>
      <c r="B197" s="18" t="s">
        <v>191</v>
      </c>
      <c r="C197" s="19">
        <v>492</v>
      </c>
    </row>
    <row r="198" spans="1:3">
      <c r="A198" s="17">
        <v>43976</v>
      </c>
      <c r="B198" s="18" t="s">
        <v>196</v>
      </c>
      <c r="C198" s="19">
        <v>454</v>
      </c>
    </row>
    <row r="199" spans="1:3">
      <c r="A199" s="17">
        <v>43976</v>
      </c>
      <c r="B199" s="18" t="s">
        <v>194</v>
      </c>
      <c r="C199" s="19">
        <v>441</v>
      </c>
    </row>
    <row r="200" spans="1:3">
      <c r="A200" s="17">
        <v>43976</v>
      </c>
      <c r="B200" s="18" t="s">
        <v>193</v>
      </c>
      <c r="C200" s="19">
        <v>440</v>
      </c>
    </row>
    <row r="201" spans="1:3">
      <c r="A201" s="17">
        <v>43976</v>
      </c>
      <c r="B201" s="18" t="s">
        <v>189</v>
      </c>
      <c r="C201" s="19">
        <v>427</v>
      </c>
    </row>
    <row r="202" spans="1:3">
      <c r="A202" s="17">
        <v>43976</v>
      </c>
      <c r="B202" s="18" t="s">
        <v>160</v>
      </c>
      <c r="C202" s="19">
        <v>419</v>
      </c>
    </row>
    <row r="203" spans="1:3">
      <c r="A203" s="17">
        <v>43976</v>
      </c>
      <c r="B203" s="18" t="s">
        <v>192</v>
      </c>
      <c r="C203" s="19">
        <v>323</v>
      </c>
    </row>
    <row r="204" spans="1:3">
      <c r="A204" s="17">
        <v>43976</v>
      </c>
      <c r="B204" s="18" t="s">
        <v>195</v>
      </c>
      <c r="C204" s="19">
        <v>270</v>
      </c>
    </row>
    <row r="205" spans="1:3">
      <c r="A205" s="17">
        <v>43976</v>
      </c>
      <c r="B205" s="18" t="s">
        <v>200</v>
      </c>
      <c r="C205" s="19">
        <v>241</v>
      </c>
    </row>
    <row r="206" spans="1:3">
      <c r="A206" s="17">
        <v>43976</v>
      </c>
      <c r="B206" s="18" t="s">
        <v>198</v>
      </c>
      <c r="C206" s="19">
        <v>135</v>
      </c>
    </row>
    <row r="207" spans="1:3">
      <c r="A207" s="17">
        <v>43976</v>
      </c>
      <c r="B207" s="18" t="s">
        <v>197</v>
      </c>
      <c r="C207" s="19">
        <v>99</v>
      </c>
    </row>
    <row r="208" spans="1:3">
      <c r="A208" s="17">
        <v>43976</v>
      </c>
      <c r="B208" s="18" t="s">
        <v>199</v>
      </c>
      <c r="C208" s="19">
        <v>34</v>
      </c>
    </row>
    <row r="209" spans="1:3">
      <c r="A209" s="17">
        <v>43977</v>
      </c>
      <c r="B209" s="18" t="s">
        <v>150</v>
      </c>
      <c r="C209" s="20">
        <v>1781</v>
      </c>
    </row>
    <row r="210" spans="1:3">
      <c r="A210" s="17">
        <v>43977</v>
      </c>
      <c r="B210" s="18" t="s">
        <v>151</v>
      </c>
      <c r="C210" s="20">
        <v>1508</v>
      </c>
    </row>
    <row r="211" spans="1:3">
      <c r="A211" s="17">
        <v>43977</v>
      </c>
      <c r="B211" s="18" t="s">
        <v>154</v>
      </c>
      <c r="C211" s="20">
        <v>1475</v>
      </c>
    </row>
    <row r="212" spans="1:3">
      <c r="A212" s="17">
        <v>43977</v>
      </c>
      <c r="B212" s="18" t="s">
        <v>153</v>
      </c>
      <c r="C212" s="20">
        <v>1455</v>
      </c>
    </row>
    <row r="213" spans="1:3">
      <c r="A213" s="17">
        <v>43977</v>
      </c>
      <c r="B213" s="18" t="s">
        <v>152</v>
      </c>
      <c r="C213" s="20">
        <v>1399</v>
      </c>
    </row>
    <row r="214" spans="1:3">
      <c r="A214" s="17">
        <v>43977</v>
      </c>
      <c r="B214" s="18" t="s">
        <v>155</v>
      </c>
      <c r="C214" s="20">
        <v>1304</v>
      </c>
    </row>
    <row r="215" spans="1:3">
      <c r="A215" s="17">
        <v>43977</v>
      </c>
      <c r="B215" s="18" t="s">
        <v>158</v>
      </c>
      <c r="C215" s="20">
        <v>1196</v>
      </c>
    </row>
    <row r="216" spans="1:3">
      <c r="A216" s="17">
        <v>43977</v>
      </c>
      <c r="B216" s="18" t="s">
        <v>180</v>
      </c>
      <c r="C216" s="20">
        <v>1181</v>
      </c>
    </row>
    <row r="217" spans="1:3">
      <c r="A217" s="17">
        <v>43977</v>
      </c>
      <c r="B217" s="18" t="s">
        <v>156</v>
      </c>
      <c r="C217" s="20">
        <v>1147</v>
      </c>
    </row>
    <row r="218" spans="1:3">
      <c r="A218" s="17">
        <v>43977</v>
      </c>
      <c r="B218" s="18" t="s">
        <v>159</v>
      </c>
      <c r="C218" s="20">
        <v>1074</v>
      </c>
    </row>
    <row r="219" spans="1:3">
      <c r="A219" s="17">
        <v>43977</v>
      </c>
      <c r="B219" s="18" t="s">
        <v>166</v>
      </c>
      <c r="C219" s="20">
        <v>1073</v>
      </c>
    </row>
    <row r="220" spans="1:3">
      <c r="A220" s="17">
        <v>43977</v>
      </c>
      <c r="B220" s="18" t="s">
        <v>181</v>
      </c>
      <c r="C220" s="20">
        <v>1023</v>
      </c>
    </row>
    <row r="221" spans="1:3">
      <c r="A221" s="17">
        <v>43977</v>
      </c>
      <c r="B221" s="18" t="s">
        <v>162</v>
      </c>
      <c r="C221" s="20">
        <v>1014</v>
      </c>
    </row>
    <row r="222" spans="1:3">
      <c r="A222" s="17">
        <v>43977</v>
      </c>
      <c r="B222" s="18" t="s">
        <v>164</v>
      </c>
      <c r="C222" s="20">
        <v>1004</v>
      </c>
    </row>
    <row r="223" spans="1:3">
      <c r="A223" s="17">
        <v>43977</v>
      </c>
      <c r="B223" s="18" t="s">
        <v>167</v>
      </c>
      <c r="C223" s="19">
        <v>982</v>
      </c>
    </row>
    <row r="224" spans="1:3">
      <c r="A224" s="17">
        <v>43977</v>
      </c>
      <c r="B224" s="18" t="s">
        <v>163</v>
      </c>
      <c r="C224" s="19">
        <v>913</v>
      </c>
    </row>
    <row r="225" spans="1:3">
      <c r="A225" s="17">
        <v>43977</v>
      </c>
      <c r="B225" s="18" t="s">
        <v>169</v>
      </c>
      <c r="C225" s="19">
        <v>906</v>
      </c>
    </row>
    <row r="226" spans="1:3">
      <c r="A226" s="17">
        <v>43977</v>
      </c>
      <c r="B226" s="18" t="s">
        <v>176</v>
      </c>
      <c r="C226" s="19">
        <v>896</v>
      </c>
    </row>
    <row r="227" spans="1:3">
      <c r="A227" s="17">
        <v>43977</v>
      </c>
      <c r="B227" s="18" t="s">
        <v>157</v>
      </c>
      <c r="C227" s="19">
        <v>889</v>
      </c>
    </row>
    <row r="228" spans="1:3">
      <c r="A228" s="17">
        <v>43977</v>
      </c>
      <c r="B228" s="18" t="s">
        <v>172</v>
      </c>
      <c r="C228" s="19">
        <v>882</v>
      </c>
    </row>
    <row r="229" spans="1:3">
      <c r="A229" s="17">
        <v>43977</v>
      </c>
      <c r="B229" s="18" t="s">
        <v>165</v>
      </c>
      <c r="C229" s="19">
        <v>861</v>
      </c>
    </row>
    <row r="230" spans="1:3">
      <c r="A230" s="17">
        <v>43977</v>
      </c>
      <c r="B230" s="18" t="s">
        <v>182</v>
      </c>
      <c r="C230" s="19">
        <v>859</v>
      </c>
    </row>
    <row r="231" spans="1:3">
      <c r="A231" s="17">
        <v>43977</v>
      </c>
      <c r="B231" s="18" t="s">
        <v>175</v>
      </c>
      <c r="C231" s="19">
        <v>858</v>
      </c>
    </row>
    <row r="232" spans="1:3">
      <c r="A232" s="17">
        <v>43977</v>
      </c>
      <c r="B232" s="18" t="s">
        <v>170</v>
      </c>
      <c r="C232" s="19">
        <v>833</v>
      </c>
    </row>
    <row r="233" spans="1:3">
      <c r="A233" s="17">
        <v>43977</v>
      </c>
      <c r="B233" s="18" t="s">
        <v>177</v>
      </c>
      <c r="C233" s="19">
        <v>813</v>
      </c>
    </row>
    <row r="234" spans="1:3">
      <c r="A234" s="17">
        <v>43977</v>
      </c>
      <c r="B234" s="18" t="s">
        <v>183</v>
      </c>
      <c r="C234" s="19">
        <v>783</v>
      </c>
    </row>
    <row r="235" spans="1:3">
      <c r="A235" s="17">
        <v>43977</v>
      </c>
      <c r="B235" s="18" t="s">
        <v>188</v>
      </c>
      <c r="C235" s="19">
        <v>769</v>
      </c>
    </row>
    <row r="236" spans="1:3">
      <c r="A236" s="17">
        <v>43977</v>
      </c>
      <c r="B236" s="18" t="s">
        <v>184</v>
      </c>
      <c r="C236" s="19">
        <v>767</v>
      </c>
    </row>
    <row r="237" spans="1:3">
      <c r="A237" s="17">
        <v>43977</v>
      </c>
      <c r="B237" s="18" t="s">
        <v>168</v>
      </c>
      <c r="C237" s="19">
        <v>753</v>
      </c>
    </row>
    <row r="238" spans="1:3">
      <c r="A238" s="17">
        <v>43977</v>
      </c>
      <c r="B238" s="18" t="s">
        <v>186</v>
      </c>
      <c r="C238" s="19">
        <v>729</v>
      </c>
    </row>
    <row r="239" spans="1:3">
      <c r="A239" s="17">
        <v>43977</v>
      </c>
      <c r="B239" s="18" t="s">
        <v>161</v>
      </c>
      <c r="C239" s="19">
        <v>728</v>
      </c>
    </row>
    <row r="240" spans="1:3">
      <c r="A240" s="17">
        <v>43977</v>
      </c>
      <c r="B240" s="18" t="s">
        <v>185</v>
      </c>
      <c r="C240" s="19">
        <v>704</v>
      </c>
    </row>
    <row r="241" spans="1:3">
      <c r="A241" s="17">
        <v>43977</v>
      </c>
      <c r="B241" s="18" t="s">
        <v>171</v>
      </c>
      <c r="C241" s="19">
        <v>680</v>
      </c>
    </row>
    <row r="242" spans="1:3">
      <c r="A242" s="17">
        <v>43977</v>
      </c>
      <c r="B242" s="18" t="s">
        <v>179</v>
      </c>
      <c r="C242" s="19">
        <v>669</v>
      </c>
    </row>
    <row r="243" spans="1:3">
      <c r="A243" s="17">
        <v>43977</v>
      </c>
      <c r="B243" s="18" t="s">
        <v>160</v>
      </c>
      <c r="C243" s="19">
        <v>655</v>
      </c>
    </row>
    <row r="244" spans="1:3">
      <c r="A244" s="17">
        <v>43977</v>
      </c>
      <c r="B244" s="18" t="s">
        <v>178</v>
      </c>
      <c r="C244" s="19">
        <v>650</v>
      </c>
    </row>
    <row r="245" spans="1:3">
      <c r="A245" s="17">
        <v>43977</v>
      </c>
      <c r="B245" s="18" t="s">
        <v>187</v>
      </c>
      <c r="C245" s="19">
        <v>635</v>
      </c>
    </row>
    <row r="246" spans="1:3">
      <c r="A246" s="17">
        <v>43977</v>
      </c>
      <c r="B246" s="18" t="s">
        <v>173</v>
      </c>
      <c r="C246" s="19">
        <v>577</v>
      </c>
    </row>
    <row r="247" spans="1:3">
      <c r="A247" s="17">
        <v>43977</v>
      </c>
      <c r="B247" s="18" t="s">
        <v>174</v>
      </c>
      <c r="C247" s="19">
        <v>564</v>
      </c>
    </row>
    <row r="248" spans="1:3">
      <c r="A248" s="17">
        <v>43977</v>
      </c>
      <c r="B248" s="18" t="s">
        <v>190</v>
      </c>
      <c r="C248" s="19">
        <v>550</v>
      </c>
    </row>
    <row r="249" spans="1:3">
      <c r="A249" s="17">
        <v>43977</v>
      </c>
      <c r="B249" s="18" t="s">
        <v>191</v>
      </c>
      <c r="C249" s="19">
        <v>507</v>
      </c>
    </row>
    <row r="250" spans="1:3">
      <c r="A250" s="17">
        <v>43977</v>
      </c>
      <c r="B250" s="18" t="s">
        <v>196</v>
      </c>
      <c r="C250" s="19">
        <v>457</v>
      </c>
    </row>
    <row r="251" spans="1:3">
      <c r="A251" s="17">
        <v>43977</v>
      </c>
      <c r="B251" s="18" t="s">
        <v>194</v>
      </c>
      <c r="C251" s="19">
        <v>450</v>
      </c>
    </row>
    <row r="252" spans="1:3">
      <c r="A252" s="17">
        <v>43977</v>
      </c>
      <c r="B252" s="18" t="s">
        <v>193</v>
      </c>
      <c r="C252" s="19">
        <v>445</v>
      </c>
    </row>
    <row r="253" spans="1:3">
      <c r="A253" s="17">
        <v>43977</v>
      </c>
      <c r="B253" s="18" t="s">
        <v>189</v>
      </c>
      <c r="C253" s="19">
        <v>428</v>
      </c>
    </row>
    <row r="254" spans="1:3">
      <c r="A254" s="17">
        <v>43977</v>
      </c>
      <c r="B254" s="18" t="s">
        <v>192</v>
      </c>
      <c r="C254" s="19">
        <v>327</v>
      </c>
    </row>
    <row r="255" spans="1:3">
      <c r="A255" s="17">
        <v>43977</v>
      </c>
      <c r="B255" s="18" t="s">
        <v>195</v>
      </c>
      <c r="C255" s="19">
        <v>277</v>
      </c>
    </row>
    <row r="256" spans="1:3">
      <c r="A256" s="17">
        <v>43977</v>
      </c>
      <c r="B256" s="18" t="s">
        <v>198</v>
      </c>
      <c r="C256" s="19">
        <v>135</v>
      </c>
    </row>
    <row r="257" spans="1:3">
      <c r="A257" s="17">
        <v>43977</v>
      </c>
      <c r="B257" s="18" t="s">
        <v>197</v>
      </c>
      <c r="C257" s="19">
        <v>101</v>
      </c>
    </row>
    <row r="258" spans="1:3">
      <c r="A258" s="17">
        <v>43977</v>
      </c>
      <c r="B258" s="18" t="s">
        <v>199</v>
      </c>
      <c r="C258" s="19">
        <v>34</v>
      </c>
    </row>
    <row r="259" spans="1:3">
      <c r="A259" s="17">
        <v>43977</v>
      </c>
      <c r="B259" s="18" t="s">
        <v>200</v>
      </c>
      <c r="C259" s="19">
        <v>13</v>
      </c>
    </row>
    <row r="260" spans="1:3">
      <c r="A260" s="17">
        <v>43978</v>
      </c>
      <c r="B260" s="18" t="s">
        <v>150</v>
      </c>
      <c r="C260" s="20">
        <v>1781</v>
      </c>
    </row>
    <row r="261" spans="1:3">
      <c r="A261" s="17">
        <v>43978</v>
      </c>
      <c r="B261" s="18" t="s">
        <v>151</v>
      </c>
      <c r="C261" s="20">
        <v>1508</v>
      </c>
    </row>
    <row r="262" spans="1:3">
      <c r="A262" s="17">
        <v>43978</v>
      </c>
      <c r="B262" s="18" t="s">
        <v>154</v>
      </c>
      <c r="C262" s="20">
        <v>1475</v>
      </c>
    </row>
    <row r="263" spans="1:3">
      <c r="A263" s="17">
        <v>43978</v>
      </c>
      <c r="B263" s="18" t="s">
        <v>153</v>
      </c>
      <c r="C263" s="20">
        <v>1455</v>
      </c>
    </row>
    <row r="264" spans="1:3">
      <c r="A264" s="17">
        <v>43978</v>
      </c>
      <c r="B264" s="18" t="s">
        <v>152</v>
      </c>
      <c r="C264" s="20">
        <v>1399</v>
      </c>
    </row>
    <row r="265" spans="1:3">
      <c r="A265" s="17">
        <v>43978</v>
      </c>
      <c r="B265" s="18" t="s">
        <v>155</v>
      </c>
      <c r="C265" s="20">
        <v>1304</v>
      </c>
    </row>
    <row r="266" spans="1:3">
      <c r="A266" s="17">
        <v>43978</v>
      </c>
      <c r="B266" s="18" t="s">
        <v>158</v>
      </c>
      <c r="C266" s="20">
        <v>1196</v>
      </c>
    </row>
    <row r="267" spans="1:3">
      <c r="A267" s="17">
        <v>43978</v>
      </c>
      <c r="B267" s="18" t="s">
        <v>180</v>
      </c>
      <c r="C267" s="20">
        <v>1181</v>
      </c>
    </row>
    <row r="268" spans="1:3">
      <c r="A268" s="17">
        <v>43978</v>
      </c>
      <c r="B268" s="18" t="s">
        <v>156</v>
      </c>
      <c r="C268" s="20">
        <v>1147</v>
      </c>
    </row>
    <row r="269" spans="1:3">
      <c r="A269" s="17">
        <v>43978</v>
      </c>
      <c r="B269" s="18" t="s">
        <v>159</v>
      </c>
      <c r="C269" s="20">
        <v>1074</v>
      </c>
    </row>
    <row r="270" spans="1:3">
      <c r="A270" s="17">
        <v>43978</v>
      </c>
      <c r="B270" s="18" t="s">
        <v>166</v>
      </c>
      <c r="C270" s="20">
        <v>1073</v>
      </c>
    </row>
    <row r="271" spans="1:3">
      <c r="A271" s="17">
        <v>43978</v>
      </c>
      <c r="B271" s="18" t="s">
        <v>181</v>
      </c>
      <c r="C271" s="20">
        <v>1023</v>
      </c>
    </row>
    <row r="272" spans="1:3">
      <c r="A272" s="17">
        <v>43978</v>
      </c>
      <c r="B272" s="18" t="s">
        <v>162</v>
      </c>
      <c r="C272" s="20">
        <v>1014</v>
      </c>
    </row>
    <row r="273" spans="1:3">
      <c r="A273" s="17">
        <v>43978</v>
      </c>
      <c r="B273" s="18" t="s">
        <v>164</v>
      </c>
      <c r="C273" s="20">
        <v>1004</v>
      </c>
    </row>
    <row r="274" spans="1:3">
      <c r="A274" s="17">
        <v>43978</v>
      </c>
      <c r="B274" s="18" t="s">
        <v>167</v>
      </c>
      <c r="C274" s="19">
        <v>982</v>
      </c>
    </row>
    <row r="275" spans="1:3">
      <c r="A275" s="17">
        <v>43978</v>
      </c>
      <c r="B275" s="18" t="s">
        <v>163</v>
      </c>
      <c r="C275" s="19">
        <v>913</v>
      </c>
    </row>
    <row r="276" spans="1:3">
      <c r="A276" s="17">
        <v>43978</v>
      </c>
      <c r="B276" s="18" t="s">
        <v>169</v>
      </c>
      <c r="C276" s="19">
        <v>906</v>
      </c>
    </row>
    <row r="277" spans="1:3">
      <c r="A277" s="17">
        <v>43978</v>
      </c>
      <c r="B277" s="18" t="s">
        <v>176</v>
      </c>
      <c r="C277" s="19">
        <v>896</v>
      </c>
    </row>
    <row r="278" spans="1:3">
      <c r="A278" s="17">
        <v>43978</v>
      </c>
      <c r="B278" s="18" t="s">
        <v>157</v>
      </c>
      <c r="C278" s="19">
        <v>889</v>
      </c>
    </row>
    <row r="279" spans="1:3">
      <c r="A279" s="17">
        <v>43978</v>
      </c>
      <c r="B279" s="18" t="s">
        <v>172</v>
      </c>
      <c r="C279" s="19">
        <v>882</v>
      </c>
    </row>
    <row r="280" spans="1:3">
      <c r="A280" s="17">
        <v>43978</v>
      </c>
      <c r="B280" s="18" t="s">
        <v>165</v>
      </c>
      <c r="C280" s="19">
        <v>861</v>
      </c>
    </row>
    <row r="281" spans="1:3">
      <c r="A281" s="17">
        <v>43978</v>
      </c>
      <c r="B281" s="18" t="s">
        <v>182</v>
      </c>
      <c r="C281" s="19">
        <v>859</v>
      </c>
    </row>
    <row r="282" spans="1:3">
      <c r="A282" s="17">
        <v>43978</v>
      </c>
      <c r="B282" s="18" t="s">
        <v>175</v>
      </c>
      <c r="C282" s="19">
        <v>858</v>
      </c>
    </row>
    <row r="283" spans="1:3">
      <c r="A283" s="17">
        <v>43978</v>
      </c>
      <c r="B283" s="18" t="s">
        <v>170</v>
      </c>
      <c r="C283" s="19">
        <v>833</v>
      </c>
    </row>
    <row r="284" spans="1:3">
      <c r="A284" s="17">
        <v>43978</v>
      </c>
      <c r="B284" s="18" t="s">
        <v>177</v>
      </c>
      <c r="C284" s="19">
        <v>813</v>
      </c>
    </row>
    <row r="285" spans="1:3">
      <c r="A285" s="17">
        <v>43978</v>
      </c>
      <c r="B285" s="18" t="s">
        <v>183</v>
      </c>
      <c r="C285" s="19">
        <v>783</v>
      </c>
    </row>
    <row r="286" spans="1:3">
      <c r="A286" s="17">
        <v>43978</v>
      </c>
      <c r="B286" s="18" t="s">
        <v>188</v>
      </c>
      <c r="C286" s="19">
        <v>769</v>
      </c>
    </row>
    <row r="287" spans="1:3">
      <c r="A287" s="17">
        <v>43978</v>
      </c>
      <c r="B287" s="18" t="s">
        <v>184</v>
      </c>
      <c r="C287" s="19">
        <v>767</v>
      </c>
    </row>
    <row r="288" spans="1:3">
      <c r="A288" s="17">
        <v>43978</v>
      </c>
      <c r="B288" s="18" t="s">
        <v>168</v>
      </c>
      <c r="C288" s="19">
        <v>753</v>
      </c>
    </row>
    <row r="289" spans="1:3">
      <c r="A289" s="17">
        <v>43978</v>
      </c>
      <c r="B289" s="18" t="s">
        <v>186</v>
      </c>
      <c r="C289" s="19">
        <v>729</v>
      </c>
    </row>
    <row r="290" spans="1:3">
      <c r="A290" s="17">
        <v>43978</v>
      </c>
      <c r="B290" s="18" t="s">
        <v>161</v>
      </c>
      <c r="C290" s="19">
        <v>728</v>
      </c>
    </row>
    <row r="291" spans="1:3">
      <c r="A291" s="17">
        <v>43978</v>
      </c>
      <c r="B291" s="18" t="s">
        <v>185</v>
      </c>
      <c r="C291" s="19">
        <v>704</v>
      </c>
    </row>
    <row r="292" spans="1:3">
      <c r="A292" s="17">
        <v>43978</v>
      </c>
      <c r="B292" s="18" t="s">
        <v>171</v>
      </c>
      <c r="C292" s="19">
        <v>680</v>
      </c>
    </row>
    <row r="293" spans="1:3">
      <c r="A293" s="17">
        <v>43978</v>
      </c>
      <c r="B293" s="18" t="s">
        <v>179</v>
      </c>
      <c r="C293" s="19">
        <v>669</v>
      </c>
    </row>
    <row r="294" spans="1:3">
      <c r="A294" s="17">
        <v>43978</v>
      </c>
      <c r="B294" s="18" t="s">
        <v>160</v>
      </c>
      <c r="C294" s="19">
        <v>655</v>
      </c>
    </row>
    <row r="295" spans="1:3">
      <c r="A295" s="17">
        <v>43978</v>
      </c>
      <c r="B295" s="18" t="s">
        <v>178</v>
      </c>
      <c r="C295" s="19">
        <v>650</v>
      </c>
    </row>
    <row r="296" spans="1:3">
      <c r="A296" s="17">
        <v>43978</v>
      </c>
      <c r="B296" s="18" t="s">
        <v>187</v>
      </c>
      <c r="C296" s="19">
        <v>635</v>
      </c>
    </row>
    <row r="297" spans="1:3">
      <c r="A297" s="17">
        <v>43978</v>
      </c>
      <c r="B297" s="18" t="s">
        <v>173</v>
      </c>
      <c r="C297" s="19">
        <v>577</v>
      </c>
    </row>
    <row r="298" spans="1:3">
      <c r="A298" s="17">
        <v>43978</v>
      </c>
      <c r="B298" s="18" t="s">
        <v>174</v>
      </c>
      <c r="C298" s="19">
        <v>564</v>
      </c>
    </row>
    <row r="299" spans="1:3">
      <c r="A299" s="17">
        <v>43978</v>
      </c>
      <c r="B299" s="18" t="s">
        <v>190</v>
      </c>
      <c r="C299" s="19">
        <v>550</v>
      </c>
    </row>
    <row r="300" spans="1:3">
      <c r="A300" s="17">
        <v>43978</v>
      </c>
      <c r="B300" s="18" t="s">
        <v>191</v>
      </c>
      <c r="C300" s="19">
        <v>507</v>
      </c>
    </row>
    <row r="301" spans="1:3">
      <c r="A301" s="17">
        <v>43978</v>
      </c>
      <c r="B301" s="18" t="s">
        <v>196</v>
      </c>
      <c r="C301" s="19">
        <v>457</v>
      </c>
    </row>
    <row r="302" spans="1:3">
      <c r="A302" s="17">
        <v>43978</v>
      </c>
      <c r="B302" s="18" t="s">
        <v>194</v>
      </c>
      <c r="C302" s="19">
        <v>450</v>
      </c>
    </row>
    <row r="303" spans="1:3">
      <c r="A303" s="17">
        <v>43978</v>
      </c>
      <c r="B303" s="18" t="s">
        <v>193</v>
      </c>
      <c r="C303" s="19">
        <v>445</v>
      </c>
    </row>
    <row r="304" spans="1:3">
      <c r="A304" s="17">
        <v>43978</v>
      </c>
      <c r="B304" s="18" t="s">
        <v>189</v>
      </c>
      <c r="C304" s="19">
        <v>428</v>
      </c>
    </row>
    <row r="305" spans="1:3">
      <c r="A305" s="17">
        <v>43978</v>
      </c>
      <c r="B305" s="18" t="s">
        <v>192</v>
      </c>
      <c r="C305" s="19">
        <v>327</v>
      </c>
    </row>
    <row r="306" spans="1:3">
      <c r="A306" s="17">
        <v>43978</v>
      </c>
      <c r="B306" s="18" t="s">
        <v>195</v>
      </c>
      <c r="C306" s="19">
        <v>277</v>
      </c>
    </row>
    <row r="307" spans="1:3">
      <c r="A307" s="17">
        <v>43978</v>
      </c>
      <c r="B307" s="18" t="s">
        <v>198</v>
      </c>
      <c r="C307" s="19">
        <v>135</v>
      </c>
    </row>
    <row r="308" spans="1:3">
      <c r="A308" s="17">
        <v>43978</v>
      </c>
      <c r="B308" s="18" t="s">
        <v>197</v>
      </c>
      <c r="C308" s="19">
        <v>101</v>
      </c>
    </row>
    <row r="309" spans="1:3">
      <c r="A309" s="17">
        <v>43978</v>
      </c>
      <c r="B309" s="18" t="s">
        <v>199</v>
      </c>
      <c r="C309" s="19">
        <v>34</v>
      </c>
    </row>
    <row r="310" spans="1:3">
      <c r="A310" s="17">
        <v>43978</v>
      </c>
      <c r="B310" s="18" t="s">
        <v>200</v>
      </c>
      <c r="C310" s="19">
        <v>13</v>
      </c>
    </row>
    <row r="311" spans="1:3">
      <c r="A311" s="17">
        <v>43979</v>
      </c>
      <c r="B311" s="18" t="s">
        <v>150</v>
      </c>
      <c r="C311" s="20">
        <v>1831</v>
      </c>
    </row>
    <row r="312" spans="1:3">
      <c r="A312" s="17">
        <v>43979</v>
      </c>
      <c r="B312" s="18" t="s">
        <v>151</v>
      </c>
      <c r="C312" s="20">
        <v>1546</v>
      </c>
    </row>
    <row r="313" spans="1:3">
      <c r="A313" s="17">
        <v>43979</v>
      </c>
      <c r="B313" s="18" t="s">
        <v>154</v>
      </c>
      <c r="C313" s="20">
        <v>1523</v>
      </c>
    </row>
    <row r="314" spans="1:3">
      <c r="A314" s="17">
        <v>43979</v>
      </c>
      <c r="B314" s="18" t="s">
        <v>153</v>
      </c>
      <c r="C314" s="20">
        <v>1489</v>
      </c>
    </row>
    <row r="315" spans="1:3">
      <c r="A315" s="17">
        <v>43979</v>
      </c>
      <c r="B315" s="18" t="s">
        <v>152</v>
      </c>
      <c r="C315" s="20">
        <v>1431</v>
      </c>
    </row>
    <row r="316" spans="1:3">
      <c r="A316" s="17">
        <v>43979</v>
      </c>
      <c r="B316" s="18" t="s">
        <v>155</v>
      </c>
      <c r="C316" s="20">
        <v>1331</v>
      </c>
    </row>
    <row r="317" spans="1:3">
      <c r="A317" s="17">
        <v>43979</v>
      </c>
      <c r="B317" s="18" t="s">
        <v>180</v>
      </c>
      <c r="C317" s="20">
        <v>1243</v>
      </c>
    </row>
    <row r="318" spans="1:3">
      <c r="A318" s="17">
        <v>43979</v>
      </c>
      <c r="B318" s="18" t="s">
        <v>158</v>
      </c>
      <c r="C318" s="20">
        <v>1229</v>
      </c>
    </row>
    <row r="319" spans="1:3">
      <c r="A319" s="17">
        <v>43979</v>
      </c>
      <c r="B319" s="18" t="s">
        <v>156</v>
      </c>
      <c r="C319" s="20">
        <v>1180</v>
      </c>
    </row>
    <row r="320" spans="1:3">
      <c r="A320" s="17">
        <v>43979</v>
      </c>
      <c r="B320" s="18" t="s">
        <v>166</v>
      </c>
      <c r="C320" s="20">
        <v>1100</v>
      </c>
    </row>
    <row r="321" spans="1:3">
      <c r="A321" s="17">
        <v>43979</v>
      </c>
      <c r="B321" s="18" t="s">
        <v>159</v>
      </c>
      <c r="C321" s="20">
        <v>1096</v>
      </c>
    </row>
    <row r="322" spans="1:3">
      <c r="A322" s="17">
        <v>43979</v>
      </c>
      <c r="B322" s="18" t="s">
        <v>181</v>
      </c>
      <c r="C322" s="20">
        <v>1055</v>
      </c>
    </row>
    <row r="323" spans="1:3">
      <c r="A323" s="17">
        <v>43979</v>
      </c>
      <c r="B323" s="18" t="s">
        <v>162</v>
      </c>
      <c r="C323" s="20">
        <v>1042</v>
      </c>
    </row>
    <row r="324" spans="1:3">
      <c r="A324" s="17">
        <v>43979</v>
      </c>
      <c r="B324" s="18" t="s">
        <v>164</v>
      </c>
      <c r="C324" s="20">
        <v>1042</v>
      </c>
    </row>
    <row r="325" spans="1:3">
      <c r="A325" s="17">
        <v>43979</v>
      </c>
      <c r="B325" s="18" t="s">
        <v>167</v>
      </c>
      <c r="C325" s="20">
        <v>1009</v>
      </c>
    </row>
    <row r="326" spans="1:3">
      <c r="A326" s="17">
        <v>43979</v>
      </c>
      <c r="B326" s="18" t="s">
        <v>163</v>
      </c>
      <c r="C326" s="19">
        <v>932</v>
      </c>
    </row>
    <row r="327" spans="1:3">
      <c r="A327" s="17">
        <v>43979</v>
      </c>
      <c r="B327" s="18" t="s">
        <v>157</v>
      </c>
      <c r="C327" s="19">
        <v>922</v>
      </c>
    </row>
    <row r="328" spans="1:3">
      <c r="A328" s="17">
        <v>43979</v>
      </c>
      <c r="B328" s="18" t="s">
        <v>169</v>
      </c>
      <c r="C328" s="19">
        <v>922</v>
      </c>
    </row>
    <row r="329" spans="1:3">
      <c r="A329" s="17">
        <v>43979</v>
      </c>
      <c r="B329" s="18" t="s">
        <v>176</v>
      </c>
      <c r="C329" s="19">
        <v>920</v>
      </c>
    </row>
    <row r="330" spans="1:3">
      <c r="A330" s="17">
        <v>43979</v>
      </c>
      <c r="B330" s="18" t="s">
        <v>172</v>
      </c>
      <c r="C330" s="19">
        <v>903</v>
      </c>
    </row>
    <row r="331" spans="1:3">
      <c r="A331" s="17">
        <v>43979</v>
      </c>
      <c r="B331" s="18" t="s">
        <v>182</v>
      </c>
      <c r="C331" s="19">
        <v>889</v>
      </c>
    </row>
    <row r="332" spans="1:3">
      <c r="A332" s="17">
        <v>43979</v>
      </c>
      <c r="B332" s="18" t="s">
        <v>165</v>
      </c>
      <c r="C332" s="19">
        <v>881</v>
      </c>
    </row>
    <row r="333" spans="1:3">
      <c r="A333" s="17">
        <v>43979</v>
      </c>
      <c r="B333" s="18" t="s">
        <v>175</v>
      </c>
      <c r="C333" s="19">
        <v>873</v>
      </c>
    </row>
    <row r="334" spans="1:3">
      <c r="A334" s="17">
        <v>43979</v>
      </c>
      <c r="B334" s="18" t="s">
        <v>170</v>
      </c>
      <c r="C334" s="19">
        <v>853</v>
      </c>
    </row>
    <row r="335" spans="1:3">
      <c r="A335" s="17">
        <v>43979</v>
      </c>
      <c r="B335" s="18" t="s">
        <v>177</v>
      </c>
      <c r="C335" s="19">
        <v>825</v>
      </c>
    </row>
    <row r="336" spans="1:3">
      <c r="A336" s="17">
        <v>43979</v>
      </c>
      <c r="B336" s="18" t="s">
        <v>184</v>
      </c>
      <c r="C336" s="19">
        <v>801</v>
      </c>
    </row>
    <row r="337" spans="1:3">
      <c r="A337" s="17">
        <v>43979</v>
      </c>
      <c r="B337" s="18" t="s">
        <v>183</v>
      </c>
      <c r="C337" s="19">
        <v>800</v>
      </c>
    </row>
    <row r="338" spans="1:3">
      <c r="A338" s="17">
        <v>43979</v>
      </c>
      <c r="B338" s="18" t="s">
        <v>188</v>
      </c>
      <c r="C338" s="19">
        <v>790</v>
      </c>
    </row>
    <row r="339" spans="1:3">
      <c r="A339" s="17">
        <v>43979</v>
      </c>
      <c r="B339" s="18" t="s">
        <v>168</v>
      </c>
      <c r="C339" s="19">
        <v>773</v>
      </c>
    </row>
    <row r="340" spans="1:3">
      <c r="A340" s="17">
        <v>43979</v>
      </c>
      <c r="B340" s="18" t="s">
        <v>186</v>
      </c>
      <c r="C340" s="19">
        <v>753</v>
      </c>
    </row>
    <row r="341" spans="1:3">
      <c r="A341" s="17">
        <v>43979</v>
      </c>
      <c r="B341" s="18" t="s">
        <v>161</v>
      </c>
      <c r="C341" s="19">
        <v>740</v>
      </c>
    </row>
    <row r="342" spans="1:3">
      <c r="A342" s="17">
        <v>43979</v>
      </c>
      <c r="B342" s="18" t="s">
        <v>185</v>
      </c>
      <c r="C342" s="19">
        <v>720</v>
      </c>
    </row>
    <row r="343" spans="1:3">
      <c r="A343" s="17">
        <v>43979</v>
      </c>
      <c r="B343" s="18" t="s">
        <v>171</v>
      </c>
      <c r="C343" s="19">
        <v>693</v>
      </c>
    </row>
    <row r="344" spans="1:3">
      <c r="A344" s="17">
        <v>43979</v>
      </c>
      <c r="B344" s="18" t="s">
        <v>179</v>
      </c>
      <c r="C344" s="19">
        <v>682</v>
      </c>
    </row>
    <row r="345" spans="1:3">
      <c r="A345" s="17">
        <v>43979</v>
      </c>
      <c r="B345" s="18" t="s">
        <v>178</v>
      </c>
      <c r="C345" s="19">
        <v>666</v>
      </c>
    </row>
    <row r="346" spans="1:3">
      <c r="A346" s="17">
        <v>43979</v>
      </c>
      <c r="B346" s="18" t="s">
        <v>160</v>
      </c>
      <c r="C346" s="19">
        <v>659</v>
      </c>
    </row>
    <row r="347" spans="1:3">
      <c r="A347" s="17">
        <v>43979</v>
      </c>
      <c r="B347" s="18" t="s">
        <v>187</v>
      </c>
      <c r="C347" s="19">
        <v>643</v>
      </c>
    </row>
    <row r="348" spans="1:3">
      <c r="A348" s="17">
        <v>43979</v>
      </c>
      <c r="B348" s="18" t="s">
        <v>174</v>
      </c>
      <c r="C348" s="19">
        <v>600</v>
      </c>
    </row>
    <row r="349" spans="1:3">
      <c r="A349" s="17">
        <v>43979</v>
      </c>
      <c r="B349" s="18" t="s">
        <v>173</v>
      </c>
      <c r="C349" s="19">
        <v>592</v>
      </c>
    </row>
    <row r="350" spans="1:3">
      <c r="A350" s="17">
        <v>43979</v>
      </c>
      <c r="B350" s="18" t="s">
        <v>190</v>
      </c>
      <c r="C350" s="19">
        <v>569</v>
      </c>
    </row>
    <row r="351" spans="1:3">
      <c r="A351" s="17">
        <v>43979</v>
      </c>
      <c r="B351" s="18" t="s">
        <v>191</v>
      </c>
      <c r="C351" s="19">
        <v>521</v>
      </c>
    </row>
    <row r="352" spans="1:3">
      <c r="A352" s="17">
        <v>43979</v>
      </c>
      <c r="B352" s="18" t="s">
        <v>196</v>
      </c>
      <c r="C352" s="19">
        <v>485</v>
      </c>
    </row>
    <row r="353" spans="1:3">
      <c r="A353" s="17">
        <v>43979</v>
      </c>
      <c r="B353" s="18" t="s">
        <v>194</v>
      </c>
      <c r="C353" s="19">
        <v>459</v>
      </c>
    </row>
    <row r="354" spans="1:3">
      <c r="A354" s="17">
        <v>43979</v>
      </c>
      <c r="B354" s="18" t="s">
        <v>193</v>
      </c>
      <c r="C354" s="19">
        <v>457</v>
      </c>
    </row>
    <row r="355" spans="1:3">
      <c r="A355" s="17">
        <v>43979</v>
      </c>
      <c r="B355" s="18" t="s">
        <v>189</v>
      </c>
      <c r="C355" s="19">
        <v>439</v>
      </c>
    </row>
    <row r="356" spans="1:3">
      <c r="A356" s="17">
        <v>43979</v>
      </c>
      <c r="B356" s="18" t="s">
        <v>192</v>
      </c>
      <c r="C356" s="19">
        <v>331</v>
      </c>
    </row>
    <row r="357" spans="1:3">
      <c r="A357" s="17">
        <v>43979</v>
      </c>
      <c r="B357" s="18" t="s">
        <v>195</v>
      </c>
      <c r="C357" s="19">
        <v>281</v>
      </c>
    </row>
    <row r="358" spans="1:3">
      <c r="A358" s="17">
        <v>43979</v>
      </c>
      <c r="B358" s="18" t="s">
        <v>198</v>
      </c>
      <c r="C358" s="19">
        <v>138</v>
      </c>
    </row>
    <row r="359" spans="1:3">
      <c r="A359" s="17">
        <v>43979</v>
      </c>
      <c r="B359" s="18" t="s">
        <v>197</v>
      </c>
      <c r="C359" s="19">
        <v>107</v>
      </c>
    </row>
    <row r="360" spans="1:3">
      <c r="A360" s="17">
        <v>43979</v>
      </c>
      <c r="B360" s="18" t="s">
        <v>199</v>
      </c>
      <c r="C360" s="19">
        <v>34</v>
      </c>
    </row>
    <row r="361" spans="1:3">
      <c r="A361" s="17">
        <v>43979</v>
      </c>
      <c r="B361" s="18" t="s">
        <v>200</v>
      </c>
      <c r="C361" s="19">
        <v>14</v>
      </c>
    </row>
    <row r="362" spans="1:3">
      <c r="A362" s="17">
        <v>43980</v>
      </c>
      <c r="B362" s="18" t="s">
        <v>150</v>
      </c>
      <c r="C362" s="20">
        <v>1905</v>
      </c>
    </row>
    <row r="363" spans="1:3">
      <c r="A363" s="17">
        <v>43980</v>
      </c>
      <c r="B363" s="18" t="s">
        <v>151</v>
      </c>
      <c r="C363" s="20">
        <v>1623</v>
      </c>
    </row>
    <row r="364" spans="1:3">
      <c r="A364" s="17">
        <v>43980</v>
      </c>
      <c r="B364" s="18" t="s">
        <v>154</v>
      </c>
      <c r="C364" s="20">
        <v>1617</v>
      </c>
    </row>
    <row r="365" spans="1:3">
      <c r="A365" s="17">
        <v>43980</v>
      </c>
      <c r="B365" s="18" t="s">
        <v>153</v>
      </c>
      <c r="C365" s="20">
        <v>1534</v>
      </c>
    </row>
    <row r="366" spans="1:3">
      <c r="A366" s="17">
        <v>43980</v>
      </c>
      <c r="B366" s="18" t="s">
        <v>152</v>
      </c>
      <c r="C366" s="20">
        <v>1477</v>
      </c>
    </row>
    <row r="367" spans="1:3">
      <c r="A367" s="17">
        <v>43980</v>
      </c>
      <c r="B367" s="18" t="s">
        <v>155</v>
      </c>
      <c r="C367" s="20">
        <v>1432</v>
      </c>
    </row>
    <row r="368" spans="1:3">
      <c r="A368" s="17">
        <v>43980</v>
      </c>
      <c r="B368" s="18" t="s">
        <v>180</v>
      </c>
      <c r="C368" s="20">
        <v>1396</v>
      </c>
    </row>
    <row r="369" spans="1:3">
      <c r="A369" s="17">
        <v>43980</v>
      </c>
      <c r="B369" s="18" t="s">
        <v>158</v>
      </c>
      <c r="C369" s="20">
        <v>1269</v>
      </c>
    </row>
    <row r="370" spans="1:3">
      <c r="A370" s="17">
        <v>43980</v>
      </c>
      <c r="B370" s="18" t="s">
        <v>156</v>
      </c>
      <c r="C370" s="20">
        <v>1228</v>
      </c>
    </row>
    <row r="371" spans="1:3">
      <c r="A371" s="17">
        <v>43980</v>
      </c>
      <c r="B371" s="18" t="s">
        <v>166</v>
      </c>
      <c r="C371" s="20">
        <v>1148</v>
      </c>
    </row>
    <row r="372" spans="1:3">
      <c r="A372" s="17">
        <v>43980</v>
      </c>
      <c r="B372" s="18" t="s">
        <v>159</v>
      </c>
      <c r="C372" s="20">
        <v>1122</v>
      </c>
    </row>
    <row r="373" spans="1:3">
      <c r="A373" s="17">
        <v>43980</v>
      </c>
      <c r="B373" s="18" t="s">
        <v>181</v>
      </c>
      <c r="C373" s="20">
        <v>1103</v>
      </c>
    </row>
    <row r="374" spans="1:3">
      <c r="A374" s="17">
        <v>43980</v>
      </c>
      <c r="B374" s="18" t="s">
        <v>164</v>
      </c>
      <c r="C374" s="20">
        <v>1090</v>
      </c>
    </row>
    <row r="375" spans="1:3">
      <c r="A375" s="17">
        <v>43980</v>
      </c>
      <c r="B375" s="18" t="s">
        <v>162</v>
      </c>
      <c r="C375" s="20">
        <v>1077</v>
      </c>
    </row>
    <row r="376" spans="1:3">
      <c r="A376" s="17">
        <v>43980</v>
      </c>
      <c r="B376" s="18" t="s">
        <v>167</v>
      </c>
      <c r="C376" s="20">
        <v>1055</v>
      </c>
    </row>
    <row r="377" spans="1:3">
      <c r="A377" s="17">
        <v>43980</v>
      </c>
      <c r="B377" s="18" t="s">
        <v>163</v>
      </c>
      <c r="C377" s="20">
        <v>1000</v>
      </c>
    </row>
    <row r="378" spans="1:3">
      <c r="A378" s="17">
        <v>43980</v>
      </c>
      <c r="B378" s="18" t="s">
        <v>176</v>
      </c>
      <c r="C378" s="19">
        <v>964</v>
      </c>
    </row>
    <row r="379" spans="1:3">
      <c r="A379" s="17">
        <v>43980</v>
      </c>
      <c r="B379" s="18" t="s">
        <v>157</v>
      </c>
      <c r="C379" s="19">
        <v>960</v>
      </c>
    </row>
    <row r="380" spans="1:3">
      <c r="A380" s="17">
        <v>43980</v>
      </c>
      <c r="B380" s="18" t="s">
        <v>169</v>
      </c>
      <c r="C380" s="19">
        <v>948</v>
      </c>
    </row>
    <row r="381" spans="1:3">
      <c r="A381" s="17">
        <v>43980</v>
      </c>
      <c r="B381" s="18" t="s">
        <v>172</v>
      </c>
      <c r="C381" s="19">
        <v>930</v>
      </c>
    </row>
    <row r="382" spans="1:3">
      <c r="A382" s="17">
        <v>43980</v>
      </c>
      <c r="B382" s="18" t="s">
        <v>182</v>
      </c>
      <c r="C382" s="19">
        <v>923</v>
      </c>
    </row>
    <row r="383" spans="1:3">
      <c r="A383" s="17">
        <v>43980</v>
      </c>
      <c r="B383" s="18" t="s">
        <v>165</v>
      </c>
      <c r="C383" s="19">
        <v>909</v>
      </c>
    </row>
    <row r="384" spans="1:3">
      <c r="A384" s="17">
        <v>43980</v>
      </c>
      <c r="B384" s="18" t="s">
        <v>175</v>
      </c>
      <c r="C384" s="19">
        <v>908</v>
      </c>
    </row>
    <row r="385" spans="1:3">
      <c r="A385" s="17">
        <v>43980</v>
      </c>
      <c r="B385" s="18" t="s">
        <v>170</v>
      </c>
      <c r="C385" s="19">
        <v>879</v>
      </c>
    </row>
    <row r="386" spans="1:3">
      <c r="A386" s="17">
        <v>43980</v>
      </c>
      <c r="B386" s="18" t="s">
        <v>177</v>
      </c>
      <c r="C386" s="19">
        <v>854</v>
      </c>
    </row>
    <row r="387" spans="1:3">
      <c r="A387" s="17">
        <v>43980</v>
      </c>
      <c r="B387" s="18" t="s">
        <v>183</v>
      </c>
      <c r="C387" s="19">
        <v>842</v>
      </c>
    </row>
    <row r="388" spans="1:3">
      <c r="A388" s="17">
        <v>43980</v>
      </c>
      <c r="B388" s="18" t="s">
        <v>184</v>
      </c>
      <c r="C388" s="19">
        <v>817</v>
      </c>
    </row>
    <row r="389" spans="1:3">
      <c r="A389" s="17">
        <v>43980</v>
      </c>
      <c r="B389" s="18" t="s">
        <v>188</v>
      </c>
      <c r="C389" s="19">
        <v>803</v>
      </c>
    </row>
    <row r="390" spans="1:3">
      <c r="A390" s="17">
        <v>43980</v>
      </c>
      <c r="B390" s="18" t="s">
        <v>168</v>
      </c>
      <c r="C390" s="19">
        <v>799</v>
      </c>
    </row>
    <row r="391" spans="1:3">
      <c r="A391" s="17">
        <v>43980</v>
      </c>
      <c r="B391" s="18" t="s">
        <v>186</v>
      </c>
      <c r="C391" s="19">
        <v>777</v>
      </c>
    </row>
    <row r="392" spans="1:3">
      <c r="A392" s="17">
        <v>43980</v>
      </c>
      <c r="B392" s="18" t="s">
        <v>161</v>
      </c>
      <c r="C392" s="19">
        <v>769</v>
      </c>
    </row>
    <row r="393" spans="1:3">
      <c r="A393" s="17">
        <v>43980</v>
      </c>
      <c r="B393" s="18" t="s">
        <v>185</v>
      </c>
      <c r="C393" s="19">
        <v>755</v>
      </c>
    </row>
    <row r="394" spans="1:3">
      <c r="A394" s="17">
        <v>43980</v>
      </c>
      <c r="B394" s="18" t="s">
        <v>171</v>
      </c>
      <c r="C394" s="19">
        <v>721</v>
      </c>
    </row>
    <row r="395" spans="1:3">
      <c r="A395" s="17">
        <v>43980</v>
      </c>
      <c r="B395" s="18" t="s">
        <v>179</v>
      </c>
      <c r="C395" s="19">
        <v>707</v>
      </c>
    </row>
    <row r="396" spans="1:3">
      <c r="A396" s="17">
        <v>43980</v>
      </c>
      <c r="B396" s="18" t="s">
        <v>178</v>
      </c>
      <c r="C396" s="19">
        <v>692</v>
      </c>
    </row>
    <row r="397" spans="1:3">
      <c r="A397" s="17">
        <v>43980</v>
      </c>
      <c r="B397" s="18" t="s">
        <v>187</v>
      </c>
      <c r="C397" s="19">
        <v>665</v>
      </c>
    </row>
    <row r="398" spans="1:3">
      <c r="A398" s="17">
        <v>43980</v>
      </c>
      <c r="B398" s="18" t="s">
        <v>160</v>
      </c>
      <c r="C398" s="19">
        <v>664</v>
      </c>
    </row>
    <row r="399" spans="1:3">
      <c r="A399" s="17">
        <v>43980</v>
      </c>
      <c r="B399" s="18" t="s">
        <v>173</v>
      </c>
      <c r="C399" s="19">
        <v>612</v>
      </c>
    </row>
    <row r="400" spans="1:3">
      <c r="A400" s="17">
        <v>43980</v>
      </c>
      <c r="B400" s="18" t="s">
        <v>174</v>
      </c>
      <c r="C400" s="19">
        <v>611</v>
      </c>
    </row>
    <row r="401" spans="1:3">
      <c r="A401" s="17">
        <v>43980</v>
      </c>
      <c r="B401" s="18" t="s">
        <v>190</v>
      </c>
      <c r="C401" s="19">
        <v>584</v>
      </c>
    </row>
    <row r="402" spans="1:3">
      <c r="A402" s="17">
        <v>43980</v>
      </c>
      <c r="B402" s="18" t="s">
        <v>191</v>
      </c>
      <c r="C402" s="19">
        <v>549</v>
      </c>
    </row>
    <row r="403" spans="1:3">
      <c r="A403" s="17">
        <v>43980</v>
      </c>
      <c r="B403" s="18" t="s">
        <v>196</v>
      </c>
      <c r="C403" s="19">
        <v>492</v>
      </c>
    </row>
    <row r="404" spans="1:3">
      <c r="A404" s="17">
        <v>43980</v>
      </c>
      <c r="B404" s="18" t="s">
        <v>194</v>
      </c>
      <c r="C404" s="19">
        <v>472</v>
      </c>
    </row>
    <row r="405" spans="1:3">
      <c r="A405" s="17">
        <v>43980</v>
      </c>
      <c r="B405" s="18" t="s">
        <v>193</v>
      </c>
      <c r="C405" s="19">
        <v>472</v>
      </c>
    </row>
    <row r="406" spans="1:3">
      <c r="A406" s="17">
        <v>43980</v>
      </c>
      <c r="B406" s="18" t="s">
        <v>189</v>
      </c>
      <c r="C406" s="19">
        <v>465</v>
      </c>
    </row>
    <row r="407" spans="1:3">
      <c r="A407" s="17">
        <v>43980</v>
      </c>
      <c r="B407" s="18" t="s">
        <v>192</v>
      </c>
      <c r="C407" s="19">
        <v>351</v>
      </c>
    </row>
    <row r="408" spans="1:3">
      <c r="A408" s="17">
        <v>43980</v>
      </c>
      <c r="B408" s="18" t="s">
        <v>195</v>
      </c>
      <c r="C408" s="19">
        <v>288</v>
      </c>
    </row>
    <row r="409" spans="1:3">
      <c r="A409" s="17">
        <v>43980</v>
      </c>
      <c r="B409" s="18" t="s">
        <v>198</v>
      </c>
      <c r="C409" s="19">
        <v>142</v>
      </c>
    </row>
    <row r="410" spans="1:3">
      <c r="A410" s="17">
        <v>43980</v>
      </c>
      <c r="B410" s="18" t="s">
        <v>197</v>
      </c>
      <c r="C410" s="19">
        <v>108</v>
      </c>
    </row>
    <row r="411" spans="1:3">
      <c r="A411" s="17">
        <v>43980</v>
      </c>
      <c r="B411" s="18" t="s">
        <v>199</v>
      </c>
      <c r="C411" s="19">
        <v>34</v>
      </c>
    </row>
    <row r="412" spans="1:3">
      <c r="A412" s="17">
        <v>43980</v>
      </c>
      <c r="B412" s="18" t="s">
        <v>200</v>
      </c>
      <c r="C412" s="19">
        <v>14</v>
      </c>
    </row>
    <row r="413" spans="1:3">
      <c r="A413" s="17">
        <v>43981</v>
      </c>
      <c r="B413" s="18" t="s">
        <v>150</v>
      </c>
      <c r="C413" s="20">
        <v>1922</v>
      </c>
    </row>
    <row r="414" spans="1:3">
      <c r="A414" s="17">
        <v>43981</v>
      </c>
      <c r="B414" s="18" t="s">
        <v>151</v>
      </c>
      <c r="C414" s="20">
        <v>1648</v>
      </c>
    </row>
    <row r="415" spans="1:3">
      <c r="A415" s="17">
        <v>43981</v>
      </c>
      <c r="B415" s="18" t="s">
        <v>154</v>
      </c>
      <c r="C415" s="20">
        <v>1639</v>
      </c>
    </row>
    <row r="416" spans="1:3">
      <c r="A416" s="17">
        <v>43981</v>
      </c>
      <c r="B416" s="18" t="s">
        <v>153</v>
      </c>
      <c r="C416" s="20">
        <v>1573</v>
      </c>
    </row>
    <row r="417" spans="1:3">
      <c r="A417" s="17">
        <v>43981</v>
      </c>
      <c r="B417" s="18" t="s">
        <v>152</v>
      </c>
      <c r="C417" s="20">
        <v>1491</v>
      </c>
    </row>
    <row r="418" spans="1:3">
      <c r="A418" s="17">
        <v>43981</v>
      </c>
      <c r="B418" s="18" t="s">
        <v>155</v>
      </c>
      <c r="C418" s="20">
        <v>1447</v>
      </c>
    </row>
    <row r="419" spans="1:3">
      <c r="A419" s="17">
        <v>43981</v>
      </c>
      <c r="B419" s="18" t="s">
        <v>180</v>
      </c>
      <c r="C419" s="20">
        <v>1408</v>
      </c>
    </row>
    <row r="420" spans="1:3">
      <c r="A420" s="17">
        <v>43981</v>
      </c>
      <c r="B420" s="18" t="s">
        <v>158</v>
      </c>
      <c r="C420" s="20">
        <v>1286</v>
      </c>
    </row>
    <row r="421" spans="1:3">
      <c r="A421" s="17">
        <v>43981</v>
      </c>
      <c r="B421" s="18" t="s">
        <v>156</v>
      </c>
      <c r="C421" s="20">
        <v>1241</v>
      </c>
    </row>
    <row r="422" spans="1:3">
      <c r="A422" s="17">
        <v>43981</v>
      </c>
      <c r="B422" s="18" t="s">
        <v>159</v>
      </c>
      <c r="C422" s="20">
        <v>1178</v>
      </c>
    </row>
    <row r="423" spans="1:3">
      <c r="A423" s="17">
        <v>43981</v>
      </c>
      <c r="B423" s="18" t="s">
        <v>166</v>
      </c>
      <c r="C423" s="20">
        <v>1158</v>
      </c>
    </row>
    <row r="424" spans="1:3">
      <c r="A424" s="17">
        <v>43981</v>
      </c>
      <c r="B424" s="18" t="s">
        <v>164</v>
      </c>
      <c r="C424" s="20">
        <v>1110</v>
      </c>
    </row>
    <row r="425" spans="1:3">
      <c r="A425" s="17">
        <v>43981</v>
      </c>
      <c r="B425" s="18" t="s">
        <v>181</v>
      </c>
      <c r="C425" s="20">
        <v>1110</v>
      </c>
    </row>
    <row r="426" spans="1:3">
      <c r="A426" s="17">
        <v>43981</v>
      </c>
      <c r="B426" s="18" t="s">
        <v>162</v>
      </c>
      <c r="C426" s="20">
        <v>1085</v>
      </c>
    </row>
    <row r="427" spans="1:3">
      <c r="A427" s="17">
        <v>43981</v>
      </c>
      <c r="B427" s="18" t="s">
        <v>167</v>
      </c>
      <c r="C427" s="20">
        <v>1071</v>
      </c>
    </row>
    <row r="428" spans="1:3">
      <c r="A428" s="17">
        <v>43981</v>
      </c>
      <c r="B428" s="18" t="s">
        <v>169</v>
      </c>
      <c r="C428" s="20">
        <v>1050</v>
      </c>
    </row>
    <row r="429" spans="1:3">
      <c r="A429" s="17">
        <v>43981</v>
      </c>
      <c r="B429" s="18" t="s">
        <v>163</v>
      </c>
      <c r="C429" s="20">
        <v>1008</v>
      </c>
    </row>
    <row r="430" spans="1:3">
      <c r="A430" s="17">
        <v>43981</v>
      </c>
      <c r="B430" s="18" t="s">
        <v>176</v>
      </c>
      <c r="C430" s="19">
        <v>977</v>
      </c>
    </row>
    <row r="431" spans="1:3">
      <c r="A431" s="17">
        <v>43981</v>
      </c>
      <c r="B431" s="18" t="s">
        <v>157</v>
      </c>
      <c r="C431" s="19">
        <v>975</v>
      </c>
    </row>
    <row r="432" spans="1:3">
      <c r="A432" s="17">
        <v>43981</v>
      </c>
      <c r="B432" s="18" t="s">
        <v>172</v>
      </c>
      <c r="C432" s="19">
        <v>952</v>
      </c>
    </row>
    <row r="433" spans="1:3">
      <c r="A433" s="17">
        <v>43981</v>
      </c>
      <c r="B433" s="18" t="s">
        <v>165</v>
      </c>
      <c r="C433" s="19">
        <v>950</v>
      </c>
    </row>
    <row r="434" spans="1:3">
      <c r="A434" s="17">
        <v>43981</v>
      </c>
      <c r="B434" s="18" t="s">
        <v>182</v>
      </c>
      <c r="C434" s="19">
        <v>936</v>
      </c>
    </row>
    <row r="435" spans="1:3">
      <c r="A435" s="17">
        <v>43981</v>
      </c>
      <c r="B435" s="18" t="s">
        <v>175</v>
      </c>
      <c r="C435" s="19">
        <v>910</v>
      </c>
    </row>
    <row r="436" spans="1:3">
      <c r="A436" s="17">
        <v>43981</v>
      </c>
      <c r="B436" s="18" t="s">
        <v>170</v>
      </c>
      <c r="C436" s="19">
        <v>890</v>
      </c>
    </row>
    <row r="437" spans="1:3">
      <c r="A437" s="17">
        <v>43981</v>
      </c>
      <c r="B437" s="18" t="s">
        <v>177</v>
      </c>
      <c r="C437" s="19">
        <v>858</v>
      </c>
    </row>
    <row r="438" spans="1:3">
      <c r="A438" s="17">
        <v>43981</v>
      </c>
      <c r="B438" s="18" t="s">
        <v>183</v>
      </c>
      <c r="C438" s="19">
        <v>855</v>
      </c>
    </row>
    <row r="439" spans="1:3">
      <c r="A439" s="17">
        <v>43981</v>
      </c>
      <c r="B439" s="18" t="s">
        <v>184</v>
      </c>
      <c r="C439" s="19">
        <v>822</v>
      </c>
    </row>
    <row r="440" spans="1:3">
      <c r="A440" s="17">
        <v>43981</v>
      </c>
      <c r="B440" s="18" t="s">
        <v>188</v>
      </c>
      <c r="C440" s="19">
        <v>810</v>
      </c>
    </row>
    <row r="441" spans="1:3">
      <c r="A441" s="17">
        <v>43981</v>
      </c>
      <c r="B441" s="18" t="s">
        <v>168</v>
      </c>
      <c r="C441" s="19">
        <v>807</v>
      </c>
    </row>
    <row r="442" spans="1:3">
      <c r="A442" s="17">
        <v>43981</v>
      </c>
      <c r="B442" s="18" t="s">
        <v>186</v>
      </c>
      <c r="C442" s="19">
        <v>802</v>
      </c>
    </row>
    <row r="443" spans="1:3">
      <c r="A443" s="17">
        <v>43981</v>
      </c>
      <c r="B443" s="18" t="s">
        <v>161</v>
      </c>
      <c r="C443" s="19">
        <v>778</v>
      </c>
    </row>
    <row r="444" spans="1:3">
      <c r="A444" s="17">
        <v>43981</v>
      </c>
      <c r="B444" s="18" t="s">
        <v>185</v>
      </c>
      <c r="C444" s="19">
        <v>759</v>
      </c>
    </row>
    <row r="445" spans="1:3">
      <c r="A445" s="17">
        <v>43981</v>
      </c>
      <c r="B445" s="18" t="s">
        <v>171</v>
      </c>
      <c r="C445" s="19">
        <v>730</v>
      </c>
    </row>
    <row r="446" spans="1:3">
      <c r="A446" s="17">
        <v>43981</v>
      </c>
      <c r="B446" s="18" t="s">
        <v>179</v>
      </c>
      <c r="C446" s="19">
        <v>715</v>
      </c>
    </row>
    <row r="447" spans="1:3">
      <c r="A447" s="17">
        <v>43981</v>
      </c>
      <c r="B447" s="18" t="s">
        <v>178</v>
      </c>
      <c r="C447" s="19">
        <v>700</v>
      </c>
    </row>
    <row r="448" spans="1:3">
      <c r="A448" s="17">
        <v>43981</v>
      </c>
      <c r="B448" s="18" t="s">
        <v>187</v>
      </c>
      <c r="C448" s="19">
        <v>668</v>
      </c>
    </row>
    <row r="449" spans="1:3">
      <c r="A449" s="17">
        <v>43981</v>
      </c>
      <c r="B449" s="18" t="s">
        <v>160</v>
      </c>
      <c r="C449" s="19">
        <v>666</v>
      </c>
    </row>
    <row r="450" spans="1:3">
      <c r="A450" s="17">
        <v>43981</v>
      </c>
      <c r="B450" s="18" t="s">
        <v>174</v>
      </c>
      <c r="C450" s="19">
        <v>619</v>
      </c>
    </row>
    <row r="451" spans="1:3">
      <c r="A451" s="17">
        <v>43981</v>
      </c>
      <c r="B451" s="18" t="s">
        <v>173</v>
      </c>
      <c r="C451" s="19">
        <v>618</v>
      </c>
    </row>
    <row r="452" spans="1:3">
      <c r="A452" s="17">
        <v>43981</v>
      </c>
      <c r="B452" s="18" t="s">
        <v>190</v>
      </c>
      <c r="C452" s="19">
        <v>592</v>
      </c>
    </row>
    <row r="453" spans="1:3">
      <c r="A453" s="17">
        <v>43981</v>
      </c>
      <c r="B453" s="18" t="s">
        <v>191</v>
      </c>
      <c r="C453" s="19">
        <v>562</v>
      </c>
    </row>
    <row r="454" spans="1:3">
      <c r="A454" s="17">
        <v>43981</v>
      </c>
      <c r="B454" s="18" t="s">
        <v>193</v>
      </c>
      <c r="C454" s="19">
        <v>518</v>
      </c>
    </row>
    <row r="455" spans="1:3">
      <c r="A455" s="17">
        <v>43981</v>
      </c>
      <c r="B455" s="18" t="s">
        <v>196</v>
      </c>
      <c r="C455" s="19">
        <v>495</v>
      </c>
    </row>
    <row r="456" spans="1:3">
      <c r="A456" s="17">
        <v>43981</v>
      </c>
      <c r="B456" s="18" t="s">
        <v>194</v>
      </c>
      <c r="C456" s="19">
        <v>477</v>
      </c>
    </row>
    <row r="457" spans="1:3">
      <c r="A457" s="17">
        <v>43981</v>
      </c>
      <c r="B457" s="18" t="s">
        <v>189</v>
      </c>
      <c r="C457" s="19">
        <v>472</v>
      </c>
    </row>
    <row r="458" spans="1:3">
      <c r="A458" s="17">
        <v>43981</v>
      </c>
      <c r="B458" s="18" t="s">
        <v>192</v>
      </c>
      <c r="C458" s="19">
        <v>352</v>
      </c>
    </row>
    <row r="459" spans="1:3">
      <c r="A459" s="17">
        <v>43981</v>
      </c>
      <c r="B459" s="18" t="s">
        <v>195</v>
      </c>
      <c r="C459" s="19">
        <v>294</v>
      </c>
    </row>
    <row r="460" spans="1:3">
      <c r="A460" s="17">
        <v>43981</v>
      </c>
      <c r="B460" s="18" t="s">
        <v>198</v>
      </c>
      <c r="C460" s="19">
        <v>142</v>
      </c>
    </row>
    <row r="461" spans="1:3">
      <c r="A461" s="17">
        <v>43981</v>
      </c>
      <c r="B461" s="18" t="s">
        <v>197</v>
      </c>
      <c r="C461" s="19">
        <v>108</v>
      </c>
    </row>
    <row r="462" spans="1:3">
      <c r="A462" s="17">
        <v>43981</v>
      </c>
      <c r="B462" s="18" t="s">
        <v>199</v>
      </c>
      <c r="C462" s="19">
        <v>34</v>
      </c>
    </row>
    <row r="463" spans="1:3">
      <c r="A463" s="17">
        <v>43981</v>
      </c>
      <c r="B463" s="18" t="s">
        <v>200</v>
      </c>
      <c r="C463" s="19">
        <v>15</v>
      </c>
    </row>
    <row r="464" spans="1:3">
      <c r="A464" s="17">
        <v>43982</v>
      </c>
      <c r="B464" s="18" t="s">
        <v>150</v>
      </c>
      <c r="C464" s="20">
        <v>1942</v>
      </c>
    </row>
    <row r="465" spans="1:3">
      <c r="A465" s="17">
        <v>43982</v>
      </c>
      <c r="B465" s="18" t="s">
        <v>151</v>
      </c>
      <c r="C465" s="20">
        <v>1667</v>
      </c>
    </row>
    <row r="466" spans="1:3">
      <c r="A466" s="17">
        <v>43982</v>
      </c>
      <c r="B466" s="18" t="s">
        <v>154</v>
      </c>
      <c r="C466" s="20">
        <v>1658</v>
      </c>
    </row>
    <row r="467" spans="1:3">
      <c r="A467" s="17">
        <v>43982</v>
      </c>
      <c r="B467" s="18" t="s">
        <v>153</v>
      </c>
      <c r="C467" s="20">
        <v>1593</v>
      </c>
    </row>
    <row r="468" spans="1:3">
      <c r="A468" s="17">
        <v>43982</v>
      </c>
      <c r="B468" s="18" t="s">
        <v>155</v>
      </c>
      <c r="C468" s="20">
        <v>1507</v>
      </c>
    </row>
    <row r="469" spans="1:3">
      <c r="A469" s="17">
        <v>43982</v>
      </c>
      <c r="B469" s="18" t="s">
        <v>152</v>
      </c>
      <c r="C469" s="20">
        <v>1506</v>
      </c>
    </row>
    <row r="470" spans="1:3">
      <c r="A470" s="17">
        <v>43982</v>
      </c>
      <c r="B470" s="18" t="s">
        <v>180</v>
      </c>
      <c r="C470" s="20">
        <v>1461</v>
      </c>
    </row>
    <row r="471" spans="1:3">
      <c r="A471" s="17">
        <v>43982</v>
      </c>
      <c r="B471" s="18" t="s">
        <v>158</v>
      </c>
      <c r="C471" s="20">
        <v>1301</v>
      </c>
    </row>
    <row r="472" spans="1:3">
      <c r="A472" s="17">
        <v>43982</v>
      </c>
      <c r="B472" s="18" t="s">
        <v>156</v>
      </c>
      <c r="C472" s="20">
        <v>1253</v>
      </c>
    </row>
    <row r="473" spans="1:3">
      <c r="A473" s="17">
        <v>43982</v>
      </c>
      <c r="B473" s="18" t="s">
        <v>159</v>
      </c>
      <c r="C473" s="20">
        <v>1191</v>
      </c>
    </row>
    <row r="474" spans="1:3">
      <c r="A474" s="17">
        <v>43982</v>
      </c>
      <c r="B474" s="18" t="s">
        <v>166</v>
      </c>
      <c r="C474" s="20">
        <v>1173</v>
      </c>
    </row>
    <row r="475" spans="1:3">
      <c r="A475" s="17">
        <v>43982</v>
      </c>
      <c r="B475" s="18" t="s">
        <v>164</v>
      </c>
      <c r="C475" s="20">
        <v>1124</v>
      </c>
    </row>
    <row r="476" spans="1:3">
      <c r="A476" s="17">
        <v>43982</v>
      </c>
      <c r="B476" s="18" t="s">
        <v>181</v>
      </c>
      <c r="C476" s="20">
        <v>1122</v>
      </c>
    </row>
    <row r="477" spans="1:3">
      <c r="A477" s="17">
        <v>43982</v>
      </c>
      <c r="B477" s="18" t="s">
        <v>162</v>
      </c>
      <c r="C477" s="20">
        <v>1098</v>
      </c>
    </row>
    <row r="478" spans="1:3">
      <c r="A478" s="17">
        <v>43982</v>
      </c>
      <c r="B478" s="18" t="s">
        <v>167</v>
      </c>
      <c r="C478" s="20">
        <v>1084</v>
      </c>
    </row>
    <row r="479" spans="1:3">
      <c r="A479" s="17">
        <v>43982</v>
      </c>
      <c r="B479" s="18" t="s">
        <v>169</v>
      </c>
      <c r="C479" s="20">
        <v>1063</v>
      </c>
    </row>
    <row r="480" spans="1:3">
      <c r="A480" s="17">
        <v>43982</v>
      </c>
      <c r="B480" s="18" t="s">
        <v>163</v>
      </c>
      <c r="C480" s="20">
        <v>1016</v>
      </c>
    </row>
    <row r="481" spans="1:3">
      <c r="A481" s="17">
        <v>43982</v>
      </c>
      <c r="B481" s="18" t="s">
        <v>176</v>
      </c>
      <c r="C481" s="19">
        <v>996</v>
      </c>
    </row>
    <row r="482" spans="1:3">
      <c r="A482" s="17">
        <v>43982</v>
      </c>
      <c r="B482" s="18" t="s">
        <v>157</v>
      </c>
      <c r="C482" s="19">
        <v>981</v>
      </c>
    </row>
    <row r="483" spans="1:3">
      <c r="A483" s="17">
        <v>43982</v>
      </c>
      <c r="B483" s="18" t="s">
        <v>165</v>
      </c>
      <c r="C483" s="19">
        <v>976</v>
      </c>
    </row>
    <row r="484" spans="1:3">
      <c r="A484" s="17">
        <v>43982</v>
      </c>
      <c r="B484" s="18" t="s">
        <v>172</v>
      </c>
      <c r="C484" s="19">
        <v>964</v>
      </c>
    </row>
    <row r="485" spans="1:3">
      <c r="A485" s="17">
        <v>43982</v>
      </c>
      <c r="B485" s="18" t="s">
        <v>182</v>
      </c>
      <c r="C485" s="19">
        <v>944</v>
      </c>
    </row>
    <row r="486" spans="1:3">
      <c r="A486" s="17">
        <v>43982</v>
      </c>
      <c r="B486" s="18" t="s">
        <v>175</v>
      </c>
      <c r="C486" s="19">
        <v>920</v>
      </c>
    </row>
    <row r="487" spans="1:3">
      <c r="A487" s="17">
        <v>43982</v>
      </c>
      <c r="B487" s="18" t="s">
        <v>170</v>
      </c>
      <c r="C487" s="19">
        <v>897</v>
      </c>
    </row>
    <row r="488" spans="1:3">
      <c r="A488" s="17">
        <v>43982</v>
      </c>
      <c r="B488" s="18" t="s">
        <v>177</v>
      </c>
      <c r="C488" s="19">
        <v>871</v>
      </c>
    </row>
    <row r="489" spans="1:3">
      <c r="A489" s="17">
        <v>43982</v>
      </c>
      <c r="B489" s="18" t="s">
        <v>183</v>
      </c>
      <c r="C489" s="19">
        <v>867</v>
      </c>
    </row>
    <row r="490" spans="1:3">
      <c r="A490" s="17">
        <v>43982</v>
      </c>
      <c r="B490" s="18" t="s">
        <v>184</v>
      </c>
      <c r="C490" s="19">
        <v>833</v>
      </c>
    </row>
    <row r="491" spans="1:3">
      <c r="A491" s="17">
        <v>43982</v>
      </c>
      <c r="B491" s="18" t="s">
        <v>168</v>
      </c>
      <c r="C491" s="19">
        <v>818</v>
      </c>
    </row>
    <row r="492" spans="1:3">
      <c r="A492" s="17">
        <v>43982</v>
      </c>
      <c r="B492" s="18" t="s">
        <v>186</v>
      </c>
      <c r="C492" s="19">
        <v>815</v>
      </c>
    </row>
    <row r="493" spans="1:3">
      <c r="A493" s="17">
        <v>43982</v>
      </c>
      <c r="B493" s="18" t="s">
        <v>188</v>
      </c>
      <c r="C493" s="19">
        <v>814</v>
      </c>
    </row>
    <row r="494" spans="1:3">
      <c r="A494" s="17">
        <v>43982</v>
      </c>
      <c r="B494" s="18" t="s">
        <v>161</v>
      </c>
      <c r="C494" s="19">
        <v>787</v>
      </c>
    </row>
    <row r="495" spans="1:3">
      <c r="A495" s="17">
        <v>43982</v>
      </c>
      <c r="B495" s="18" t="s">
        <v>185</v>
      </c>
      <c r="C495" s="19">
        <v>766</v>
      </c>
    </row>
    <row r="496" spans="1:3">
      <c r="A496" s="17">
        <v>43982</v>
      </c>
      <c r="B496" s="18" t="s">
        <v>171</v>
      </c>
      <c r="C496" s="19">
        <v>735</v>
      </c>
    </row>
    <row r="497" spans="1:3">
      <c r="A497" s="17">
        <v>43982</v>
      </c>
      <c r="B497" s="18" t="s">
        <v>179</v>
      </c>
      <c r="C497" s="19">
        <v>717</v>
      </c>
    </row>
    <row r="498" spans="1:3">
      <c r="A498" s="17">
        <v>43982</v>
      </c>
      <c r="B498" s="18" t="s">
        <v>178</v>
      </c>
      <c r="C498" s="19">
        <v>708</v>
      </c>
    </row>
    <row r="499" spans="1:3">
      <c r="A499" s="17">
        <v>43982</v>
      </c>
      <c r="B499" s="18" t="s">
        <v>187</v>
      </c>
      <c r="C499" s="19">
        <v>682</v>
      </c>
    </row>
    <row r="500" spans="1:3">
      <c r="A500" s="17">
        <v>43982</v>
      </c>
      <c r="B500" s="18" t="s">
        <v>160</v>
      </c>
      <c r="C500" s="19">
        <v>669</v>
      </c>
    </row>
    <row r="501" spans="1:3">
      <c r="A501" s="17">
        <v>43982</v>
      </c>
      <c r="B501" s="18" t="s">
        <v>174</v>
      </c>
      <c r="C501" s="19">
        <v>629</v>
      </c>
    </row>
    <row r="502" spans="1:3">
      <c r="A502" s="17">
        <v>43982</v>
      </c>
      <c r="B502" s="18" t="s">
        <v>173</v>
      </c>
      <c r="C502" s="19">
        <v>618</v>
      </c>
    </row>
    <row r="503" spans="1:3">
      <c r="A503" s="17">
        <v>43982</v>
      </c>
      <c r="B503" s="18" t="s">
        <v>190</v>
      </c>
      <c r="C503" s="19">
        <v>602</v>
      </c>
    </row>
    <row r="504" spans="1:3">
      <c r="A504" s="17">
        <v>43982</v>
      </c>
      <c r="B504" s="18" t="s">
        <v>191</v>
      </c>
      <c r="C504" s="19">
        <v>572</v>
      </c>
    </row>
    <row r="505" spans="1:3">
      <c r="A505" s="17">
        <v>43982</v>
      </c>
      <c r="B505" s="18" t="s">
        <v>193</v>
      </c>
      <c r="C505" s="19">
        <v>524</v>
      </c>
    </row>
    <row r="506" spans="1:3">
      <c r="A506" s="17">
        <v>43982</v>
      </c>
      <c r="B506" s="18" t="s">
        <v>196</v>
      </c>
      <c r="C506" s="19">
        <v>496</v>
      </c>
    </row>
    <row r="507" spans="1:3">
      <c r="A507" s="17">
        <v>43982</v>
      </c>
      <c r="B507" s="18" t="s">
        <v>194</v>
      </c>
      <c r="C507" s="19">
        <v>484</v>
      </c>
    </row>
    <row r="508" spans="1:3">
      <c r="A508" s="17">
        <v>43982</v>
      </c>
      <c r="B508" s="18" t="s">
        <v>189</v>
      </c>
      <c r="C508" s="19">
        <v>476</v>
      </c>
    </row>
    <row r="509" spans="1:3">
      <c r="A509" s="17">
        <v>43982</v>
      </c>
      <c r="B509" s="18" t="s">
        <v>192</v>
      </c>
      <c r="C509" s="19">
        <v>361</v>
      </c>
    </row>
    <row r="510" spans="1:3">
      <c r="A510" s="17">
        <v>43982</v>
      </c>
      <c r="B510" s="18" t="s">
        <v>195</v>
      </c>
      <c r="C510" s="19">
        <v>298</v>
      </c>
    </row>
    <row r="511" spans="1:3">
      <c r="A511" s="17">
        <v>43982</v>
      </c>
      <c r="B511" s="18" t="s">
        <v>198</v>
      </c>
      <c r="C511" s="19">
        <v>142</v>
      </c>
    </row>
    <row r="512" spans="1:3">
      <c r="A512" s="17">
        <v>43982</v>
      </c>
      <c r="B512" s="18" t="s">
        <v>197</v>
      </c>
      <c r="C512" s="19">
        <v>109</v>
      </c>
    </row>
    <row r="513" spans="1:3">
      <c r="A513" s="17">
        <v>43982</v>
      </c>
      <c r="B513" s="18" t="s">
        <v>199</v>
      </c>
      <c r="C513" s="19">
        <v>34</v>
      </c>
    </row>
    <row r="514" spans="1:3">
      <c r="A514" s="17">
        <v>43982</v>
      </c>
      <c r="B514" s="18" t="s">
        <v>200</v>
      </c>
      <c r="C514" s="19">
        <v>15</v>
      </c>
    </row>
    <row r="515" spans="1:3">
      <c r="A515" s="17">
        <v>43983</v>
      </c>
      <c r="B515" s="18" t="s">
        <v>150</v>
      </c>
      <c r="C515" s="20">
        <v>1964</v>
      </c>
    </row>
    <row r="516" spans="1:3">
      <c r="A516" s="17">
        <v>43983</v>
      </c>
      <c r="B516" s="18" t="s">
        <v>151</v>
      </c>
      <c r="C516" s="20">
        <v>1681</v>
      </c>
    </row>
    <row r="517" spans="1:3">
      <c r="A517" s="17">
        <v>43983</v>
      </c>
      <c r="B517" s="18" t="s">
        <v>154</v>
      </c>
      <c r="C517" s="20">
        <v>1662</v>
      </c>
    </row>
    <row r="518" spans="1:3">
      <c r="A518" s="17">
        <v>43983</v>
      </c>
      <c r="B518" s="18" t="s">
        <v>153</v>
      </c>
      <c r="C518" s="20">
        <v>1602</v>
      </c>
    </row>
    <row r="519" spans="1:3">
      <c r="A519" s="17">
        <v>43983</v>
      </c>
      <c r="B519" s="18" t="s">
        <v>155</v>
      </c>
      <c r="C519" s="20">
        <v>1521</v>
      </c>
    </row>
    <row r="520" spans="1:3">
      <c r="A520" s="17">
        <v>43983</v>
      </c>
      <c r="B520" s="18" t="s">
        <v>152</v>
      </c>
      <c r="C520" s="20">
        <v>1514</v>
      </c>
    </row>
    <row r="521" spans="1:3">
      <c r="A521" s="17">
        <v>43983</v>
      </c>
      <c r="B521" s="18" t="s">
        <v>180</v>
      </c>
      <c r="C521" s="20">
        <v>1474</v>
      </c>
    </row>
    <row r="522" spans="1:3">
      <c r="A522" s="17">
        <v>43983</v>
      </c>
      <c r="B522" s="18" t="s">
        <v>158</v>
      </c>
      <c r="C522" s="20">
        <v>1314</v>
      </c>
    </row>
    <row r="523" spans="1:3">
      <c r="A523" s="17">
        <v>43983</v>
      </c>
      <c r="B523" s="18" t="s">
        <v>156</v>
      </c>
      <c r="C523" s="20">
        <v>1263</v>
      </c>
    </row>
    <row r="524" spans="1:3">
      <c r="A524" s="17">
        <v>43983</v>
      </c>
      <c r="B524" s="18" t="s">
        <v>159</v>
      </c>
      <c r="C524" s="20">
        <v>1224</v>
      </c>
    </row>
    <row r="525" spans="1:3">
      <c r="A525" s="17">
        <v>43983</v>
      </c>
      <c r="B525" s="18" t="s">
        <v>166</v>
      </c>
      <c r="C525" s="20">
        <v>1187</v>
      </c>
    </row>
    <row r="526" spans="1:3">
      <c r="A526" s="17">
        <v>43983</v>
      </c>
      <c r="B526" s="18" t="s">
        <v>164</v>
      </c>
      <c r="C526" s="20">
        <v>1142</v>
      </c>
    </row>
    <row r="527" spans="1:3">
      <c r="A527" s="17">
        <v>43983</v>
      </c>
      <c r="B527" s="18" t="s">
        <v>181</v>
      </c>
      <c r="C527" s="20">
        <v>1129</v>
      </c>
    </row>
    <row r="528" spans="1:3">
      <c r="A528" s="17">
        <v>43983</v>
      </c>
      <c r="B528" s="18" t="s">
        <v>162</v>
      </c>
      <c r="C528" s="20">
        <v>1107</v>
      </c>
    </row>
    <row r="529" spans="1:3">
      <c r="A529" s="17">
        <v>43983</v>
      </c>
      <c r="B529" s="18" t="s">
        <v>167</v>
      </c>
      <c r="C529" s="20">
        <v>1095</v>
      </c>
    </row>
    <row r="530" spans="1:3">
      <c r="A530" s="17">
        <v>43983</v>
      </c>
      <c r="B530" s="18" t="s">
        <v>169</v>
      </c>
      <c r="C530" s="20">
        <v>1074</v>
      </c>
    </row>
    <row r="531" spans="1:3">
      <c r="A531" s="17">
        <v>43983</v>
      </c>
      <c r="B531" s="18" t="s">
        <v>163</v>
      </c>
      <c r="C531" s="20">
        <v>1035</v>
      </c>
    </row>
    <row r="532" spans="1:3">
      <c r="A532" s="17">
        <v>43983</v>
      </c>
      <c r="B532" s="18" t="s">
        <v>176</v>
      </c>
      <c r="C532" s="20">
        <v>1006</v>
      </c>
    </row>
    <row r="533" spans="1:3">
      <c r="A533" s="17">
        <v>43983</v>
      </c>
      <c r="B533" s="18" t="s">
        <v>157</v>
      </c>
      <c r="C533" s="19">
        <v>993</v>
      </c>
    </row>
    <row r="534" spans="1:3">
      <c r="A534" s="17">
        <v>43983</v>
      </c>
      <c r="B534" s="18" t="s">
        <v>165</v>
      </c>
      <c r="C534" s="19">
        <v>984</v>
      </c>
    </row>
    <row r="535" spans="1:3">
      <c r="A535" s="17">
        <v>43983</v>
      </c>
      <c r="B535" s="18" t="s">
        <v>172</v>
      </c>
      <c r="C535" s="19">
        <v>970</v>
      </c>
    </row>
    <row r="536" spans="1:3">
      <c r="A536" s="17">
        <v>43983</v>
      </c>
      <c r="B536" s="18" t="s">
        <v>182</v>
      </c>
      <c r="C536" s="19">
        <v>953</v>
      </c>
    </row>
    <row r="537" spans="1:3">
      <c r="A537" s="17">
        <v>43983</v>
      </c>
      <c r="B537" s="18" t="s">
        <v>175</v>
      </c>
      <c r="C537" s="19">
        <v>929</v>
      </c>
    </row>
    <row r="538" spans="1:3">
      <c r="A538" s="17">
        <v>43983</v>
      </c>
      <c r="B538" s="18" t="s">
        <v>170</v>
      </c>
      <c r="C538" s="19">
        <v>906</v>
      </c>
    </row>
    <row r="539" spans="1:3">
      <c r="A539" s="17">
        <v>43983</v>
      </c>
      <c r="B539" s="18" t="s">
        <v>177</v>
      </c>
      <c r="C539" s="19">
        <v>883</v>
      </c>
    </row>
    <row r="540" spans="1:3">
      <c r="A540" s="17">
        <v>43983</v>
      </c>
      <c r="B540" s="18" t="s">
        <v>183</v>
      </c>
      <c r="C540" s="19">
        <v>873</v>
      </c>
    </row>
    <row r="541" spans="1:3">
      <c r="A541" s="17">
        <v>43983</v>
      </c>
      <c r="B541" s="18" t="s">
        <v>184</v>
      </c>
      <c r="C541" s="19">
        <v>837</v>
      </c>
    </row>
    <row r="542" spans="1:3">
      <c r="A542" s="17">
        <v>43983</v>
      </c>
      <c r="B542" s="18" t="s">
        <v>168</v>
      </c>
      <c r="C542" s="19">
        <v>835</v>
      </c>
    </row>
    <row r="543" spans="1:3">
      <c r="A543" s="17">
        <v>43983</v>
      </c>
      <c r="B543" s="18" t="s">
        <v>186</v>
      </c>
      <c r="C543" s="19">
        <v>818</v>
      </c>
    </row>
    <row r="544" spans="1:3">
      <c r="A544" s="17">
        <v>43983</v>
      </c>
      <c r="B544" s="18" t="s">
        <v>188</v>
      </c>
      <c r="C544" s="19">
        <v>817</v>
      </c>
    </row>
    <row r="545" spans="1:3">
      <c r="A545" s="17">
        <v>43983</v>
      </c>
      <c r="B545" s="18" t="s">
        <v>161</v>
      </c>
      <c r="C545" s="19">
        <v>793</v>
      </c>
    </row>
    <row r="546" spans="1:3">
      <c r="A546" s="17">
        <v>43983</v>
      </c>
      <c r="B546" s="18" t="s">
        <v>185</v>
      </c>
      <c r="C546" s="19">
        <v>777</v>
      </c>
    </row>
    <row r="547" spans="1:3">
      <c r="A547" s="17">
        <v>43983</v>
      </c>
      <c r="B547" s="18" t="s">
        <v>171</v>
      </c>
      <c r="C547" s="19">
        <v>740</v>
      </c>
    </row>
    <row r="548" spans="1:3">
      <c r="A548" s="17">
        <v>43983</v>
      </c>
      <c r="B548" s="18" t="s">
        <v>179</v>
      </c>
      <c r="C548" s="19">
        <v>732</v>
      </c>
    </row>
    <row r="549" spans="1:3">
      <c r="A549" s="17">
        <v>43983</v>
      </c>
      <c r="B549" s="18" t="s">
        <v>178</v>
      </c>
      <c r="C549" s="19">
        <v>715</v>
      </c>
    </row>
    <row r="550" spans="1:3">
      <c r="A550" s="17">
        <v>43983</v>
      </c>
      <c r="B550" s="18" t="s">
        <v>187</v>
      </c>
      <c r="C550" s="19">
        <v>690</v>
      </c>
    </row>
    <row r="551" spans="1:3">
      <c r="A551" s="17">
        <v>43983</v>
      </c>
      <c r="B551" s="18" t="s">
        <v>160</v>
      </c>
      <c r="C551" s="19">
        <v>670</v>
      </c>
    </row>
    <row r="552" spans="1:3">
      <c r="A552" s="17">
        <v>43983</v>
      </c>
      <c r="B552" s="18" t="s">
        <v>174</v>
      </c>
      <c r="C552" s="19">
        <v>632</v>
      </c>
    </row>
    <row r="553" spans="1:3">
      <c r="A553" s="17">
        <v>43983</v>
      </c>
      <c r="B553" s="18" t="s">
        <v>173</v>
      </c>
      <c r="C553" s="19">
        <v>622</v>
      </c>
    </row>
    <row r="554" spans="1:3">
      <c r="A554" s="17">
        <v>43983</v>
      </c>
      <c r="B554" s="18" t="s">
        <v>190</v>
      </c>
      <c r="C554" s="19">
        <v>606</v>
      </c>
    </row>
    <row r="555" spans="1:3">
      <c r="A555" s="17">
        <v>43983</v>
      </c>
      <c r="B555" s="18" t="s">
        <v>191</v>
      </c>
      <c r="C555" s="19">
        <v>578</v>
      </c>
    </row>
    <row r="556" spans="1:3">
      <c r="A556" s="17">
        <v>43983</v>
      </c>
      <c r="B556" s="18" t="s">
        <v>193</v>
      </c>
      <c r="C556" s="19">
        <v>533</v>
      </c>
    </row>
    <row r="557" spans="1:3">
      <c r="A557" s="17">
        <v>43983</v>
      </c>
      <c r="B557" s="18" t="s">
        <v>196</v>
      </c>
      <c r="C557" s="19">
        <v>498</v>
      </c>
    </row>
    <row r="558" spans="1:3">
      <c r="A558" s="17">
        <v>43983</v>
      </c>
      <c r="B558" s="18" t="s">
        <v>194</v>
      </c>
      <c r="C558" s="19">
        <v>488</v>
      </c>
    </row>
    <row r="559" spans="1:3">
      <c r="A559" s="17">
        <v>43983</v>
      </c>
      <c r="B559" s="18" t="s">
        <v>189</v>
      </c>
      <c r="C559" s="19">
        <v>480</v>
      </c>
    </row>
    <row r="560" spans="1:3">
      <c r="A560" s="17">
        <v>43983</v>
      </c>
      <c r="B560" s="18" t="s">
        <v>192</v>
      </c>
      <c r="C560" s="19">
        <v>365</v>
      </c>
    </row>
    <row r="561" spans="1:3">
      <c r="A561" s="17">
        <v>43983</v>
      </c>
      <c r="B561" s="18" t="s">
        <v>195</v>
      </c>
      <c r="C561" s="19">
        <v>300</v>
      </c>
    </row>
    <row r="562" spans="1:3">
      <c r="A562" s="17">
        <v>43983</v>
      </c>
      <c r="B562" s="18" t="s">
        <v>198</v>
      </c>
      <c r="C562" s="19">
        <v>142</v>
      </c>
    </row>
    <row r="563" spans="1:3">
      <c r="A563" s="17">
        <v>43983</v>
      </c>
      <c r="B563" s="18" t="s">
        <v>197</v>
      </c>
      <c r="C563" s="19">
        <v>109</v>
      </c>
    </row>
    <row r="564" spans="1:3">
      <c r="A564" s="17">
        <v>43983</v>
      </c>
      <c r="B564" s="18" t="s">
        <v>199</v>
      </c>
      <c r="C564" s="19">
        <v>35</v>
      </c>
    </row>
    <row r="565" spans="1:3">
      <c r="A565" s="17">
        <v>43983</v>
      </c>
      <c r="B565" s="18" t="s">
        <v>200</v>
      </c>
      <c r="C565" s="19">
        <v>16</v>
      </c>
    </row>
    <row r="566" spans="1:3">
      <c r="A566" s="17">
        <v>43984</v>
      </c>
      <c r="B566" s="18" t="s">
        <v>150</v>
      </c>
      <c r="C566" s="20">
        <v>2092</v>
      </c>
    </row>
    <row r="567" spans="1:3">
      <c r="A567" s="17">
        <v>43984</v>
      </c>
      <c r="B567" s="18" t="s">
        <v>151</v>
      </c>
      <c r="C567" s="20">
        <v>1768</v>
      </c>
    </row>
    <row r="568" spans="1:3">
      <c r="A568" s="17">
        <v>43984</v>
      </c>
      <c r="B568" s="18" t="s">
        <v>154</v>
      </c>
      <c r="C568" s="20">
        <v>1734</v>
      </c>
    </row>
    <row r="569" spans="1:3">
      <c r="A569" s="17">
        <v>43984</v>
      </c>
      <c r="B569" s="18" t="s">
        <v>153</v>
      </c>
      <c r="C569" s="20">
        <v>1654</v>
      </c>
    </row>
    <row r="570" spans="1:3">
      <c r="A570" s="17">
        <v>43984</v>
      </c>
      <c r="B570" s="18" t="s">
        <v>152</v>
      </c>
      <c r="C570" s="20">
        <v>1584</v>
      </c>
    </row>
    <row r="571" spans="1:3">
      <c r="A571" s="17">
        <v>43984</v>
      </c>
      <c r="B571" s="18" t="s">
        <v>155</v>
      </c>
      <c r="C571" s="20">
        <v>1561</v>
      </c>
    </row>
    <row r="572" spans="1:3">
      <c r="A572" s="17">
        <v>43984</v>
      </c>
      <c r="B572" s="18" t="s">
        <v>180</v>
      </c>
      <c r="C572" s="20">
        <v>1530</v>
      </c>
    </row>
    <row r="573" spans="1:3">
      <c r="A573" s="17">
        <v>43984</v>
      </c>
      <c r="B573" s="18" t="s">
        <v>158</v>
      </c>
      <c r="C573" s="20">
        <v>1347</v>
      </c>
    </row>
    <row r="574" spans="1:3">
      <c r="A574" s="17">
        <v>43984</v>
      </c>
      <c r="B574" s="18" t="s">
        <v>156</v>
      </c>
      <c r="C574" s="20">
        <v>1323</v>
      </c>
    </row>
    <row r="575" spans="1:3">
      <c r="A575" s="17">
        <v>43984</v>
      </c>
      <c r="B575" s="18" t="s">
        <v>166</v>
      </c>
      <c r="C575" s="20">
        <v>1247</v>
      </c>
    </row>
    <row r="576" spans="1:3">
      <c r="A576" s="17">
        <v>43984</v>
      </c>
      <c r="B576" s="18" t="s">
        <v>159</v>
      </c>
      <c r="C576" s="20">
        <v>1234</v>
      </c>
    </row>
    <row r="577" spans="1:3">
      <c r="A577" s="17">
        <v>43984</v>
      </c>
      <c r="B577" s="18" t="s">
        <v>164</v>
      </c>
      <c r="C577" s="20">
        <v>1172</v>
      </c>
    </row>
    <row r="578" spans="1:3">
      <c r="A578" s="17">
        <v>43984</v>
      </c>
      <c r="B578" s="18" t="s">
        <v>181</v>
      </c>
      <c r="C578" s="20">
        <v>1170</v>
      </c>
    </row>
    <row r="579" spans="1:3">
      <c r="A579" s="17">
        <v>43984</v>
      </c>
      <c r="B579" s="18" t="s">
        <v>162</v>
      </c>
      <c r="C579" s="20">
        <v>1156</v>
      </c>
    </row>
    <row r="580" spans="1:3">
      <c r="A580" s="17">
        <v>43984</v>
      </c>
      <c r="B580" s="18" t="s">
        <v>167</v>
      </c>
      <c r="C580" s="20">
        <v>1142</v>
      </c>
    </row>
    <row r="581" spans="1:3">
      <c r="A581" s="17">
        <v>43984</v>
      </c>
      <c r="B581" s="18" t="s">
        <v>169</v>
      </c>
      <c r="C581" s="20">
        <v>1087</v>
      </c>
    </row>
    <row r="582" spans="1:3">
      <c r="A582" s="17">
        <v>43984</v>
      </c>
      <c r="B582" s="18" t="s">
        <v>163</v>
      </c>
      <c r="C582" s="20">
        <v>1059</v>
      </c>
    </row>
    <row r="583" spans="1:3">
      <c r="A583" s="17">
        <v>43984</v>
      </c>
      <c r="B583" s="18" t="s">
        <v>176</v>
      </c>
      <c r="C583" s="20">
        <v>1043</v>
      </c>
    </row>
    <row r="584" spans="1:3">
      <c r="A584" s="17">
        <v>43984</v>
      </c>
      <c r="B584" s="18" t="s">
        <v>157</v>
      </c>
      <c r="C584" s="20">
        <v>1037</v>
      </c>
    </row>
    <row r="585" spans="1:3">
      <c r="A585" s="17">
        <v>43984</v>
      </c>
      <c r="B585" s="18" t="s">
        <v>172</v>
      </c>
      <c r="C585" s="20">
        <v>1008</v>
      </c>
    </row>
    <row r="586" spans="1:3">
      <c r="A586" s="17">
        <v>43984</v>
      </c>
      <c r="B586" s="18" t="s">
        <v>165</v>
      </c>
      <c r="C586" s="19">
        <v>998</v>
      </c>
    </row>
    <row r="587" spans="1:3">
      <c r="A587" s="17">
        <v>43984</v>
      </c>
      <c r="B587" s="18" t="s">
        <v>182</v>
      </c>
      <c r="C587" s="19">
        <v>992</v>
      </c>
    </row>
    <row r="588" spans="1:3">
      <c r="A588" s="17">
        <v>43984</v>
      </c>
      <c r="B588" s="18" t="s">
        <v>175</v>
      </c>
      <c r="C588" s="19">
        <v>960</v>
      </c>
    </row>
    <row r="589" spans="1:3">
      <c r="A589" s="17">
        <v>43984</v>
      </c>
      <c r="B589" s="18" t="s">
        <v>170</v>
      </c>
      <c r="C589" s="19">
        <v>946</v>
      </c>
    </row>
    <row r="590" spans="1:3">
      <c r="A590" s="17">
        <v>43984</v>
      </c>
      <c r="B590" s="18" t="s">
        <v>177</v>
      </c>
      <c r="C590" s="19">
        <v>943</v>
      </c>
    </row>
    <row r="591" spans="1:3">
      <c r="A591" s="17">
        <v>43984</v>
      </c>
      <c r="B591" s="18" t="s">
        <v>183</v>
      </c>
      <c r="C591" s="19">
        <v>913</v>
      </c>
    </row>
    <row r="592" spans="1:3">
      <c r="A592" s="17">
        <v>43984</v>
      </c>
      <c r="B592" s="18" t="s">
        <v>168</v>
      </c>
      <c r="C592" s="19">
        <v>864</v>
      </c>
    </row>
    <row r="593" spans="1:3">
      <c r="A593" s="17">
        <v>43984</v>
      </c>
      <c r="B593" s="18" t="s">
        <v>184</v>
      </c>
      <c r="C593" s="19">
        <v>860</v>
      </c>
    </row>
    <row r="594" spans="1:3">
      <c r="A594" s="17">
        <v>43984</v>
      </c>
      <c r="B594" s="18" t="s">
        <v>188</v>
      </c>
      <c r="C594" s="19">
        <v>853</v>
      </c>
    </row>
    <row r="595" spans="1:3">
      <c r="A595" s="17">
        <v>43984</v>
      </c>
      <c r="B595" s="18" t="s">
        <v>186</v>
      </c>
      <c r="C595" s="19">
        <v>849</v>
      </c>
    </row>
    <row r="596" spans="1:3">
      <c r="A596" s="17">
        <v>43984</v>
      </c>
      <c r="B596" s="18" t="s">
        <v>161</v>
      </c>
      <c r="C596" s="19">
        <v>848</v>
      </c>
    </row>
    <row r="597" spans="1:3">
      <c r="A597" s="17">
        <v>43984</v>
      </c>
      <c r="B597" s="18" t="s">
        <v>185</v>
      </c>
      <c r="C597" s="19">
        <v>810</v>
      </c>
    </row>
    <row r="598" spans="1:3">
      <c r="A598" s="17">
        <v>43984</v>
      </c>
      <c r="B598" s="18" t="s">
        <v>171</v>
      </c>
      <c r="C598" s="19">
        <v>770</v>
      </c>
    </row>
    <row r="599" spans="1:3">
      <c r="A599" s="17">
        <v>43984</v>
      </c>
      <c r="B599" s="18" t="s">
        <v>179</v>
      </c>
      <c r="C599" s="19">
        <v>764</v>
      </c>
    </row>
    <row r="600" spans="1:3">
      <c r="A600" s="17">
        <v>43984</v>
      </c>
      <c r="B600" s="18" t="s">
        <v>178</v>
      </c>
      <c r="C600" s="19">
        <v>736</v>
      </c>
    </row>
    <row r="601" spans="1:3">
      <c r="A601" s="17">
        <v>43984</v>
      </c>
      <c r="B601" s="18" t="s">
        <v>187</v>
      </c>
      <c r="C601" s="19">
        <v>717</v>
      </c>
    </row>
    <row r="602" spans="1:3">
      <c r="A602" s="17">
        <v>43984</v>
      </c>
      <c r="B602" s="18" t="s">
        <v>174</v>
      </c>
      <c r="C602" s="19">
        <v>673</v>
      </c>
    </row>
    <row r="603" spans="1:3">
      <c r="A603" s="17">
        <v>43984</v>
      </c>
      <c r="B603" s="18" t="s">
        <v>160</v>
      </c>
      <c r="C603" s="19">
        <v>672</v>
      </c>
    </row>
    <row r="604" spans="1:3">
      <c r="A604" s="17">
        <v>43984</v>
      </c>
      <c r="B604" s="18" t="s">
        <v>173</v>
      </c>
      <c r="C604" s="19">
        <v>645</v>
      </c>
    </row>
    <row r="605" spans="1:3">
      <c r="A605" s="17">
        <v>43984</v>
      </c>
      <c r="B605" s="18" t="s">
        <v>190</v>
      </c>
      <c r="C605" s="19">
        <v>625</v>
      </c>
    </row>
    <row r="606" spans="1:3">
      <c r="A606" s="17">
        <v>43984</v>
      </c>
      <c r="B606" s="18" t="s">
        <v>191</v>
      </c>
      <c r="C606" s="19">
        <v>598</v>
      </c>
    </row>
    <row r="607" spans="1:3">
      <c r="A607" s="17">
        <v>43984</v>
      </c>
      <c r="B607" s="18" t="s">
        <v>193</v>
      </c>
      <c r="C607" s="19">
        <v>584</v>
      </c>
    </row>
    <row r="608" spans="1:3">
      <c r="A608" s="17">
        <v>43984</v>
      </c>
      <c r="B608" s="18" t="s">
        <v>196</v>
      </c>
      <c r="C608" s="19">
        <v>550</v>
      </c>
    </row>
    <row r="609" spans="1:3">
      <c r="A609" s="17">
        <v>43984</v>
      </c>
      <c r="B609" s="18" t="s">
        <v>194</v>
      </c>
      <c r="C609" s="19">
        <v>510</v>
      </c>
    </row>
    <row r="610" spans="1:3">
      <c r="A610" s="17">
        <v>43984</v>
      </c>
      <c r="B610" s="18" t="s">
        <v>189</v>
      </c>
      <c r="C610" s="19">
        <v>496</v>
      </c>
    </row>
    <row r="611" spans="1:3">
      <c r="A611" s="17">
        <v>43984</v>
      </c>
      <c r="B611" s="18" t="s">
        <v>192</v>
      </c>
      <c r="C611" s="19">
        <v>377</v>
      </c>
    </row>
    <row r="612" spans="1:3">
      <c r="A612" s="17">
        <v>43984</v>
      </c>
      <c r="B612" s="18" t="s">
        <v>195</v>
      </c>
      <c r="C612" s="19">
        <v>320</v>
      </c>
    </row>
    <row r="613" spans="1:3">
      <c r="A613" s="17">
        <v>43984</v>
      </c>
      <c r="B613" s="18" t="s">
        <v>198</v>
      </c>
      <c r="C613" s="19">
        <v>148</v>
      </c>
    </row>
    <row r="614" spans="1:3">
      <c r="A614" s="17">
        <v>43984</v>
      </c>
      <c r="B614" s="18" t="s">
        <v>197</v>
      </c>
      <c r="C614" s="19">
        <v>112</v>
      </c>
    </row>
    <row r="615" spans="1:3">
      <c r="A615" s="17">
        <v>43984</v>
      </c>
      <c r="B615" s="18" t="s">
        <v>199</v>
      </c>
      <c r="C615" s="19">
        <v>36</v>
      </c>
    </row>
    <row r="616" spans="1:3">
      <c r="A616" s="17">
        <v>43984</v>
      </c>
      <c r="B616" s="18" t="s">
        <v>200</v>
      </c>
      <c r="C616" s="19">
        <v>18</v>
      </c>
    </row>
    <row r="617" spans="1:3">
      <c r="A617" s="17">
        <v>43985</v>
      </c>
      <c r="B617" s="18" t="s">
        <v>150</v>
      </c>
      <c r="C617" s="19">
        <v>2190</v>
      </c>
    </row>
    <row r="618" spans="1:3">
      <c r="A618" s="17">
        <v>43985</v>
      </c>
      <c r="B618" s="18" t="s">
        <v>151</v>
      </c>
      <c r="C618" s="19">
        <v>1822</v>
      </c>
    </row>
    <row r="619" spans="1:3">
      <c r="A619" s="17">
        <v>43985</v>
      </c>
      <c r="B619" s="18" t="s">
        <v>154</v>
      </c>
      <c r="C619" s="19">
        <v>1785</v>
      </c>
    </row>
    <row r="620" spans="1:3">
      <c r="A620" s="17">
        <v>43985</v>
      </c>
      <c r="B620" s="18" t="s">
        <v>153</v>
      </c>
      <c r="C620" s="19">
        <v>1762</v>
      </c>
    </row>
    <row r="621" spans="1:3">
      <c r="A621" s="17">
        <v>43985</v>
      </c>
      <c r="B621" s="18" t="s">
        <v>152</v>
      </c>
      <c r="C621" s="19">
        <v>1628</v>
      </c>
    </row>
    <row r="622" spans="1:3">
      <c r="A622" s="17">
        <v>43985</v>
      </c>
      <c r="B622" s="18" t="s">
        <v>155</v>
      </c>
      <c r="C622" s="19">
        <v>1594</v>
      </c>
    </row>
    <row r="623" spans="1:3">
      <c r="A623" s="17">
        <v>43985</v>
      </c>
      <c r="B623" s="18" t="s">
        <v>180</v>
      </c>
      <c r="C623" s="19">
        <v>1556</v>
      </c>
    </row>
    <row r="624" spans="1:3">
      <c r="A624" s="17">
        <v>43985</v>
      </c>
      <c r="B624" s="18" t="s">
        <v>158</v>
      </c>
      <c r="C624" s="19">
        <v>1379</v>
      </c>
    </row>
    <row r="625" spans="1:3">
      <c r="A625" s="17">
        <v>43985</v>
      </c>
      <c r="B625" s="18" t="s">
        <v>156</v>
      </c>
      <c r="C625" s="19">
        <v>1358</v>
      </c>
    </row>
    <row r="626" spans="1:3">
      <c r="A626" s="17">
        <v>43985</v>
      </c>
      <c r="B626" s="18" t="s">
        <v>166</v>
      </c>
      <c r="C626" s="19">
        <v>1298</v>
      </c>
    </row>
    <row r="627" spans="1:3">
      <c r="A627" s="17">
        <v>43985</v>
      </c>
      <c r="B627" s="18" t="s">
        <v>159</v>
      </c>
      <c r="C627" s="19">
        <v>1284</v>
      </c>
    </row>
    <row r="628" spans="1:3">
      <c r="A628" s="17">
        <v>43985</v>
      </c>
      <c r="B628" s="18" t="s">
        <v>164</v>
      </c>
      <c r="C628" s="19">
        <v>1229</v>
      </c>
    </row>
    <row r="629" spans="1:3">
      <c r="A629" s="17">
        <v>43985</v>
      </c>
      <c r="B629" s="18" t="s">
        <v>181</v>
      </c>
      <c r="C629" s="19">
        <v>1205</v>
      </c>
    </row>
    <row r="630" spans="1:3">
      <c r="A630" s="17">
        <v>43985</v>
      </c>
      <c r="B630" s="18" t="s">
        <v>162</v>
      </c>
      <c r="C630" s="19">
        <v>1187</v>
      </c>
    </row>
    <row r="631" spans="1:3">
      <c r="A631" s="17">
        <v>43985</v>
      </c>
      <c r="B631" s="18" t="s">
        <v>167</v>
      </c>
      <c r="C631" s="19">
        <v>1165</v>
      </c>
    </row>
    <row r="632" spans="1:3">
      <c r="A632" s="17">
        <v>43985</v>
      </c>
      <c r="B632" s="18" t="s">
        <v>169</v>
      </c>
      <c r="C632" s="19">
        <v>1118</v>
      </c>
    </row>
    <row r="633" spans="1:3">
      <c r="A633" s="17">
        <v>43985</v>
      </c>
      <c r="B633" s="18" t="s">
        <v>163</v>
      </c>
      <c r="C633" s="19">
        <v>1116</v>
      </c>
    </row>
    <row r="634" spans="1:3">
      <c r="A634" s="17">
        <v>43985</v>
      </c>
      <c r="B634" s="18" t="s">
        <v>176</v>
      </c>
      <c r="C634" s="19">
        <v>1081</v>
      </c>
    </row>
    <row r="635" spans="1:3">
      <c r="A635" s="17">
        <v>43985</v>
      </c>
      <c r="B635" s="18" t="s">
        <v>157</v>
      </c>
      <c r="C635" s="19">
        <v>1069</v>
      </c>
    </row>
    <row r="636" spans="1:3">
      <c r="A636" s="17">
        <v>43985</v>
      </c>
      <c r="B636" s="18" t="s">
        <v>172</v>
      </c>
      <c r="C636" s="19">
        <v>1028</v>
      </c>
    </row>
    <row r="637" spans="1:3">
      <c r="A637" s="17">
        <v>43985</v>
      </c>
      <c r="B637" s="18" t="s">
        <v>182</v>
      </c>
      <c r="C637" s="19">
        <v>1022</v>
      </c>
    </row>
    <row r="638" spans="1:3">
      <c r="A638" s="17">
        <v>43985</v>
      </c>
      <c r="B638" s="18" t="s">
        <v>165</v>
      </c>
      <c r="C638" s="19">
        <v>1015</v>
      </c>
    </row>
    <row r="639" spans="1:3">
      <c r="A639" s="17">
        <v>43985</v>
      </c>
      <c r="B639" s="18" t="s">
        <v>175</v>
      </c>
      <c r="C639" s="19">
        <v>996</v>
      </c>
    </row>
    <row r="640" spans="1:3">
      <c r="A640" s="17">
        <v>43985</v>
      </c>
      <c r="B640" s="18" t="s">
        <v>170</v>
      </c>
      <c r="C640" s="19">
        <v>977</v>
      </c>
    </row>
    <row r="641" spans="1:3">
      <c r="A641" s="17">
        <v>43985</v>
      </c>
      <c r="B641" s="18" t="s">
        <v>177</v>
      </c>
      <c r="C641" s="19">
        <v>962</v>
      </c>
    </row>
    <row r="642" spans="1:3">
      <c r="A642" s="17">
        <v>43985</v>
      </c>
      <c r="B642" s="18" t="s">
        <v>183</v>
      </c>
      <c r="C642" s="19">
        <v>931</v>
      </c>
    </row>
    <row r="643" spans="1:3">
      <c r="A643" s="17">
        <v>43985</v>
      </c>
      <c r="B643" s="18" t="s">
        <v>168</v>
      </c>
      <c r="C643" s="19">
        <v>920</v>
      </c>
    </row>
    <row r="644" spans="1:3">
      <c r="A644" s="17">
        <v>43985</v>
      </c>
      <c r="B644" s="18" t="s">
        <v>161</v>
      </c>
      <c r="C644" s="19">
        <v>917</v>
      </c>
    </row>
    <row r="645" spans="1:3">
      <c r="A645" s="17">
        <v>43985</v>
      </c>
      <c r="B645" s="18" t="s">
        <v>188</v>
      </c>
      <c r="C645" s="19">
        <v>879</v>
      </c>
    </row>
    <row r="646" spans="1:3">
      <c r="A646" s="17">
        <v>43985</v>
      </c>
      <c r="B646" s="18" t="s">
        <v>184</v>
      </c>
      <c r="C646" s="19">
        <v>877</v>
      </c>
    </row>
    <row r="647" spans="1:3">
      <c r="A647" s="17">
        <v>43985</v>
      </c>
      <c r="B647" s="18" t="s">
        <v>186</v>
      </c>
      <c r="C647" s="19">
        <v>865</v>
      </c>
    </row>
    <row r="648" spans="1:3">
      <c r="A648" s="17">
        <v>43985</v>
      </c>
      <c r="B648" s="18" t="s">
        <v>185</v>
      </c>
      <c r="C648" s="19">
        <v>822</v>
      </c>
    </row>
    <row r="649" spans="1:3">
      <c r="A649" s="17">
        <v>43985</v>
      </c>
      <c r="B649" s="18" t="s">
        <v>179</v>
      </c>
      <c r="C649" s="19">
        <v>802</v>
      </c>
    </row>
    <row r="650" spans="1:3">
      <c r="A650" s="17">
        <v>43985</v>
      </c>
      <c r="B650" s="18" t="s">
        <v>171</v>
      </c>
      <c r="C650" s="19">
        <v>786</v>
      </c>
    </row>
    <row r="651" spans="1:3">
      <c r="A651" s="17">
        <v>43985</v>
      </c>
      <c r="B651" s="18" t="s">
        <v>178</v>
      </c>
      <c r="C651" s="19">
        <v>755</v>
      </c>
    </row>
    <row r="652" spans="1:3">
      <c r="A652" s="17">
        <v>43985</v>
      </c>
      <c r="B652" s="18" t="s">
        <v>187</v>
      </c>
      <c r="C652" s="19">
        <v>721</v>
      </c>
    </row>
    <row r="653" spans="1:3">
      <c r="A653" s="17">
        <v>43985</v>
      </c>
      <c r="B653" s="18" t="s">
        <v>174</v>
      </c>
      <c r="C653" s="19">
        <v>685</v>
      </c>
    </row>
    <row r="654" spans="1:3">
      <c r="A654" s="17">
        <v>43985</v>
      </c>
      <c r="B654" s="18" t="s">
        <v>160</v>
      </c>
      <c r="C654" s="19">
        <v>673</v>
      </c>
    </row>
    <row r="655" spans="1:3">
      <c r="A655" s="17">
        <v>43985</v>
      </c>
      <c r="B655" s="18" t="s">
        <v>173</v>
      </c>
      <c r="C655" s="19">
        <v>653</v>
      </c>
    </row>
    <row r="656" spans="1:3">
      <c r="A656" s="17">
        <v>43985</v>
      </c>
      <c r="B656" s="18" t="s">
        <v>190</v>
      </c>
      <c r="C656" s="19">
        <v>631</v>
      </c>
    </row>
    <row r="657" spans="1:3">
      <c r="A657" s="17">
        <v>43985</v>
      </c>
      <c r="B657" s="18" t="s">
        <v>191</v>
      </c>
      <c r="C657" s="19">
        <v>611</v>
      </c>
    </row>
    <row r="658" spans="1:3">
      <c r="A658" s="17">
        <v>43985</v>
      </c>
      <c r="B658" s="18" t="s">
        <v>193</v>
      </c>
      <c r="C658" s="19">
        <v>596</v>
      </c>
    </row>
    <row r="659" spans="1:3">
      <c r="A659" s="17">
        <v>43985</v>
      </c>
      <c r="B659" s="18" t="s">
        <v>196</v>
      </c>
      <c r="C659" s="19">
        <v>555</v>
      </c>
    </row>
    <row r="660" spans="1:3">
      <c r="A660" s="17">
        <v>43985</v>
      </c>
      <c r="B660" s="18" t="s">
        <v>194</v>
      </c>
      <c r="C660" s="19">
        <v>528</v>
      </c>
    </row>
    <row r="661" spans="1:3">
      <c r="A661" s="17">
        <v>43985</v>
      </c>
      <c r="B661" s="18" t="s">
        <v>189</v>
      </c>
      <c r="C661" s="19">
        <v>518</v>
      </c>
    </row>
    <row r="662" spans="1:3">
      <c r="A662" s="17">
        <v>43985</v>
      </c>
      <c r="B662" s="18" t="s">
        <v>192</v>
      </c>
      <c r="C662" s="19">
        <v>392</v>
      </c>
    </row>
    <row r="663" spans="1:3">
      <c r="A663" s="17">
        <v>43985</v>
      </c>
      <c r="B663" s="18" t="s">
        <v>195</v>
      </c>
      <c r="C663" s="19">
        <v>330</v>
      </c>
    </row>
    <row r="664" spans="1:3">
      <c r="A664" s="17">
        <v>43985</v>
      </c>
      <c r="B664" s="18" t="s">
        <v>198</v>
      </c>
      <c r="C664" s="19">
        <v>152</v>
      </c>
    </row>
    <row r="665" spans="1:3">
      <c r="A665" s="17">
        <v>43985</v>
      </c>
      <c r="B665" s="18" t="s">
        <v>197</v>
      </c>
      <c r="C665" s="19">
        <v>114</v>
      </c>
    </row>
    <row r="666" spans="1:3">
      <c r="A666" s="17">
        <v>43985</v>
      </c>
      <c r="B666" s="18" t="s">
        <v>199</v>
      </c>
      <c r="C666" s="19">
        <v>36</v>
      </c>
    </row>
    <row r="667" spans="1:3">
      <c r="A667" s="17">
        <v>43985</v>
      </c>
      <c r="B667" s="18" t="s">
        <v>200</v>
      </c>
      <c r="C667" s="19">
        <v>19</v>
      </c>
    </row>
    <row r="668" spans="1:3">
      <c r="A668" s="17">
        <v>43986</v>
      </c>
      <c r="B668" s="18" t="s">
        <v>150</v>
      </c>
      <c r="C668" s="20">
        <v>2241</v>
      </c>
    </row>
    <row r="669" spans="1:3">
      <c r="A669" s="17">
        <v>43986</v>
      </c>
      <c r="B669" s="18" t="s">
        <v>151</v>
      </c>
      <c r="C669" s="20">
        <v>1839</v>
      </c>
    </row>
    <row r="670" spans="1:3">
      <c r="A670" s="17">
        <v>43986</v>
      </c>
      <c r="B670" s="18" t="s">
        <v>154</v>
      </c>
      <c r="C670" s="20">
        <v>1810</v>
      </c>
    </row>
    <row r="671" spans="1:3">
      <c r="A671" s="17">
        <v>43986</v>
      </c>
      <c r="B671" s="18" t="s">
        <v>153</v>
      </c>
      <c r="C671" s="20">
        <v>1770</v>
      </c>
    </row>
    <row r="672" spans="1:3">
      <c r="A672" s="17">
        <v>43986</v>
      </c>
      <c r="B672" s="18" t="s">
        <v>152</v>
      </c>
      <c r="C672" s="20">
        <v>1643</v>
      </c>
    </row>
    <row r="673" spans="1:3">
      <c r="A673" s="17">
        <v>43986</v>
      </c>
      <c r="B673" s="18" t="s">
        <v>155</v>
      </c>
      <c r="C673" s="20">
        <v>1618</v>
      </c>
    </row>
    <row r="674" spans="1:3">
      <c r="A674" s="17">
        <v>43986</v>
      </c>
      <c r="B674" s="18" t="s">
        <v>180</v>
      </c>
      <c r="C674" s="20">
        <v>1576</v>
      </c>
    </row>
    <row r="675" spans="1:3">
      <c r="A675" s="17">
        <v>43986</v>
      </c>
      <c r="B675" s="18" t="s">
        <v>158</v>
      </c>
      <c r="C675" s="20">
        <v>1405</v>
      </c>
    </row>
    <row r="676" spans="1:3">
      <c r="A676" s="17">
        <v>43986</v>
      </c>
      <c r="B676" s="18" t="s">
        <v>156</v>
      </c>
      <c r="C676" s="20">
        <v>1384</v>
      </c>
    </row>
    <row r="677" spans="1:3">
      <c r="A677" s="17">
        <v>43986</v>
      </c>
      <c r="B677" s="18" t="s">
        <v>166</v>
      </c>
      <c r="C677" s="20">
        <v>1333</v>
      </c>
    </row>
    <row r="678" spans="1:3">
      <c r="A678" s="17">
        <v>43986</v>
      </c>
      <c r="B678" s="18" t="s">
        <v>159</v>
      </c>
      <c r="C678" s="20">
        <v>1297</v>
      </c>
    </row>
    <row r="679" spans="1:3">
      <c r="A679" s="17">
        <v>43986</v>
      </c>
      <c r="B679" s="18" t="s">
        <v>164</v>
      </c>
      <c r="C679" s="20">
        <v>1262</v>
      </c>
    </row>
    <row r="680" spans="1:3">
      <c r="A680" s="17">
        <v>43986</v>
      </c>
      <c r="B680" s="18" t="s">
        <v>181</v>
      </c>
      <c r="C680" s="20">
        <v>1216</v>
      </c>
    </row>
    <row r="681" spans="1:3">
      <c r="A681" s="17">
        <v>43986</v>
      </c>
      <c r="B681" s="18" t="s">
        <v>162</v>
      </c>
      <c r="C681" s="20">
        <v>1208</v>
      </c>
    </row>
    <row r="682" spans="1:3">
      <c r="A682" s="17">
        <v>43986</v>
      </c>
      <c r="B682" s="18" t="s">
        <v>167</v>
      </c>
      <c r="C682" s="20">
        <v>1184</v>
      </c>
    </row>
    <row r="683" spans="1:3">
      <c r="A683" s="17">
        <v>43986</v>
      </c>
      <c r="B683" s="18" t="s">
        <v>169</v>
      </c>
      <c r="C683" s="20">
        <v>1145</v>
      </c>
    </row>
    <row r="684" spans="1:3">
      <c r="A684" s="17">
        <v>43986</v>
      </c>
      <c r="B684" s="18" t="s">
        <v>163</v>
      </c>
      <c r="C684" s="20">
        <v>1138</v>
      </c>
    </row>
    <row r="685" spans="1:3">
      <c r="A685" s="17">
        <v>43986</v>
      </c>
      <c r="B685" s="18" t="s">
        <v>176</v>
      </c>
      <c r="C685" s="20">
        <v>1107</v>
      </c>
    </row>
    <row r="686" spans="1:3">
      <c r="A686" s="17">
        <v>43986</v>
      </c>
      <c r="B686" s="18" t="s">
        <v>157</v>
      </c>
      <c r="C686" s="20">
        <v>1082</v>
      </c>
    </row>
    <row r="687" spans="1:3">
      <c r="A687" s="17">
        <v>43986</v>
      </c>
      <c r="B687" s="18" t="s">
        <v>172</v>
      </c>
      <c r="C687" s="20">
        <v>1032</v>
      </c>
    </row>
    <row r="688" spans="1:3">
      <c r="A688" s="17">
        <v>43986</v>
      </c>
      <c r="B688" s="18" t="s">
        <v>182</v>
      </c>
      <c r="C688" s="20">
        <v>1031</v>
      </c>
    </row>
    <row r="689" spans="1:3">
      <c r="A689" s="17">
        <v>43986</v>
      </c>
      <c r="B689" s="18" t="s">
        <v>165</v>
      </c>
      <c r="C689" s="20">
        <v>1028</v>
      </c>
    </row>
    <row r="690" spans="1:3">
      <c r="A690" s="17">
        <v>43986</v>
      </c>
      <c r="B690" s="18" t="s">
        <v>175</v>
      </c>
      <c r="C690" s="20">
        <v>1015</v>
      </c>
    </row>
    <row r="691" spans="1:3">
      <c r="A691" s="17">
        <v>43986</v>
      </c>
      <c r="B691" s="18" t="s">
        <v>170</v>
      </c>
      <c r="C691" s="20">
        <v>1012</v>
      </c>
    </row>
    <row r="692" spans="1:3">
      <c r="A692" s="17">
        <v>43986</v>
      </c>
      <c r="B692" s="18" t="s">
        <v>177</v>
      </c>
      <c r="C692" s="19">
        <v>981</v>
      </c>
    </row>
    <row r="693" spans="1:3">
      <c r="A693" s="17">
        <v>43986</v>
      </c>
      <c r="B693" s="18" t="s">
        <v>183</v>
      </c>
      <c r="C693" s="19">
        <v>944</v>
      </c>
    </row>
    <row r="694" spans="1:3">
      <c r="A694" s="17">
        <v>43986</v>
      </c>
      <c r="B694" s="18" t="s">
        <v>161</v>
      </c>
      <c r="C694" s="19">
        <v>935</v>
      </c>
    </row>
    <row r="695" spans="1:3">
      <c r="A695" s="17">
        <v>43986</v>
      </c>
      <c r="B695" s="18" t="s">
        <v>168</v>
      </c>
      <c r="C695" s="19">
        <v>927</v>
      </c>
    </row>
    <row r="696" spans="1:3">
      <c r="A696" s="17">
        <v>43986</v>
      </c>
      <c r="B696" s="18" t="s">
        <v>184</v>
      </c>
      <c r="C696" s="19">
        <v>884</v>
      </c>
    </row>
    <row r="697" spans="1:3">
      <c r="A697" s="17">
        <v>43986</v>
      </c>
      <c r="B697" s="18" t="s">
        <v>188</v>
      </c>
      <c r="C697" s="19">
        <v>881</v>
      </c>
    </row>
    <row r="698" spans="1:3">
      <c r="A698" s="17">
        <v>43986</v>
      </c>
      <c r="B698" s="18" t="s">
        <v>186</v>
      </c>
      <c r="C698" s="19">
        <v>872</v>
      </c>
    </row>
    <row r="699" spans="1:3">
      <c r="A699" s="17">
        <v>43986</v>
      </c>
      <c r="B699" s="18" t="s">
        <v>185</v>
      </c>
      <c r="C699" s="19">
        <v>833</v>
      </c>
    </row>
    <row r="700" spans="1:3">
      <c r="A700" s="17">
        <v>43986</v>
      </c>
      <c r="B700" s="18" t="s">
        <v>179</v>
      </c>
      <c r="C700" s="19">
        <v>817</v>
      </c>
    </row>
    <row r="701" spans="1:3">
      <c r="A701" s="17">
        <v>43986</v>
      </c>
      <c r="B701" s="18" t="s">
        <v>171</v>
      </c>
      <c r="C701" s="19">
        <v>801</v>
      </c>
    </row>
    <row r="702" spans="1:3">
      <c r="A702" s="17">
        <v>43986</v>
      </c>
      <c r="B702" s="18" t="s">
        <v>178</v>
      </c>
      <c r="C702" s="19">
        <v>769</v>
      </c>
    </row>
    <row r="703" spans="1:3">
      <c r="A703" s="17">
        <v>43986</v>
      </c>
      <c r="B703" s="18" t="s">
        <v>187</v>
      </c>
      <c r="C703" s="19">
        <v>722</v>
      </c>
    </row>
    <row r="704" spans="1:3">
      <c r="A704" s="17">
        <v>43986</v>
      </c>
      <c r="B704" s="18" t="s">
        <v>174</v>
      </c>
      <c r="C704" s="19">
        <v>698</v>
      </c>
    </row>
    <row r="705" spans="1:3">
      <c r="A705" s="17">
        <v>43986</v>
      </c>
      <c r="B705" s="18" t="s">
        <v>160</v>
      </c>
      <c r="C705" s="19">
        <v>676</v>
      </c>
    </row>
    <row r="706" spans="1:3">
      <c r="A706" s="17">
        <v>43986</v>
      </c>
      <c r="B706" s="18" t="s">
        <v>173</v>
      </c>
      <c r="C706" s="19">
        <v>660</v>
      </c>
    </row>
    <row r="707" spans="1:3">
      <c r="A707" s="17">
        <v>43986</v>
      </c>
      <c r="B707" s="18" t="s">
        <v>190</v>
      </c>
      <c r="C707" s="19">
        <v>634</v>
      </c>
    </row>
    <row r="708" spans="1:3">
      <c r="A708" s="17">
        <v>43986</v>
      </c>
      <c r="B708" s="18" t="s">
        <v>191</v>
      </c>
      <c r="C708" s="19">
        <v>616</v>
      </c>
    </row>
    <row r="709" spans="1:3">
      <c r="A709" s="17">
        <v>43986</v>
      </c>
      <c r="B709" s="18" t="s">
        <v>193</v>
      </c>
      <c r="C709" s="19">
        <v>612</v>
      </c>
    </row>
    <row r="710" spans="1:3">
      <c r="A710" s="17">
        <v>43986</v>
      </c>
      <c r="B710" s="18" t="s">
        <v>196</v>
      </c>
      <c r="C710" s="19">
        <v>558</v>
      </c>
    </row>
    <row r="711" spans="1:3">
      <c r="A711" s="17">
        <v>43986</v>
      </c>
      <c r="B711" s="18" t="s">
        <v>194</v>
      </c>
      <c r="C711" s="19">
        <v>531</v>
      </c>
    </row>
    <row r="712" spans="1:3">
      <c r="A712" s="17">
        <v>43986</v>
      </c>
      <c r="B712" s="18" t="s">
        <v>189</v>
      </c>
      <c r="C712" s="19">
        <v>527</v>
      </c>
    </row>
    <row r="713" spans="1:3">
      <c r="A713" s="17">
        <v>43986</v>
      </c>
      <c r="B713" s="18" t="s">
        <v>192</v>
      </c>
      <c r="C713" s="19">
        <v>406</v>
      </c>
    </row>
    <row r="714" spans="1:3">
      <c r="A714" s="17">
        <v>43986</v>
      </c>
      <c r="B714" s="18" t="s">
        <v>195</v>
      </c>
      <c r="C714" s="19">
        <v>331</v>
      </c>
    </row>
    <row r="715" spans="1:3">
      <c r="A715" s="17">
        <v>43986</v>
      </c>
      <c r="B715" s="18" t="s">
        <v>198</v>
      </c>
      <c r="C715" s="19">
        <v>156</v>
      </c>
    </row>
    <row r="716" spans="1:3">
      <c r="A716" s="17">
        <v>43986</v>
      </c>
      <c r="B716" s="18" t="s">
        <v>197</v>
      </c>
      <c r="C716" s="19">
        <v>116</v>
      </c>
    </row>
    <row r="717" spans="1:3">
      <c r="A717" s="17">
        <v>43986</v>
      </c>
      <c r="B717" s="18" t="s">
        <v>199</v>
      </c>
      <c r="C717" s="19">
        <v>36</v>
      </c>
    </row>
    <row r="718" spans="1:3">
      <c r="A718" s="17">
        <v>43986</v>
      </c>
      <c r="B718" s="18" t="s">
        <v>200</v>
      </c>
      <c r="C718" s="19">
        <v>18</v>
      </c>
    </row>
    <row r="719" spans="1:3">
      <c r="A719" s="17">
        <v>43987</v>
      </c>
      <c r="B719" s="18" t="s">
        <v>150</v>
      </c>
      <c r="C719" s="20">
        <v>2343</v>
      </c>
    </row>
    <row r="720" spans="1:3">
      <c r="A720" s="17">
        <v>43987</v>
      </c>
      <c r="B720" s="18" t="s">
        <v>151</v>
      </c>
      <c r="C720" s="20">
        <v>1909</v>
      </c>
    </row>
    <row r="721" spans="1:3">
      <c r="A721" s="17">
        <v>43987</v>
      </c>
      <c r="B721" s="18" t="s">
        <v>154</v>
      </c>
      <c r="C721" s="20">
        <v>1893</v>
      </c>
    </row>
    <row r="722" spans="1:3">
      <c r="A722" s="17">
        <v>43987</v>
      </c>
      <c r="B722" s="18" t="s">
        <v>153</v>
      </c>
      <c r="C722" s="20">
        <v>1835</v>
      </c>
    </row>
    <row r="723" spans="1:3">
      <c r="A723" s="17">
        <v>43987</v>
      </c>
      <c r="B723" s="18" t="s">
        <v>155</v>
      </c>
      <c r="C723" s="20">
        <v>1702</v>
      </c>
    </row>
    <row r="724" spans="1:3">
      <c r="A724" s="17">
        <v>43987</v>
      </c>
      <c r="B724" s="18" t="s">
        <v>152</v>
      </c>
      <c r="C724" s="20">
        <v>1682</v>
      </c>
    </row>
    <row r="725" spans="1:3">
      <c r="A725" s="17">
        <v>43987</v>
      </c>
      <c r="B725" s="18" t="s">
        <v>180</v>
      </c>
      <c r="C725" s="20">
        <v>1634</v>
      </c>
    </row>
    <row r="726" spans="1:3">
      <c r="A726" s="17">
        <v>43987</v>
      </c>
      <c r="B726" s="18" t="s">
        <v>158</v>
      </c>
      <c r="C726" s="20">
        <v>1455</v>
      </c>
    </row>
    <row r="727" spans="1:3">
      <c r="A727" s="17">
        <v>43987</v>
      </c>
      <c r="B727" s="18" t="s">
        <v>156</v>
      </c>
      <c r="C727" s="20">
        <v>1424</v>
      </c>
    </row>
    <row r="728" spans="1:3">
      <c r="A728" s="17">
        <v>43987</v>
      </c>
      <c r="B728" s="18" t="s">
        <v>166</v>
      </c>
      <c r="C728" s="20">
        <v>1381</v>
      </c>
    </row>
    <row r="729" spans="1:3">
      <c r="A729" s="17">
        <v>43987</v>
      </c>
      <c r="B729" s="18" t="s">
        <v>159</v>
      </c>
      <c r="C729" s="20">
        <v>1320</v>
      </c>
    </row>
    <row r="730" spans="1:3">
      <c r="A730" s="17">
        <v>43987</v>
      </c>
      <c r="B730" s="18" t="s">
        <v>164</v>
      </c>
      <c r="C730" s="20">
        <v>1291</v>
      </c>
    </row>
    <row r="731" spans="1:3">
      <c r="A731" s="17">
        <v>43987</v>
      </c>
      <c r="B731" s="18" t="s">
        <v>181</v>
      </c>
      <c r="C731" s="20">
        <v>1274</v>
      </c>
    </row>
    <row r="732" spans="1:3">
      <c r="A732" s="17">
        <v>43987</v>
      </c>
      <c r="B732" s="18" t="s">
        <v>162</v>
      </c>
      <c r="C732" s="20">
        <v>1267</v>
      </c>
    </row>
    <row r="733" spans="1:3">
      <c r="A733" s="17">
        <v>43987</v>
      </c>
      <c r="B733" s="18" t="s">
        <v>167</v>
      </c>
      <c r="C733" s="20">
        <v>1223</v>
      </c>
    </row>
    <row r="734" spans="1:3">
      <c r="A734" s="17">
        <v>43987</v>
      </c>
      <c r="B734" s="18" t="s">
        <v>163</v>
      </c>
      <c r="C734" s="20">
        <v>1183</v>
      </c>
    </row>
    <row r="735" spans="1:3">
      <c r="A735" s="17">
        <v>43987</v>
      </c>
      <c r="B735" s="18" t="s">
        <v>169</v>
      </c>
      <c r="C735" s="20">
        <v>1177</v>
      </c>
    </row>
    <row r="736" spans="1:3">
      <c r="A736" s="17">
        <v>43987</v>
      </c>
      <c r="B736" s="18" t="s">
        <v>176</v>
      </c>
      <c r="C736" s="20">
        <v>1150</v>
      </c>
    </row>
    <row r="737" spans="1:3">
      <c r="A737" s="17">
        <v>43987</v>
      </c>
      <c r="B737" s="18" t="s">
        <v>157</v>
      </c>
      <c r="C737" s="20">
        <v>1110</v>
      </c>
    </row>
    <row r="738" spans="1:3">
      <c r="A738" s="17">
        <v>43987</v>
      </c>
      <c r="B738" s="18" t="s">
        <v>182</v>
      </c>
      <c r="C738" s="20">
        <v>1096</v>
      </c>
    </row>
    <row r="739" spans="1:3">
      <c r="A739" s="17">
        <v>43987</v>
      </c>
      <c r="B739" s="18" t="s">
        <v>172</v>
      </c>
      <c r="C739" s="20">
        <v>1077</v>
      </c>
    </row>
    <row r="740" spans="1:3">
      <c r="A740" s="17">
        <v>43987</v>
      </c>
      <c r="B740" s="18" t="s">
        <v>175</v>
      </c>
      <c r="C740" s="20">
        <v>1070</v>
      </c>
    </row>
    <row r="741" spans="1:3">
      <c r="A741" s="17">
        <v>43987</v>
      </c>
      <c r="B741" s="18" t="s">
        <v>165</v>
      </c>
      <c r="C741" s="20">
        <v>1064</v>
      </c>
    </row>
    <row r="742" spans="1:3">
      <c r="A742" s="17">
        <v>43987</v>
      </c>
      <c r="B742" s="18" t="s">
        <v>170</v>
      </c>
      <c r="C742" s="20">
        <v>1036</v>
      </c>
    </row>
    <row r="743" spans="1:3">
      <c r="A743" s="17">
        <v>43987</v>
      </c>
      <c r="B743" s="18" t="s">
        <v>177</v>
      </c>
      <c r="C743" s="20">
        <v>1012</v>
      </c>
    </row>
    <row r="744" spans="1:3">
      <c r="A744" s="17">
        <v>43987</v>
      </c>
      <c r="B744" s="18" t="s">
        <v>161</v>
      </c>
      <c r="C744" s="19">
        <v>986</v>
      </c>
    </row>
    <row r="745" spans="1:3">
      <c r="A745" s="17">
        <v>43987</v>
      </c>
      <c r="B745" s="18" t="s">
        <v>183</v>
      </c>
      <c r="C745" s="19">
        <v>980</v>
      </c>
    </row>
    <row r="746" spans="1:3">
      <c r="A746" s="17">
        <v>43987</v>
      </c>
      <c r="B746" s="18" t="s">
        <v>168</v>
      </c>
      <c r="C746" s="19">
        <v>947</v>
      </c>
    </row>
    <row r="747" spans="1:3">
      <c r="A747" s="17">
        <v>43987</v>
      </c>
      <c r="B747" s="18" t="s">
        <v>184</v>
      </c>
      <c r="C747" s="19">
        <v>918</v>
      </c>
    </row>
    <row r="748" spans="1:3">
      <c r="A748" s="17">
        <v>43987</v>
      </c>
      <c r="B748" s="18" t="s">
        <v>188</v>
      </c>
      <c r="C748" s="19">
        <v>914</v>
      </c>
    </row>
    <row r="749" spans="1:3">
      <c r="A749" s="17">
        <v>43987</v>
      </c>
      <c r="B749" s="18" t="s">
        <v>186</v>
      </c>
      <c r="C749" s="19">
        <v>910</v>
      </c>
    </row>
    <row r="750" spans="1:3">
      <c r="A750" s="17">
        <v>43987</v>
      </c>
      <c r="B750" s="18" t="s">
        <v>185</v>
      </c>
      <c r="C750" s="19">
        <v>875</v>
      </c>
    </row>
    <row r="751" spans="1:3">
      <c r="A751" s="17">
        <v>43987</v>
      </c>
      <c r="B751" s="18" t="s">
        <v>179</v>
      </c>
      <c r="C751" s="19">
        <v>847</v>
      </c>
    </row>
    <row r="752" spans="1:3">
      <c r="A752" s="17">
        <v>43987</v>
      </c>
      <c r="B752" s="18" t="s">
        <v>171</v>
      </c>
      <c r="C752" s="19">
        <v>823</v>
      </c>
    </row>
    <row r="753" spans="1:3">
      <c r="A753" s="17">
        <v>43987</v>
      </c>
      <c r="B753" s="18" t="s">
        <v>178</v>
      </c>
      <c r="C753" s="19">
        <v>800</v>
      </c>
    </row>
    <row r="754" spans="1:3">
      <c r="A754" s="17">
        <v>43987</v>
      </c>
      <c r="B754" s="18" t="s">
        <v>187</v>
      </c>
      <c r="C754" s="19">
        <v>759</v>
      </c>
    </row>
    <row r="755" spans="1:3">
      <c r="A755" s="17">
        <v>43987</v>
      </c>
      <c r="B755" s="18" t="s">
        <v>174</v>
      </c>
      <c r="C755" s="19">
        <v>730</v>
      </c>
    </row>
    <row r="756" spans="1:3">
      <c r="A756" s="17">
        <v>43987</v>
      </c>
      <c r="B756" s="18" t="s">
        <v>173</v>
      </c>
      <c r="C756" s="19">
        <v>686</v>
      </c>
    </row>
    <row r="757" spans="1:3">
      <c r="A757" s="17">
        <v>43987</v>
      </c>
      <c r="B757" s="18" t="s">
        <v>160</v>
      </c>
      <c r="C757" s="19">
        <v>676</v>
      </c>
    </row>
    <row r="758" spans="1:3">
      <c r="A758" s="17">
        <v>43987</v>
      </c>
      <c r="B758" s="18" t="s">
        <v>191</v>
      </c>
      <c r="C758" s="19">
        <v>670</v>
      </c>
    </row>
    <row r="759" spans="1:3">
      <c r="A759" s="17">
        <v>43987</v>
      </c>
      <c r="B759" s="18" t="s">
        <v>190</v>
      </c>
      <c r="C759" s="19">
        <v>660</v>
      </c>
    </row>
    <row r="760" spans="1:3">
      <c r="A760" s="17">
        <v>43987</v>
      </c>
      <c r="B760" s="18" t="s">
        <v>193</v>
      </c>
      <c r="C760" s="19">
        <v>631</v>
      </c>
    </row>
    <row r="761" spans="1:3">
      <c r="A761" s="17">
        <v>43987</v>
      </c>
      <c r="B761" s="18" t="s">
        <v>196</v>
      </c>
      <c r="C761" s="19">
        <v>608</v>
      </c>
    </row>
    <row r="762" spans="1:3">
      <c r="A762" s="17">
        <v>43987</v>
      </c>
      <c r="B762" s="18" t="s">
        <v>194</v>
      </c>
      <c r="C762" s="19">
        <v>549</v>
      </c>
    </row>
    <row r="763" spans="1:3">
      <c r="A763" s="17">
        <v>43987</v>
      </c>
      <c r="B763" s="18" t="s">
        <v>189</v>
      </c>
      <c r="C763" s="19">
        <v>537</v>
      </c>
    </row>
    <row r="764" spans="1:3">
      <c r="A764" s="17">
        <v>43987</v>
      </c>
      <c r="B764" s="18" t="s">
        <v>192</v>
      </c>
      <c r="C764" s="19">
        <v>418</v>
      </c>
    </row>
    <row r="765" spans="1:3">
      <c r="A765" s="17">
        <v>43987</v>
      </c>
      <c r="B765" s="18" t="s">
        <v>195</v>
      </c>
      <c r="C765" s="19">
        <v>340</v>
      </c>
    </row>
    <row r="766" spans="1:3">
      <c r="A766" s="17">
        <v>43987</v>
      </c>
      <c r="B766" s="18" t="s">
        <v>198</v>
      </c>
      <c r="C766" s="19">
        <v>163</v>
      </c>
    </row>
    <row r="767" spans="1:3">
      <c r="A767" s="17">
        <v>43987</v>
      </c>
      <c r="B767" s="18" t="s">
        <v>197</v>
      </c>
      <c r="C767" s="19">
        <v>119</v>
      </c>
    </row>
    <row r="768" spans="1:3">
      <c r="A768" s="17">
        <v>43987</v>
      </c>
      <c r="B768" s="18" t="s">
        <v>199</v>
      </c>
      <c r="C768" s="19">
        <v>37</v>
      </c>
    </row>
    <row r="769" spans="1:3">
      <c r="A769" s="17">
        <v>43987</v>
      </c>
      <c r="B769" s="18" t="s">
        <v>200</v>
      </c>
      <c r="C769" s="19">
        <v>21</v>
      </c>
    </row>
    <row r="770" spans="1:3">
      <c r="A770" s="17">
        <v>43988</v>
      </c>
      <c r="B770" s="18" t="s">
        <v>150</v>
      </c>
      <c r="C770" s="20">
        <v>2372</v>
      </c>
    </row>
    <row r="771" spans="1:3">
      <c r="A771" s="17">
        <v>43988</v>
      </c>
      <c r="B771" s="18" t="s">
        <v>151</v>
      </c>
      <c r="C771" s="20">
        <v>1933</v>
      </c>
    </row>
    <row r="772" spans="1:3">
      <c r="A772" s="17">
        <v>43988</v>
      </c>
      <c r="B772" s="18" t="s">
        <v>154</v>
      </c>
      <c r="C772" s="20">
        <v>1903</v>
      </c>
    </row>
    <row r="773" spans="1:3">
      <c r="A773" s="17">
        <v>43988</v>
      </c>
      <c r="B773" s="18" t="s">
        <v>153</v>
      </c>
      <c r="C773" s="20">
        <v>1862</v>
      </c>
    </row>
    <row r="774" spans="1:3">
      <c r="A774" s="17">
        <v>43988</v>
      </c>
      <c r="B774" s="18" t="s">
        <v>155</v>
      </c>
      <c r="C774" s="20">
        <v>1722</v>
      </c>
    </row>
    <row r="775" spans="1:3">
      <c r="A775" s="17">
        <v>43988</v>
      </c>
      <c r="B775" s="18" t="s">
        <v>152</v>
      </c>
      <c r="C775" s="20">
        <v>1701</v>
      </c>
    </row>
    <row r="776" spans="1:3">
      <c r="A776" s="17">
        <v>43988</v>
      </c>
      <c r="B776" s="18" t="s">
        <v>180</v>
      </c>
      <c r="C776" s="20">
        <v>1637</v>
      </c>
    </row>
    <row r="777" spans="1:3">
      <c r="A777" s="17">
        <v>43988</v>
      </c>
      <c r="B777" s="18" t="s">
        <v>158</v>
      </c>
      <c r="C777" s="20">
        <v>1453</v>
      </c>
    </row>
    <row r="778" spans="1:3">
      <c r="A778" s="17">
        <v>43988</v>
      </c>
      <c r="B778" s="18" t="s">
        <v>156</v>
      </c>
      <c r="C778" s="20">
        <v>1440</v>
      </c>
    </row>
    <row r="779" spans="1:3">
      <c r="A779" s="17">
        <v>43988</v>
      </c>
      <c r="B779" s="18" t="s">
        <v>166</v>
      </c>
      <c r="C779" s="20">
        <v>1374</v>
      </c>
    </row>
    <row r="780" spans="1:3">
      <c r="A780" s="17">
        <v>43988</v>
      </c>
      <c r="B780" s="18" t="s">
        <v>159</v>
      </c>
      <c r="C780" s="20">
        <v>1313</v>
      </c>
    </row>
    <row r="781" spans="1:3">
      <c r="A781" s="17">
        <v>43988</v>
      </c>
      <c r="B781" s="18" t="s">
        <v>164</v>
      </c>
      <c r="C781" s="20">
        <v>1290</v>
      </c>
    </row>
    <row r="782" spans="1:3">
      <c r="A782" s="17">
        <v>43988</v>
      </c>
      <c r="B782" s="18" t="s">
        <v>181</v>
      </c>
      <c r="C782" s="20">
        <v>1281</v>
      </c>
    </row>
    <row r="783" spans="1:3">
      <c r="A783" s="17">
        <v>43988</v>
      </c>
      <c r="B783" s="18" t="s">
        <v>162</v>
      </c>
      <c r="C783" s="20">
        <v>1272</v>
      </c>
    </row>
    <row r="784" spans="1:3">
      <c r="A784" s="17">
        <v>43988</v>
      </c>
      <c r="B784" s="18" t="s">
        <v>167</v>
      </c>
      <c r="C784" s="20">
        <v>1232</v>
      </c>
    </row>
    <row r="785" spans="1:3">
      <c r="A785" s="17">
        <v>43988</v>
      </c>
      <c r="B785" s="18" t="s">
        <v>163</v>
      </c>
      <c r="C785" s="20">
        <v>1196</v>
      </c>
    </row>
    <row r="786" spans="1:3">
      <c r="A786" s="17">
        <v>43988</v>
      </c>
      <c r="B786" s="18" t="s">
        <v>169</v>
      </c>
      <c r="C786" s="20">
        <v>1192</v>
      </c>
    </row>
    <row r="787" spans="1:3">
      <c r="A787" s="17">
        <v>43988</v>
      </c>
      <c r="B787" s="18" t="s">
        <v>176</v>
      </c>
      <c r="C787" s="20">
        <v>1147</v>
      </c>
    </row>
    <row r="788" spans="1:3">
      <c r="A788" s="17">
        <v>43988</v>
      </c>
      <c r="B788" s="18" t="s">
        <v>157</v>
      </c>
      <c r="C788" s="20">
        <v>1122</v>
      </c>
    </row>
    <row r="789" spans="1:3">
      <c r="A789" s="17">
        <v>43988</v>
      </c>
      <c r="B789" s="18" t="s">
        <v>182</v>
      </c>
      <c r="C789" s="20">
        <v>1116</v>
      </c>
    </row>
    <row r="790" spans="1:3">
      <c r="A790" s="17">
        <v>43988</v>
      </c>
      <c r="B790" s="18" t="s">
        <v>172</v>
      </c>
      <c r="C790" s="20">
        <v>1103</v>
      </c>
    </row>
    <row r="791" spans="1:3">
      <c r="A791" s="17">
        <v>43988</v>
      </c>
      <c r="B791" s="18" t="s">
        <v>165</v>
      </c>
      <c r="C791" s="20">
        <v>1077</v>
      </c>
    </row>
    <row r="792" spans="1:3">
      <c r="A792" s="17">
        <v>43988</v>
      </c>
      <c r="B792" s="18" t="s">
        <v>175</v>
      </c>
      <c r="C792" s="20">
        <v>1075</v>
      </c>
    </row>
    <row r="793" spans="1:3">
      <c r="A793" s="17">
        <v>43988</v>
      </c>
      <c r="B793" s="18" t="s">
        <v>170</v>
      </c>
      <c r="C793" s="20">
        <v>1039</v>
      </c>
    </row>
    <row r="794" spans="1:3">
      <c r="A794" s="17">
        <v>43988</v>
      </c>
      <c r="B794" s="18" t="s">
        <v>177</v>
      </c>
      <c r="C794" s="20">
        <v>1020</v>
      </c>
    </row>
    <row r="795" spans="1:3">
      <c r="A795" s="17">
        <v>43988</v>
      </c>
      <c r="B795" s="18" t="s">
        <v>161</v>
      </c>
      <c r="C795" s="20">
        <v>1004</v>
      </c>
    </row>
    <row r="796" spans="1:3">
      <c r="A796" s="17">
        <v>43988</v>
      </c>
      <c r="B796" s="18" t="s">
        <v>183</v>
      </c>
      <c r="C796" s="19">
        <v>993</v>
      </c>
    </row>
    <row r="797" spans="1:3">
      <c r="A797" s="17">
        <v>43988</v>
      </c>
      <c r="B797" s="18" t="s">
        <v>168</v>
      </c>
      <c r="C797" s="19">
        <v>953</v>
      </c>
    </row>
    <row r="798" spans="1:3">
      <c r="A798" s="17">
        <v>43988</v>
      </c>
      <c r="B798" s="18" t="s">
        <v>186</v>
      </c>
      <c r="C798" s="19">
        <v>940</v>
      </c>
    </row>
    <row r="799" spans="1:3">
      <c r="A799" s="17">
        <v>43988</v>
      </c>
      <c r="B799" s="18" t="s">
        <v>188</v>
      </c>
      <c r="C799" s="19">
        <v>934</v>
      </c>
    </row>
    <row r="800" spans="1:3">
      <c r="A800" s="17">
        <v>43988</v>
      </c>
      <c r="B800" s="18" t="s">
        <v>184</v>
      </c>
      <c r="C800" s="19">
        <v>930</v>
      </c>
    </row>
    <row r="801" spans="1:3">
      <c r="A801" s="17">
        <v>43988</v>
      </c>
      <c r="B801" s="18" t="s">
        <v>185</v>
      </c>
      <c r="C801" s="19">
        <v>878</v>
      </c>
    </row>
    <row r="802" spans="1:3">
      <c r="A802" s="17">
        <v>43988</v>
      </c>
      <c r="B802" s="18" t="s">
        <v>179</v>
      </c>
      <c r="C802" s="19">
        <v>858</v>
      </c>
    </row>
    <row r="803" spans="1:3">
      <c r="A803" s="17">
        <v>43988</v>
      </c>
      <c r="B803" s="18" t="s">
        <v>171</v>
      </c>
      <c r="C803" s="19">
        <v>838</v>
      </c>
    </row>
    <row r="804" spans="1:3">
      <c r="A804" s="17">
        <v>43988</v>
      </c>
      <c r="B804" s="18" t="s">
        <v>178</v>
      </c>
      <c r="C804" s="19">
        <v>807</v>
      </c>
    </row>
    <row r="805" spans="1:3">
      <c r="A805" s="17">
        <v>43988</v>
      </c>
      <c r="B805" s="18" t="s">
        <v>187</v>
      </c>
      <c r="C805" s="19">
        <v>773</v>
      </c>
    </row>
    <row r="806" spans="1:3">
      <c r="A806" s="17">
        <v>43988</v>
      </c>
      <c r="B806" s="18" t="s">
        <v>174</v>
      </c>
      <c r="C806" s="19">
        <v>733</v>
      </c>
    </row>
    <row r="807" spans="1:3">
      <c r="A807" s="17">
        <v>43988</v>
      </c>
      <c r="B807" s="18" t="s">
        <v>160</v>
      </c>
      <c r="C807" s="19">
        <v>696</v>
      </c>
    </row>
    <row r="808" spans="1:3">
      <c r="A808" s="17">
        <v>43988</v>
      </c>
      <c r="B808" s="18" t="s">
        <v>173</v>
      </c>
      <c r="C808" s="19">
        <v>694</v>
      </c>
    </row>
    <row r="809" spans="1:3">
      <c r="A809" s="17">
        <v>43988</v>
      </c>
      <c r="B809" s="18" t="s">
        <v>191</v>
      </c>
      <c r="C809" s="19">
        <v>678</v>
      </c>
    </row>
    <row r="810" spans="1:3">
      <c r="A810" s="17">
        <v>43988</v>
      </c>
      <c r="B810" s="18" t="s">
        <v>190</v>
      </c>
      <c r="C810" s="19">
        <v>677</v>
      </c>
    </row>
    <row r="811" spans="1:3">
      <c r="A811" s="17">
        <v>43988</v>
      </c>
      <c r="B811" s="18" t="s">
        <v>193</v>
      </c>
      <c r="C811" s="19">
        <v>636</v>
      </c>
    </row>
    <row r="812" spans="1:3">
      <c r="A812" s="17">
        <v>43988</v>
      </c>
      <c r="B812" s="18" t="s">
        <v>196</v>
      </c>
      <c r="C812" s="19">
        <v>623</v>
      </c>
    </row>
    <row r="813" spans="1:3">
      <c r="A813" s="17">
        <v>43988</v>
      </c>
      <c r="B813" s="18" t="s">
        <v>194</v>
      </c>
      <c r="C813" s="19">
        <v>560</v>
      </c>
    </row>
    <row r="814" spans="1:3">
      <c r="A814" s="17">
        <v>43988</v>
      </c>
      <c r="B814" s="18" t="s">
        <v>189</v>
      </c>
      <c r="C814" s="19">
        <v>540</v>
      </c>
    </row>
    <row r="815" spans="1:3">
      <c r="A815" s="17">
        <v>43988</v>
      </c>
      <c r="B815" s="18" t="s">
        <v>192</v>
      </c>
      <c r="C815" s="19">
        <v>413</v>
      </c>
    </row>
    <row r="816" spans="1:3">
      <c r="A816" s="17">
        <v>43988</v>
      </c>
      <c r="B816" s="18" t="s">
        <v>195</v>
      </c>
      <c r="C816" s="19">
        <v>354</v>
      </c>
    </row>
    <row r="817" spans="1:3">
      <c r="A817" s="17">
        <v>43988</v>
      </c>
      <c r="B817" s="18" t="s">
        <v>198</v>
      </c>
      <c r="C817" s="19">
        <v>162</v>
      </c>
    </row>
    <row r="818" spans="1:3">
      <c r="A818" s="17">
        <v>43988</v>
      </c>
      <c r="B818" s="18" t="s">
        <v>197</v>
      </c>
      <c r="C818" s="19">
        <v>122</v>
      </c>
    </row>
    <row r="819" spans="1:3">
      <c r="A819" s="17">
        <v>43988</v>
      </c>
      <c r="B819" s="18" t="s">
        <v>199</v>
      </c>
      <c r="C819" s="19">
        <v>37</v>
      </c>
    </row>
    <row r="820" spans="1:3">
      <c r="A820" s="17">
        <v>43988</v>
      </c>
      <c r="B820" s="18" t="s">
        <v>200</v>
      </c>
      <c r="C820" s="19">
        <v>22</v>
      </c>
    </row>
    <row r="821" spans="1:3">
      <c r="A821" s="17">
        <v>43989</v>
      </c>
      <c r="B821" s="18" t="s">
        <v>150</v>
      </c>
      <c r="C821" s="20">
        <v>2421</v>
      </c>
    </row>
    <row r="822" spans="1:3">
      <c r="A822" s="17">
        <v>43989</v>
      </c>
      <c r="B822" s="18" t="s">
        <v>151</v>
      </c>
      <c r="C822" s="20">
        <v>1976</v>
      </c>
    </row>
    <row r="823" spans="1:3">
      <c r="A823" s="17">
        <v>43989</v>
      </c>
      <c r="B823" s="18" t="s">
        <v>154</v>
      </c>
      <c r="C823" s="20">
        <v>1948</v>
      </c>
    </row>
    <row r="824" spans="1:3">
      <c r="A824" s="17">
        <v>43989</v>
      </c>
      <c r="B824" s="18" t="s">
        <v>153</v>
      </c>
      <c r="C824" s="20">
        <v>1918</v>
      </c>
    </row>
    <row r="825" spans="1:3">
      <c r="A825" s="17">
        <v>43989</v>
      </c>
      <c r="B825" s="18" t="s">
        <v>155</v>
      </c>
      <c r="C825" s="20">
        <v>1738</v>
      </c>
    </row>
    <row r="826" spans="1:3">
      <c r="A826" s="17">
        <v>43989</v>
      </c>
      <c r="B826" s="18" t="s">
        <v>152</v>
      </c>
      <c r="C826" s="20">
        <v>1729</v>
      </c>
    </row>
    <row r="827" spans="1:3">
      <c r="A827" s="17">
        <v>43989</v>
      </c>
      <c r="B827" s="18" t="s">
        <v>180</v>
      </c>
      <c r="C827" s="20">
        <v>1671</v>
      </c>
    </row>
    <row r="828" spans="1:3">
      <c r="A828" s="17">
        <v>43989</v>
      </c>
      <c r="B828" s="18" t="s">
        <v>158</v>
      </c>
      <c r="C828" s="20">
        <v>1477</v>
      </c>
    </row>
    <row r="829" spans="1:3">
      <c r="A829" s="17">
        <v>43989</v>
      </c>
      <c r="B829" s="18" t="s">
        <v>156</v>
      </c>
      <c r="C829" s="20">
        <v>1467</v>
      </c>
    </row>
    <row r="830" spans="1:3">
      <c r="A830" s="17">
        <v>43989</v>
      </c>
      <c r="B830" s="18" t="s">
        <v>166</v>
      </c>
      <c r="C830" s="20">
        <v>1403</v>
      </c>
    </row>
    <row r="831" spans="1:3">
      <c r="A831" s="17">
        <v>43989</v>
      </c>
      <c r="B831" s="18" t="s">
        <v>159</v>
      </c>
      <c r="C831" s="20">
        <v>1345</v>
      </c>
    </row>
    <row r="832" spans="1:3">
      <c r="A832" s="17">
        <v>43989</v>
      </c>
      <c r="B832" s="18" t="s">
        <v>181</v>
      </c>
      <c r="C832" s="20">
        <v>1324</v>
      </c>
    </row>
    <row r="833" spans="1:3">
      <c r="A833" s="17">
        <v>43989</v>
      </c>
      <c r="B833" s="18" t="s">
        <v>164</v>
      </c>
      <c r="C833" s="20">
        <v>1318</v>
      </c>
    </row>
    <row r="834" spans="1:3">
      <c r="A834" s="17">
        <v>43989</v>
      </c>
      <c r="B834" s="18" t="s">
        <v>162</v>
      </c>
      <c r="C834" s="20">
        <v>1298</v>
      </c>
    </row>
    <row r="835" spans="1:3">
      <c r="A835" s="17">
        <v>43989</v>
      </c>
      <c r="B835" s="18" t="s">
        <v>167</v>
      </c>
      <c r="C835" s="20">
        <v>1249</v>
      </c>
    </row>
    <row r="836" spans="1:3">
      <c r="A836" s="17">
        <v>43989</v>
      </c>
      <c r="B836" s="18" t="s">
        <v>163</v>
      </c>
      <c r="C836" s="20">
        <v>1224</v>
      </c>
    </row>
    <row r="837" spans="1:3">
      <c r="A837" s="17">
        <v>43989</v>
      </c>
      <c r="B837" s="18" t="s">
        <v>169</v>
      </c>
      <c r="C837" s="20">
        <v>1209</v>
      </c>
    </row>
    <row r="838" spans="1:3">
      <c r="A838" s="17">
        <v>43989</v>
      </c>
      <c r="B838" s="18" t="s">
        <v>176</v>
      </c>
      <c r="C838" s="20">
        <v>1164</v>
      </c>
    </row>
    <row r="839" spans="1:3">
      <c r="A839" s="17">
        <v>43989</v>
      </c>
      <c r="B839" s="18" t="s">
        <v>157</v>
      </c>
      <c r="C839" s="20">
        <v>1152</v>
      </c>
    </row>
    <row r="840" spans="1:3">
      <c r="A840" s="17">
        <v>43989</v>
      </c>
      <c r="B840" s="18" t="s">
        <v>182</v>
      </c>
      <c r="C840" s="20">
        <v>1137</v>
      </c>
    </row>
    <row r="841" spans="1:3">
      <c r="A841" s="17">
        <v>43989</v>
      </c>
      <c r="B841" s="18" t="s">
        <v>172</v>
      </c>
      <c r="C841" s="20">
        <v>1115</v>
      </c>
    </row>
    <row r="842" spans="1:3">
      <c r="A842" s="17">
        <v>43989</v>
      </c>
      <c r="B842" s="18" t="s">
        <v>175</v>
      </c>
      <c r="C842" s="20">
        <v>1096</v>
      </c>
    </row>
    <row r="843" spans="1:3">
      <c r="A843" s="17">
        <v>43989</v>
      </c>
      <c r="B843" s="18" t="s">
        <v>165</v>
      </c>
      <c r="C843" s="20">
        <v>1087</v>
      </c>
    </row>
    <row r="844" spans="1:3">
      <c r="A844" s="17">
        <v>43989</v>
      </c>
      <c r="B844" s="18" t="s">
        <v>170</v>
      </c>
      <c r="C844" s="20">
        <v>1056</v>
      </c>
    </row>
    <row r="845" spans="1:3">
      <c r="A845" s="17">
        <v>43989</v>
      </c>
      <c r="B845" s="18" t="s">
        <v>161</v>
      </c>
      <c r="C845" s="20">
        <v>1033</v>
      </c>
    </row>
    <row r="846" spans="1:3">
      <c r="A846" s="17">
        <v>43989</v>
      </c>
      <c r="B846" s="18" t="s">
        <v>177</v>
      </c>
      <c r="C846" s="20">
        <v>1032</v>
      </c>
    </row>
    <row r="847" spans="1:3">
      <c r="A847" s="17">
        <v>43989</v>
      </c>
      <c r="B847" s="18" t="s">
        <v>183</v>
      </c>
      <c r="C847" s="20">
        <v>1011</v>
      </c>
    </row>
    <row r="848" spans="1:3">
      <c r="A848" s="17">
        <v>43989</v>
      </c>
      <c r="B848" s="18" t="s">
        <v>168</v>
      </c>
      <c r="C848" s="19">
        <v>971</v>
      </c>
    </row>
    <row r="849" spans="1:3">
      <c r="A849" s="17">
        <v>43989</v>
      </c>
      <c r="B849" s="18" t="s">
        <v>186</v>
      </c>
      <c r="C849" s="19">
        <v>957</v>
      </c>
    </row>
    <row r="850" spans="1:3">
      <c r="A850" s="17">
        <v>43989</v>
      </c>
      <c r="B850" s="18" t="s">
        <v>188</v>
      </c>
      <c r="C850" s="19">
        <v>945</v>
      </c>
    </row>
    <row r="851" spans="1:3">
      <c r="A851" s="17">
        <v>43989</v>
      </c>
      <c r="B851" s="18" t="s">
        <v>184</v>
      </c>
      <c r="C851" s="19">
        <v>940</v>
      </c>
    </row>
    <row r="852" spans="1:3">
      <c r="A852" s="17">
        <v>43989</v>
      </c>
      <c r="B852" s="18" t="s">
        <v>185</v>
      </c>
      <c r="C852" s="19">
        <v>901</v>
      </c>
    </row>
    <row r="853" spans="1:3">
      <c r="A853" s="17">
        <v>43989</v>
      </c>
      <c r="B853" s="18" t="s">
        <v>179</v>
      </c>
      <c r="C853" s="19">
        <v>874</v>
      </c>
    </row>
    <row r="854" spans="1:3">
      <c r="A854" s="17">
        <v>43989</v>
      </c>
      <c r="B854" s="18" t="s">
        <v>171</v>
      </c>
      <c r="C854" s="19">
        <v>861</v>
      </c>
    </row>
    <row r="855" spans="1:3">
      <c r="A855" s="17">
        <v>43989</v>
      </c>
      <c r="B855" s="18" t="s">
        <v>178</v>
      </c>
      <c r="C855" s="19">
        <v>822</v>
      </c>
    </row>
    <row r="856" spans="1:3">
      <c r="A856" s="17">
        <v>43989</v>
      </c>
      <c r="B856" s="18" t="s">
        <v>187</v>
      </c>
      <c r="C856" s="19">
        <v>785</v>
      </c>
    </row>
    <row r="857" spans="1:3">
      <c r="A857" s="17">
        <v>43989</v>
      </c>
      <c r="B857" s="18" t="s">
        <v>174</v>
      </c>
      <c r="C857" s="19">
        <v>751</v>
      </c>
    </row>
    <row r="858" spans="1:3">
      <c r="A858" s="17">
        <v>43989</v>
      </c>
      <c r="B858" s="18" t="s">
        <v>173</v>
      </c>
      <c r="C858" s="19">
        <v>706</v>
      </c>
    </row>
    <row r="859" spans="1:3">
      <c r="A859" s="17">
        <v>43989</v>
      </c>
      <c r="B859" s="18" t="s">
        <v>190</v>
      </c>
      <c r="C859" s="19">
        <v>698</v>
      </c>
    </row>
    <row r="860" spans="1:3">
      <c r="A860" s="17">
        <v>43989</v>
      </c>
      <c r="B860" s="18" t="s">
        <v>160</v>
      </c>
      <c r="C860" s="19">
        <v>697</v>
      </c>
    </row>
    <row r="861" spans="1:3">
      <c r="A861" s="17">
        <v>43989</v>
      </c>
      <c r="B861" s="18" t="s">
        <v>191</v>
      </c>
      <c r="C861" s="19">
        <v>696</v>
      </c>
    </row>
    <row r="862" spans="1:3">
      <c r="A862" s="17">
        <v>43989</v>
      </c>
      <c r="B862" s="18" t="s">
        <v>193</v>
      </c>
      <c r="C862" s="19">
        <v>660</v>
      </c>
    </row>
    <row r="863" spans="1:3">
      <c r="A863" s="17">
        <v>43989</v>
      </c>
      <c r="B863" s="18" t="s">
        <v>196</v>
      </c>
      <c r="C863" s="19">
        <v>632</v>
      </c>
    </row>
    <row r="864" spans="1:3">
      <c r="A864" s="17">
        <v>43989</v>
      </c>
      <c r="B864" s="18" t="s">
        <v>194</v>
      </c>
      <c r="C864" s="19">
        <v>580</v>
      </c>
    </row>
    <row r="865" spans="1:3">
      <c r="A865" s="17">
        <v>43989</v>
      </c>
      <c r="B865" s="18" t="s">
        <v>189</v>
      </c>
      <c r="C865" s="19">
        <v>552</v>
      </c>
    </row>
    <row r="866" spans="1:3">
      <c r="A866" s="17">
        <v>43989</v>
      </c>
      <c r="B866" s="18" t="s">
        <v>192</v>
      </c>
      <c r="C866" s="19">
        <v>423</v>
      </c>
    </row>
    <row r="867" spans="1:3">
      <c r="A867" s="17">
        <v>43989</v>
      </c>
      <c r="B867" s="18" t="s">
        <v>195</v>
      </c>
      <c r="C867" s="19">
        <v>363</v>
      </c>
    </row>
    <row r="868" spans="1:3">
      <c r="A868" s="17">
        <v>43989</v>
      </c>
      <c r="B868" s="18" t="s">
        <v>198</v>
      </c>
      <c r="C868" s="19">
        <v>167</v>
      </c>
    </row>
    <row r="869" spans="1:3">
      <c r="A869" s="17">
        <v>43989</v>
      </c>
      <c r="B869" s="18" t="s">
        <v>197</v>
      </c>
      <c r="C869" s="19">
        <v>123</v>
      </c>
    </row>
    <row r="870" spans="1:3">
      <c r="A870" s="17">
        <v>43989</v>
      </c>
      <c r="B870" s="18" t="s">
        <v>199</v>
      </c>
      <c r="C870" s="19">
        <v>38</v>
      </c>
    </row>
    <row r="871" spans="1:3">
      <c r="A871" s="17">
        <v>43989</v>
      </c>
      <c r="B871" s="18" t="s">
        <v>200</v>
      </c>
      <c r="C871" s="19">
        <v>21</v>
      </c>
    </row>
    <row r="872" spans="1:3">
      <c r="A872" s="17">
        <v>43990</v>
      </c>
      <c r="B872" s="18" t="s">
        <v>150</v>
      </c>
      <c r="C872" s="20">
        <v>2487</v>
      </c>
    </row>
    <row r="873" spans="1:3">
      <c r="A873" s="17">
        <v>43990</v>
      </c>
      <c r="B873" s="18" t="s">
        <v>151</v>
      </c>
      <c r="C873" s="20">
        <v>2017</v>
      </c>
    </row>
    <row r="874" spans="1:3">
      <c r="A874" s="17">
        <v>43990</v>
      </c>
      <c r="B874" s="18" t="s">
        <v>154</v>
      </c>
      <c r="C874" s="20">
        <v>2012</v>
      </c>
    </row>
    <row r="875" spans="1:3">
      <c r="A875" s="17">
        <v>43990</v>
      </c>
      <c r="B875" s="18" t="s">
        <v>153</v>
      </c>
      <c r="C875" s="20">
        <v>1959</v>
      </c>
    </row>
    <row r="876" spans="1:3">
      <c r="A876" s="17">
        <v>43990</v>
      </c>
      <c r="B876" s="18" t="s">
        <v>155</v>
      </c>
      <c r="C876" s="20">
        <v>1765</v>
      </c>
    </row>
    <row r="877" spans="1:3">
      <c r="A877" s="17">
        <v>43990</v>
      </c>
      <c r="B877" s="18" t="s">
        <v>152</v>
      </c>
      <c r="C877" s="20">
        <v>1753</v>
      </c>
    </row>
    <row r="878" spans="1:3">
      <c r="A878" s="17">
        <v>43990</v>
      </c>
      <c r="B878" s="18" t="s">
        <v>180</v>
      </c>
      <c r="C878" s="20">
        <v>1718</v>
      </c>
    </row>
    <row r="879" spans="1:3">
      <c r="A879" s="17">
        <v>43990</v>
      </c>
      <c r="B879" s="18" t="s">
        <v>158</v>
      </c>
      <c r="C879" s="20">
        <v>1502</v>
      </c>
    </row>
    <row r="880" spans="1:3">
      <c r="A880" s="17">
        <v>43990</v>
      </c>
      <c r="B880" s="18" t="s">
        <v>156</v>
      </c>
      <c r="C880" s="20">
        <v>1491</v>
      </c>
    </row>
    <row r="881" spans="1:3">
      <c r="A881" s="17">
        <v>43990</v>
      </c>
      <c r="B881" s="18" t="s">
        <v>166</v>
      </c>
      <c r="C881" s="20">
        <v>1440</v>
      </c>
    </row>
    <row r="882" spans="1:3">
      <c r="A882" s="17">
        <v>43990</v>
      </c>
      <c r="B882" s="18" t="s">
        <v>181</v>
      </c>
      <c r="C882" s="20">
        <v>1387</v>
      </c>
    </row>
    <row r="883" spans="1:3">
      <c r="A883" s="17">
        <v>43990</v>
      </c>
      <c r="B883" s="18" t="s">
        <v>159</v>
      </c>
      <c r="C883" s="20">
        <v>1352</v>
      </c>
    </row>
    <row r="884" spans="1:3">
      <c r="A884" s="17">
        <v>43990</v>
      </c>
      <c r="B884" s="18" t="s">
        <v>164</v>
      </c>
      <c r="C884" s="20">
        <v>1332</v>
      </c>
    </row>
    <row r="885" spans="1:3">
      <c r="A885" s="17">
        <v>43990</v>
      </c>
      <c r="B885" s="18" t="s">
        <v>162</v>
      </c>
      <c r="C885" s="20">
        <v>1326</v>
      </c>
    </row>
    <row r="886" spans="1:3">
      <c r="A886" s="17">
        <v>43990</v>
      </c>
      <c r="B886" s="18" t="s">
        <v>167</v>
      </c>
      <c r="C886" s="20">
        <v>1269</v>
      </c>
    </row>
    <row r="887" spans="1:3">
      <c r="A887" s="17">
        <v>43990</v>
      </c>
      <c r="B887" s="18" t="s">
        <v>163</v>
      </c>
      <c r="C887" s="20">
        <v>1250</v>
      </c>
    </row>
    <row r="888" spans="1:3">
      <c r="A888" s="17">
        <v>43990</v>
      </c>
      <c r="B888" s="18" t="s">
        <v>169</v>
      </c>
      <c r="C888" s="20">
        <v>1217</v>
      </c>
    </row>
    <row r="889" spans="1:3">
      <c r="A889" s="17">
        <v>43990</v>
      </c>
      <c r="B889" s="18" t="s">
        <v>176</v>
      </c>
      <c r="C889" s="20">
        <v>1180</v>
      </c>
    </row>
    <row r="890" spans="1:3">
      <c r="A890" s="17">
        <v>43990</v>
      </c>
      <c r="B890" s="18" t="s">
        <v>157</v>
      </c>
      <c r="C890" s="20">
        <v>1174</v>
      </c>
    </row>
    <row r="891" spans="1:3">
      <c r="A891" s="17">
        <v>43990</v>
      </c>
      <c r="B891" s="18" t="s">
        <v>182</v>
      </c>
      <c r="C891" s="20">
        <v>1158</v>
      </c>
    </row>
    <row r="892" spans="1:3">
      <c r="A892" s="17">
        <v>43990</v>
      </c>
      <c r="B892" s="18" t="s">
        <v>172</v>
      </c>
      <c r="C892" s="20">
        <v>1153</v>
      </c>
    </row>
    <row r="893" spans="1:3">
      <c r="A893" s="17">
        <v>43990</v>
      </c>
      <c r="B893" s="18" t="s">
        <v>175</v>
      </c>
      <c r="C893" s="20">
        <v>1131</v>
      </c>
    </row>
    <row r="894" spans="1:3">
      <c r="A894" s="17">
        <v>43990</v>
      </c>
      <c r="B894" s="18" t="s">
        <v>165</v>
      </c>
      <c r="C894" s="20">
        <v>1095</v>
      </c>
    </row>
    <row r="895" spans="1:3">
      <c r="A895" s="17">
        <v>43990</v>
      </c>
      <c r="B895" s="18" t="s">
        <v>170</v>
      </c>
      <c r="C895" s="20">
        <v>1071</v>
      </c>
    </row>
    <row r="896" spans="1:3">
      <c r="A896" s="17">
        <v>43990</v>
      </c>
      <c r="B896" s="18" t="s">
        <v>161</v>
      </c>
      <c r="C896" s="20">
        <v>1062</v>
      </c>
    </row>
    <row r="897" spans="1:3">
      <c r="A897" s="17">
        <v>43990</v>
      </c>
      <c r="B897" s="18" t="s">
        <v>177</v>
      </c>
      <c r="C897" s="20">
        <v>1062</v>
      </c>
    </row>
    <row r="898" spans="1:3">
      <c r="A898" s="17">
        <v>43990</v>
      </c>
      <c r="B898" s="18" t="s">
        <v>183</v>
      </c>
      <c r="C898" s="20">
        <v>1040</v>
      </c>
    </row>
    <row r="899" spans="1:3">
      <c r="A899" s="17">
        <v>43990</v>
      </c>
      <c r="B899" s="18" t="s">
        <v>168</v>
      </c>
      <c r="C899" s="20">
        <v>1000</v>
      </c>
    </row>
    <row r="900" spans="1:3">
      <c r="A900" s="17">
        <v>43990</v>
      </c>
      <c r="B900" s="18" t="s">
        <v>186</v>
      </c>
      <c r="C900" s="19">
        <v>976</v>
      </c>
    </row>
    <row r="901" spans="1:3">
      <c r="A901" s="17">
        <v>43990</v>
      </c>
      <c r="B901" s="18" t="s">
        <v>188</v>
      </c>
      <c r="C901" s="19">
        <v>965</v>
      </c>
    </row>
    <row r="902" spans="1:3">
      <c r="A902" s="17">
        <v>43990</v>
      </c>
      <c r="B902" s="18" t="s">
        <v>184</v>
      </c>
      <c r="C902" s="19">
        <v>954</v>
      </c>
    </row>
    <row r="903" spans="1:3">
      <c r="A903" s="17">
        <v>43990</v>
      </c>
      <c r="B903" s="18" t="s">
        <v>185</v>
      </c>
      <c r="C903" s="19">
        <v>926</v>
      </c>
    </row>
    <row r="904" spans="1:3">
      <c r="A904" s="17">
        <v>43990</v>
      </c>
      <c r="B904" s="18" t="s">
        <v>179</v>
      </c>
      <c r="C904" s="19">
        <v>890</v>
      </c>
    </row>
    <row r="905" spans="1:3">
      <c r="A905" s="17">
        <v>43990</v>
      </c>
      <c r="B905" s="18" t="s">
        <v>171</v>
      </c>
      <c r="C905" s="19">
        <v>880</v>
      </c>
    </row>
    <row r="906" spans="1:3">
      <c r="A906" s="17">
        <v>43990</v>
      </c>
      <c r="B906" s="18" t="s">
        <v>178</v>
      </c>
      <c r="C906" s="19">
        <v>840</v>
      </c>
    </row>
    <row r="907" spans="1:3">
      <c r="A907" s="17">
        <v>43990</v>
      </c>
      <c r="B907" s="18" t="s">
        <v>187</v>
      </c>
      <c r="C907" s="19">
        <v>797</v>
      </c>
    </row>
    <row r="908" spans="1:3">
      <c r="A908" s="17">
        <v>43990</v>
      </c>
      <c r="B908" s="18" t="s">
        <v>174</v>
      </c>
      <c r="C908" s="19">
        <v>772</v>
      </c>
    </row>
    <row r="909" spans="1:3">
      <c r="A909" s="17">
        <v>43990</v>
      </c>
      <c r="B909" s="18" t="s">
        <v>190</v>
      </c>
      <c r="C909" s="19">
        <v>719</v>
      </c>
    </row>
    <row r="910" spans="1:3">
      <c r="A910" s="17">
        <v>43990</v>
      </c>
      <c r="B910" s="18" t="s">
        <v>173</v>
      </c>
      <c r="C910" s="19">
        <v>718</v>
      </c>
    </row>
    <row r="911" spans="1:3">
      <c r="A911" s="17">
        <v>43990</v>
      </c>
      <c r="B911" s="18" t="s">
        <v>191</v>
      </c>
      <c r="C911" s="19">
        <v>711</v>
      </c>
    </row>
    <row r="912" spans="1:3">
      <c r="A912" s="17">
        <v>43990</v>
      </c>
      <c r="B912" s="18" t="s">
        <v>160</v>
      </c>
      <c r="C912" s="19">
        <v>702</v>
      </c>
    </row>
    <row r="913" spans="1:3">
      <c r="A913" s="17">
        <v>43990</v>
      </c>
      <c r="B913" s="18" t="s">
        <v>193</v>
      </c>
      <c r="C913" s="19">
        <v>671</v>
      </c>
    </row>
    <row r="914" spans="1:3">
      <c r="A914" s="17">
        <v>43990</v>
      </c>
      <c r="B914" s="18" t="s">
        <v>196</v>
      </c>
      <c r="C914" s="19">
        <v>663</v>
      </c>
    </row>
    <row r="915" spans="1:3">
      <c r="A915" s="17">
        <v>43990</v>
      </c>
      <c r="B915" s="18" t="s">
        <v>194</v>
      </c>
      <c r="C915" s="19">
        <v>600</v>
      </c>
    </row>
    <row r="916" spans="1:3">
      <c r="A916" s="17">
        <v>43990</v>
      </c>
      <c r="B916" s="18" t="s">
        <v>189</v>
      </c>
      <c r="C916" s="19">
        <v>562</v>
      </c>
    </row>
    <row r="917" spans="1:3">
      <c r="A917" s="17">
        <v>43990</v>
      </c>
      <c r="B917" s="18" t="s">
        <v>192</v>
      </c>
      <c r="C917" s="19">
        <v>427</v>
      </c>
    </row>
    <row r="918" spans="1:3">
      <c r="A918" s="17">
        <v>43990</v>
      </c>
      <c r="B918" s="18" t="s">
        <v>195</v>
      </c>
      <c r="C918" s="19">
        <v>377</v>
      </c>
    </row>
    <row r="919" spans="1:3">
      <c r="A919" s="17">
        <v>43990</v>
      </c>
      <c r="B919" s="18" t="s">
        <v>198</v>
      </c>
      <c r="C919" s="19">
        <v>170</v>
      </c>
    </row>
    <row r="920" spans="1:3">
      <c r="A920" s="17">
        <v>43990</v>
      </c>
      <c r="B920" s="18" t="s">
        <v>197</v>
      </c>
      <c r="C920" s="19">
        <v>125</v>
      </c>
    </row>
    <row r="921" spans="1:3">
      <c r="A921" s="17">
        <v>43990</v>
      </c>
      <c r="B921" s="18" t="s">
        <v>199</v>
      </c>
      <c r="C921" s="19">
        <v>38</v>
      </c>
    </row>
    <row r="922" spans="1:3">
      <c r="A922" s="17">
        <v>43990</v>
      </c>
      <c r="B922" s="18" t="s">
        <v>200</v>
      </c>
      <c r="C922" s="19">
        <v>21</v>
      </c>
    </row>
    <row r="923" spans="1:3">
      <c r="A923" s="17">
        <v>43991</v>
      </c>
      <c r="B923" s="18" t="s">
        <v>150</v>
      </c>
      <c r="C923" s="20">
        <v>2487</v>
      </c>
    </row>
    <row r="924" spans="1:3">
      <c r="A924" s="17">
        <v>43991</v>
      </c>
      <c r="B924" s="18" t="s">
        <v>151</v>
      </c>
      <c r="C924" s="20">
        <v>2017</v>
      </c>
    </row>
    <row r="925" spans="1:3">
      <c r="A925" s="17">
        <v>43991</v>
      </c>
      <c r="B925" s="18" t="s">
        <v>154</v>
      </c>
      <c r="C925" s="20">
        <v>2012</v>
      </c>
    </row>
    <row r="926" spans="1:3">
      <c r="A926" s="17">
        <v>43991</v>
      </c>
      <c r="B926" s="18" t="s">
        <v>153</v>
      </c>
      <c r="C926" s="20">
        <v>1959</v>
      </c>
    </row>
    <row r="927" spans="1:3">
      <c r="A927" s="17">
        <v>43991</v>
      </c>
      <c r="B927" s="18" t="s">
        <v>155</v>
      </c>
      <c r="C927" s="20">
        <v>1765</v>
      </c>
    </row>
    <row r="928" spans="1:3">
      <c r="A928" s="17">
        <v>43991</v>
      </c>
      <c r="B928" s="18" t="s">
        <v>152</v>
      </c>
      <c r="C928" s="20">
        <v>1753</v>
      </c>
    </row>
    <row r="929" spans="1:3">
      <c r="A929" s="17">
        <v>43991</v>
      </c>
      <c r="B929" s="18" t="s">
        <v>180</v>
      </c>
      <c r="C929" s="20">
        <v>1718</v>
      </c>
    </row>
    <row r="930" spans="1:3">
      <c r="A930" s="17">
        <v>43991</v>
      </c>
      <c r="B930" s="18" t="s">
        <v>158</v>
      </c>
      <c r="C930" s="20">
        <v>1502</v>
      </c>
    </row>
    <row r="931" spans="1:3">
      <c r="A931" s="17">
        <v>43991</v>
      </c>
      <c r="B931" s="18" t="s">
        <v>156</v>
      </c>
      <c r="C931" s="20">
        <v>1491</v>
      </c>
    </row>
    <row r="932" spans="1:3">
      <c r="A932" s="17">
        <v>43991</v>
      </c>
      <c r="B932" s="18" t="s">
        <v>166</v>
      </c>
      <c r="C932" s="20">
        <v>1440</v>
      </c>
    </row>
    <row r="933" spans="1:3">
      <c r="A933" s="17">
        <v>43991</v>
      </c>
      <c r="B933" s="18" t="s">
        <v>181</v>
      </c>
      <c r="C933" s="20">
        <v>1387</v>
      </c>
    </row>
    <row r="934" spans="1:3">
      <c r="A934" s="17">
        <v>43991</v>
      </c>
      <c r="B934" s="18" t="s">
        <v>159</v>
      </c>
      <c r="C934" s="20">
        <v>1352</v>
      </c>
    </row>
    <row r="935" spans="1:3">
      <c r="A935" s="17">
        <v>43991</v>
      </c>
      <c r="B935" s="18" t="s">
        <v>164</v>
      </c>
      <c r="C935" s="20">
        <v>1332</v>
      </c>
    </row>
    <row r="936" spans="1:3">
      <c r="A936" s="17">
        <v>43991</v>
      </c>
      <c r="B936" s="18" t="s">
        <v>162</v>
      </c>
      <c r="C936" s="20">
        <v>1326</v>
      </c>
    </row>
    <row r="937" spans="1:3">
      <c r="A937" s="17">
        <v>43991</v>
      </c>
      <c r="B937" s="18" t="s">
        <v>167</v>
      </c>
      <c r="C937" s="20">
        <v>1269</v>
      </c>
    </row>
    <row r="938" spans="1:3">
      <c r="A938" s="17">
        <v>43991</v>
      </c>
      <c r="B938" s="18" t="s">
        <v>163</v>
      </c>
      <c r="C938" s="20">
        <v>1250</v>
      </c>
    </row>
    <row r="939" spans="1:3">
      <c r="A939" s="17">
        <v>43991</v>
      </c>
      <c r="B939" s="18" t="s">
        <v>169</v>
      </c>
      <c r="C939" s="20">
        <v>1217</v>
      </c>
    </row>
    <row r="940" spans="1:3">
      <c r="A940" s="17">
        <v>43991</v>
      </c>
      <c r="B940" s="18" t="s">
        <v>176</v>
      </c>
      <c r="C940" s="20">
        <v>1180</v>
      </c>
    </row>
    <row r="941" spans="1:3">
      <c r="A941" s="17">
        <v>43991</v>
      </c>
      <c r="B941" s="18" t="s">
        <v>157</v>
      </c>
      <c r="C941" s="20">
        <v>1174</v>
      </c>
    </row>
    <row r="942" spans="1:3">
      <c r="A942" s="17">
        <v>43991</v>
      </c>
      <c r="B942" s="18" t="s">
        <v>182</v>
      </c>
      <c r="C942" s="20">
        <v>1158</v>
      </c>
    </row>
    <row r="943" spans="1:3">
      <c r="A943" s="17">
        <v>43991</v>
      </c>
      <c r="B943" s="18" t="s">
        <v>172</v>
      </c>
      <c r="C943" s="20">
        <v>1153</v>
      </c>
    </row>
    <row r="944" spans="1:3">
      <c r="A944" s="17">
        <v>43991</v>
      </c>
      <c r="B944" s="18" t="s">
        <v>175</v>
      </c>
      <c r="C944" s="20">
        <v>1131</v>
      </c>
    </row>
    <row r="945" spans="1:3">
      <c r="A945" s="17">
        <v>43991</v>
      </c>
      <c r="B945" s="18" t="s">
        <v>165</v>
      </c>
      <c r="C945" s="20">
        <v>1095</v>
      </c>
    </row>
    <row r="946" spans="1:3">
      <c r="A946" s="17">
        <v>43991</v>
      </c>
      <c r="B946" s="18" t="s">
        <v>170</v>
      </c>
      <c r="C946" s="20">
        <v>1071</v>
      </c>
    </row>
    <row r="947" spans="1:3">
      <c r="A947" s="17">
        <v>43991</v>
      </c>
      <c r="B947" s="18" t="s">
        <v>161</v>
      </c>
      <c r="C947" s="20">
        <v>1062</v>
      </c>
    </row>
    <row r="948" spans="1:3">
      <c r="A948" s="17">
        <v>43991</v>
      </c>
      <c r="B948" s="18" t="s">
        <v>177</v>
      </c>
      <c r="C948" s="20">
        <v>1062</v>
      </c>
    </row>
    <row r="949" spans="1:3">
      <c r="A949" s="17">
        <v>43991</v>
      </c>
      <c r="B949" s="18" t="s">
        <v>183</v>
      </c>
      <c r="C949" s="20">
        <v>1040</v>
      </c>
    </row>
    <row r="950" spans="1:3">
      <c r="A950" s="17">
        <v>43991</v>
      </c>
      <c r="B950" s="18" t="s">
        <v>168</v>
      </c>
      <c r="C950" s="20">
        <v>1000</v>
      </c>
    </row>
    <row r="951" spans="1:3">
      <c r="A951" s="17">
        <v>43991</v>
      </c>
      <c r="B951" s="18" t="s">
        <v>186</v>
      </c>
      <c r="C951" s="19">
        <v>976</v>
      </c>
    </row>
    <row r="952" spans="1:3">
      <c r="A952" s="17">
        <v>43991</v>
      </c>
      <c r="B952" s="18" t="s">
        <v>188</v>
      </c>
      <c r="C952" s="19">
        <v>965</v>
      </c>
    </row>
    <row r="953" spans="1:3">
      <c r="A953" s="17">
        <v>43991</v>
      </c>
      <c r="B953" s="18" t="s">
        <v>184</v>
      </c>
      <c r="C953" s="19">
        <v>954</v>
      </c>
    </row>
    <row r="954" spans="1:3">
      <c r="A954" s="17">
        <v>43991</v>
      </c>
      <c r="B954" s="18" t="s">
        <v>185</v>
      </c>
      <c r="C954" s="19">
        <v>926</v>
      </c>
    </row>
    <row r="955" spans="1:3">
      <c r="A955" s="17">
        <v>43991</v>
      </c>
      <c r="B955" s="18" t="s">
        <v>179</v>
      </c>
      <c r="C955" s="19">
        <v>890</v>
      </c>
    </row>
    <row r="956" spans="1:3">
      <c r="A956" s="17">
        <v>43991</v>
      </c>
      <c r="B956" s="18" t="s">
        <v>171</v>
      </c>
      <c r="C956" s="19">
        <v>880</v>
      </c>
    </row>
    <row r="957" spans="1:3">
      <c r="A957" s="17">
        <v>43991</v>
      </c>
      <c r="B957" s="18" t="s">
        <v>178</v>
      </c>
      <c r="C957" s="19">
        <v>840</v>
      </c>
    </row>
    <row r="958" spans="1:3">
      <c r="A958" s="17">
        <v>43991</v>
      </c>
      <c r="B958" s="18" t="s">
        <v>187</v>
      </c>
      <c r="C958" s="19">
        <v>797</v>
      </c>
    </row>
    <row r="959" spans="1:3">
      <c r="A959" s="17">
        <v>43991</v>
      </c>
      <c r="B959" s="18" t="s">
        <v>174</v>
      </c>
      <c r="C959" s="19">
        <v>772</v>
      </c>
    </row>
    <row r="960" spans="1:3">
      <c r="A960" s="17">
        <v>43991</v>
      </c>
      <c r="B960" s="18" t="s">
        <v>190</v>
      </c>
      <c r="C960" s="19">
        <v>719</v>
      </c>
    </row>
    <row r="961" spans="1:3">
      <c r="A961" s="17">
        <v>43991</v>
      </c>
      <c r="B961" s="18" t="s">
        <v>173</v>
      </c>
      <c r="C961" s="19">
        <v>718</v>
      </c>
    </row>
    <row r="962" spans="1:3">
      <c r="A962" s="17">
        <v>43991</v>
      </c>
      <c r="B962" s="18" t="s">
        <v>191</v>
      </c>
      <c r="C962" s="19">
        <v>711</v>
      </c>
    </row>
    <row r="963" spans="1:3">
      <c r="A963" s="17">
        <v>43991</v>
      </c>
      <c r="B963" s="18" t="s">
        <v>160</v>
      </c>
      <c r="C963" s="19">
        <v>702</v>
      </c>
    </row>
    <row r="964" spans="1:3">
      <c r="A964" s="17">
        <v>43991</v>
      </c>
      <c r="B964" s="18" t="s">
        <v>193</v>
      </c>
      <c r="C964" s="19">
        <v>671</v>
      </c>
    </row>
    <row r="965" spans="1:3">
      <c r="A965" s="17">
        <v>43991</v>
      </c>
      <c r="B965" s="18" t="s">
        <v>196</v>
      </c>
      <c r="C965" s="19">
        <v>663</v>
      </c>
    </row>
    <row r="966" spans="1:3">
      <c r="A966" s="17">
        <v>43991</v>
      </c>
      <c r="B966" s="18" t="s">
        <v>194</v>
      </c>
      <c r="C966" s="19">
        <v>600</v>
      </c>
    </row>
    <row r="967" spans="1:3">
      <c r="A967" s="17">
        <v>43991</v>
      </c>
      <c r="B967" s="18" t="s">
        <v>189</v>
      </c>
      <c r="C967" s="19">
        <v>562</v>
      </c>
    </row>
    <row r="968" spans="1:3">
      <c r="A968" s="17">
        <v>43991</v>
      </c>
      <c r="B968" s="18" t="s">
        <v>192</v>
      </c>
      <c r="C968" s="19">
        <v>427</v>
      </c>
    </row>
    <row r="969" spans="1:3">
      <c r="A969" s="17">
        <v>43991</v>
      </c>
      <c r="B969" s="18" t="s">
        <v>195</v>
      </c>
      <c r="C969" s="19">
        <v>377</v>
      </c>
    </row>
    <row r="970" spans="1:3">
      <c r="A970" s="17">
        <v>43991</v>
      </c>
      <c r="B970" s="18" t="s">
        <v>198</v>
      </c>
      <c r="C970" s="19">
        <v>170</v>
      </c>
    </row>
    <row r="971" spans="1:3">
      <c r="A971" s="17">
        <v>43991</v>
      </c>
      <c r="B971" s="18" t="s">
        <v>197</v>
      </c>
      <c r="C971" s="19">
        <v>125</v>
      </c>
    </row>
    <row r="972" spans="1:3">
      <c r="A972" s="17">
        <v>43991</v>
      </c>
      <c r="B972" s="18" t="s">
        <v>199</v>
      </c>
      <c r="C972" s="19">
        <v>38</v>
      </c>
    </row>
    <row r="973" spans="1:3">
      <c r="A973" s="17">
        <v>43991</v>
      </c>
      <c r="B973" s="18" t="s">
        <v>200</v>
      </c>
      <c r="C973" s="19">
        <v>21</v>
      </c>
    </row>
    <row r="974" spans="1:3">
      <c r="A974" s="17">
        <v>43992</v>
      </c>
      <c r="B974" s="18" t="s">
        <v>150</v>
      </c>
      <c r="C974" s="20">
        <v>2487</v>
      </c>
    </row>
    <row r="975" spans="1:3">
      <c r="A975" s="17">
        <v>43992</v>
      </c>
      <c r="B975" s="18" t="s">
        <v>151</v>
      </c>
      <c r="C975" s="20">
        <v>2017</v>
      </c>
    </row>
    <row r="976" spans="1:3">
      <c r="A976" s="17">
        <v>43992</v>
      </c>
      <c r="B976" s="18" t="s">
        <v>154</v>
      </c>
      <c r="C976" s="20">
        <v>2012</v>
      </c>
    </row>
    <row r="977" spans="1:3">
      <c r="A977" s="17">
        <v>43992</v>
      </c>
      <c r="B977" s="18" t="s">
        <v>153</v>
      </c>
      <c r="C977" s="20">
        <v>1959</v>
      </c>
    </row>
    <row r="978" spans="1:3">
      <c r="A978" s="17">
        <v>43992</v>
      </c>
      <c r="B978" s="18" t="s">
        <v>155</v>
      </c>
      <c r="C978" s="20">
        <v>1765</v>
      </c>
    </row>
    <row r="979" spans="1:3">
      <c r="A979" s="17">
        <v>43992</v>
      </c>
      <c r="B979" s="18" t="s">
        <v>152</v>
      </c>
      <c r="C979" s="20">
        <v>1753</v>
      </c>
    </row>
    <row r="980" spans="1:3">
      <c r="A980" s="17">
        <v>43992</v>
      </c>
      <c r="B980" s="18" t="s">
        <v>180</v>
      </c>
      <c r="C980" s="20">
        <v>1718</v>
      </c>
    </row>
    <row r="981" spans="1:3">
      <c r="A981" s="17">
        <v>43992</v>
      </c>
      <c r="B981" s="18" t="s">
        <v>158</v>
      </c>
      <c r="C981" s="20">
        <v>1502</v>
      </c>
    </row>
    <row r="982" spans="1:3">
      <c r="A982" s="17">
        <v>43992</v>
      </c>
      <c r="B982" s="18" t="s">
        <v>156</v>
      </c>
      <c r="C982" s="20">
        <v>1491</v>
      </c>
    </row>
    <row r="983" spans="1:3">
      <c r="A983" s="17">
        <v>43992</v>
      </c>
      <c r="B983" s="18" t="s">
        <v>166</v>
      </c>
      <c r="C983" s="20">
        <v>1440</v>
      </c>
    </row>
    <row r="984" spans="1:3">
      <c r="A984" s="17">
        <v>43992</v>
      </c>
      <c r="B984" s="18" t="s">
        <v>181</v>
      </c>
      <c r="C984" s="20">
        <v>1387</v>
      </c>
    </row>
    <row r="985" spans="1:3">
      <c r="A985" s="17">
        <v>43992</v>
      </c>
      <c r="B985" s="18" t="s">
        <v>159</v>
      </c>
      <c r="C985" s="20">
        <v>1352</v>
      </c>
    </row>
    <row r="986" spans="1:3">
      <c r="A986" s="17">
        <v>43992</v>
      </c>
      <c r="B986" s="18" t="s">
        <v>164</v>
      </c>
      <c r="C986" s="20">
        <v>1332</v>
      </c>
    </row>
    <row r="987" spans="1:3">
      <c r="A987" s="17">
        <v>43992</v>
      </c>
      <c r="B987" s="18" t="s">
        <v>162</v>
      </c>
      <c r="C987" s="20">
        <v>1326</v>
      </c>
    </row>
    <row r="988" spans="1:3">
      <c r="A988" s="17">
        <v>43992</v>
      </c>
      <c r="B988" s="18" t="s">
        <v>167</v>
      </c>
      <c r="C988" s="20">
        <v>1269</v>
      </c>
    </row>
    <row r="989" spans="1:3">
      <c r="A989" s="17">
        <v>43992</v>
      </c>
      <c r="B989" s="18" t="s">
        <v>163</v>
      </c>
      <c r="C989" s="20">
        <v>1250</v>
      </c>
    </row>
    <row r="990" spans="1:3">
      <c r="A990" s="17">
        <v>43992</v>
      </c>
      <c r="B990" s="18" t="s">
        <v>169</v>
      </c>
      <c r="C990" s="20">
        <v>1217</v>
      </c>
    </row>
    <row r="991" spans="1:3">
      <c r="A991" s="17">
        <v>43992</v>
      </c>
      <c r="B991" s="18" t="s">
        <v>176</v>
      </c>
      <c r="C991" s="20">
        <v>1180</v>
      </c>
    </row>
    <row r="992" spans="1:3">
      <c r="A992" s="17">
        <v>43992</v>
      </c>
      <c r="B992" s="18" t="s">
        <v>157</v>
      </c>
      <c r="C992" s="20">
        <v>1174</v>
      </c>
    </row>
    <row r="993" spans="1:3">
      <c r="A993" s="17">
        <v>43992</v>
      </c>
      <c r="B993" s="18" t="s">
        <v>182</v>
      </c>
      <c r="C993" s="20">
        <v>1158</v>
      </c>
    </row>
    <row r="994" spans="1:3">
      <c r="A994" s="17">
        <v>43992</v>
      </c>
      <c r="B994" s="18" t="s">
        <v>172</v>
      </c>
      <c r="C994" s="20">
        <v>1153</v>
      </c>
    </row>
    <row r="995" spans="1:3">
      <c r="A995" s="17">
        <v>43992</v>
      </c>
      <c r="B995" s="18" t="s">
        <v>175</v>
      </c>
      <c r="C995" s="20">
        <v>1131</v>
      </c>
    </row>
    <row r="996" spans="1:3">
      <c r="A996" s="17">
        <v>43992</v>
      </c>
      <c r="B996" s="18" t="s">
        <v>165</v>
      </c>
      <c r="C996" s="20">
        <v>1095</v>
      </c>
    </row>
    <row r="997" spans="1:3">
      <c r="A997" s="17">
        <v>43992</v>
      </c>
      <c r="B997" s="18" t="s">
        <v>170</v>
      </c>
      <c r="C997" s="20">
        <v>1071</v>
      </c>
    </row>
    <row r="998" spans="1:3">
      <c r="A998" s="17">
        <v>43992</v>
      </c>
      <c r="B998" s="18" t="s">
        <v>161</v>
      </c>
      <c r="C998" s="20">
        <v>1062</v>
      </c>
    </row>
    <row r="999" spans="1:3">
      <c r="A999" s="17">
        <v>43992</v>
      </c>
      <c r="B999" s="18" t="s">
        <v>177</v>
      </c>
      <c r="C999" s="20">
        <v>1062</v>
      </c>
    </row>
    <row r="1000" spans="1:3">
      <c r="A1000" s="17">
        <v>43992</v>
      </c>
      <c r="B1000" s="18" t="s">
        <v>183</v>
      </c>
      <c r="C1000" s="20">
        <v>1040</v>
      </c>
    </row>
    <row r="1001" spans="1:3">
      <c r="A1001" s="17">
        <v>43992</v>
      </c>
      <c r="B1001" s="18" t="s">
        <v>168</v>
      </c>
      <c r="C1001" s="20">
        <v>1000</v>
      </c>
    </row>
    <row r="1002" spans="1:3">
      <c r="A1002" s="17">
        <v>43992</v>
      </c>
      <c r="B1002" s="18" t="s">
        <v>186</v>
      </c>
      <c r="C1002" s="19">
        <v>976</v>
      </c>
    </row>
    <row r="1003" spans="1:3">
      <c r="A1003" s="17">
        <v>43992</v>
      </c>
      <c r="B1003" s="18" t="s">
        <v>188</v>
      </c>
      <c r="C1003" s="19">
        <v>965</v>
      </c>
    </row>
    <row r="1004" spans="1:3">
      <c r="A1004" s="17">
        <v>43992</v>
      </c>
      <c r="B1004" s="18" t="s">
        <v>184</v>
      </c>
      <c r="C1004" s="19">
        <v>954</v>
      </c>
    </row>
    <row r="1005" spans="1:3">
      <c r="A1005" s="17">
        <v>43992</v>
      </c>
      <c r="B1005" s="18" t="s">
        <v>185</v>
      </c>
      <c r="C1005" s="19">
        <v>926</v>
      </c>
    </row>
    <row r="1006" spans="1:3">
      <c r="A1006" s="17">
        <v>43992</v>
      </c>
      <c r="B1006" s="18" t="s">
        <v>179</v>
      </c>
      <c r="C1006" s="19">
        <v>890</v>
      </c>
    </row>
    <row r="1007" spans="1:3">
      <c r="A1007" s="17">
        <v>43992</v>
      </c>
      <c r="B1007" s="18" t="s">
        <v>171</v>
      </c>
      <c r="C1007" s="19">
        <v>880</v>
      </c>
    </row>
    <row r="1008" spans="1:3">
      <c r="A1008" s="17">
        <v>43992</v>
      </c>
      <c r="B1008" s="18" t="s">
        <v>178</v>
      </c>
      <c r="C1008" s="19">
        <v>840</v>
      </c>
    </row>
    <row r="1009" spans="1:3">
      <c r="A1009" s="17">
        <v>43992</v>
      </c>
      <c r="B1009" s="18" t="s">
        <v>187</v>
      </c>
      <c r="C1009" s="19">
        <v>797</v>
      </c>
    </row>
    <row r="1010" spans="1:3">
      <c r="A1010" s="17">
        <v>43992</v>
      </c>
      <c r="B1010" s="18" t="s">
        <v>174</v>
      </c>
      <c r="C1010" s="19">
        <v>772</v>
      </c>
    </row>
    <row r="1011" spans="1:3">
      <c r="A1011" s="17">
        <v>43992</v>
      </c>
      <c r="B1011" s="18" t="s">
        <v>190</v>
      </c>
      <c r="C1011" s="19">
        <v>719</v>
      </c>
    </row>
    <row r="1012" spans="1:3">
      <c r="A1012" s="17">
        <v>43992</v>
      </c>
      <c r="B1012" s="18" t="s">
        <v>173</v>
      </c>
      <c r="C1012" s="19">
        <v>718</v>
      </c>
    </row>
    <row r="1013" spans="1:3">
      <c r="A1013" s="17">
        <v>43992</v>
      </c>
      <c r="B1013" s="18" t="s">
        <v>191</v>
      </c>
      <c r="C1013" s="19">
        <v>711</v>
      </c>
    </row>
    <row r="1014" spans="1:3">
      <c r="A1014" s="17">
        <v>43992</v>
      </c>
      <c r="B1014" s="18" t="s">
        <v>160</v>
      </c>
      <c r="C1014" s="19">
        <v>702</v>
      </c>
    </row>
    <row r="1015" spans="1:3">
      <c r="A1015" s="17">
        <v>43992</v>
      </c>
      <c r="B1015" s="18" t="s">
        <v>193</v>
      </c>
      <c r="C1015" s="19">
        <v>671</v>
      </c>
    </row>
    <row r="1016" spans="1:3">
      <c r="A1016" s="17">
        <v>43992</v>
      </c>
      <c r="B1016" s="18" t="s">
        <v>196</v>
      </c>
      <c r="C1016" s="19">
        <v>663</v>
      </c>
    </row>
    <row r="1017" spans="1:3">
      <c r="A1017" s="17">
        <v>43992</v>
      </c>
      <c r="B1017" s="18" t="s">
        <v>194</v>
      </c>
      <c r="C1017" s="19">
        <v>600</v>
      </c>
    </row>
    <row r="1018" spans="1:3">
      <c r="A1018" s="17">
        <v>43992</v>
      </c>
      <c r="B1018" s="18" t="s">
        <v>189</v>
      </c>
      <c r="C1018" s="19">
        <v>562</v>
      </c>
    </row>
    <row r="1019" spans="1:3">
      <c r="A1019" s="17">
        <v>43992</v>
      </c>
      <c r="B1019" s="18" t="s">
        <v>192</v>
      </c>
      <c r="C1019" s="19">
        <v>427</v>
      </c>
    </row>
    <row r="1020" spans="1:3">
      <c r="A1020" s="17">
        <v>43992</v>
      </c>
      <c r="B1020" s="18" t="s">
        <v>195</v>
      </c>
      <c r="C1020" s="19">
        <v>377</v>
      </c>
    </row>
    <row r="1021" spans="1:3">
      <c r="A1021" s="17">
        <v>43992</v>
      </c>
      <c r="B1021" s="18" t="s">
        <v>198</v>
      </c>
      <c r="C1021" s="19">
        <v>170</v>
      </c>
    </row>
    <row r="1022" spans="1:3">
      <c r="A1022" s="17">
        <v>43992</v>
      </c>
      <c r="B1022" s="18" t="s">
        <v>197</v>
      </c>
      <c r="C1022" s="19">
        <v>125</v>
      </c>
    </row>
    <row r="1023" spans="1:3">
      <c r="A1023" s="17">
        <v>43992</v>
      </c>
      <c r="B1023" s="18" t="s">
        <v>199</v>
      </c>
      <c r="C1023" s="19">
        <v>38</v>
      </c>
    </row>
    <row r="1024" spans="1:3">
      <c r="A1024" s="17">
        <v>43992</v>
      </c>
      <c r="B1024" s="18" t="s">
        <v>200</v>
      </c>
      <c r="C1024" s="19">
        <v>21</v>
      </c>
    </row>
    <row r="1025" spans="1:3">
      <c r="A1025" s="17">
        <v>43993</v>
      </c>
      <c r="B1025" s="18" t="s">
        <v>150</v>
      </c>
      <c r="C1025" s="20">
        <v>2730</v>
      </c>
    </row>
    <row r="1026" spans="1:3">
      <c r="A1026" s="17">
        <v>43993</v>
      </c>
      <c r="B1026" s="18" t="s">
        <v>154</v>
      </c>
      <c r="C1026" s="20">
        <v>2192</v>
      </c>
    </row>
    <row r="1027" spans="1:3">
      <c r="A1027" s="17">
        <v>43993</v>
      </c>
      <c r="B1027" s="18" t="s">
        <v>151</v>
      </c>
      <c r="C1027" s="20">
        <v>2171</v>
      </c>
    </row>
    <row r="1028" spans="1:3">
      <c r="A1028" s="17">
        <v>43993</v>
      </c>
      <c r="B1028" s="18" t="s">
        <v>153</v>
      </c>
      <c r="C1028" s="20">
        <v>2132</v>
      </c>
    </row>
    <row r="1029" spans="1:3">
      <c r="A1029" s="17">
        <v>43993</v>
      </c>
      <c r="B1029" s="18" t="s">
        <v>152</v>
      </c>
      <c r="C1029" s="20">
        <v>1862</v>
      </c>
    </row>
    <row r="1030" spans="1:3">
      <c r="A1030" s="17">
        <v>43993</v>
      </c>
      <c r="B1030" s="18" t="s">
        <v>155</v>
      </c>
      <c r="C1030" s="20">
        <v>1852</v>
      </c>
    </row>
    <row r="1031" spans="1:3">
      <c r="A1031" s="17">
        <v>43993</v>
      </c>
      <c r="B1031" s="18" t="s">
        <v>180</v>
      </c>
      <c r="C1031" s="20">
        <v>1835</v>
      </c>
    </row>
    <row r="1032" spans="1:3">
      <c r="A1032" s="17">
        <v>43993</v>
      </c>
      <c r="B1032" s="18" t="s">
        <v>181</v>
      </c>
      <c r="C1032" s="20">
        <v>1594</v>
      </c>
    </row>
    <row r="1033" spans="1:3">
      <c r="A1033" s="17">
        <v>43993</v>
      </c>
      <c r="B1033" s="18" t="s">
        <v>156</v>
      </c>
      <c r="C1033" s="20">
        <v>1582</v>
      </c>
    </row>
    <row r="1034" spans="1:3">
      <c r="A1034" s="17">
        <v>43993</v>
      </c>
      <c r="B1034" s="18" t="s">
        <v>158</v>
      </c>
      <c r="C1034" s="20">
        <v>1582</v>
      </c>
    </row>
    <row r="1035" spans="1:3">
      <c r="A1035" s="17">
        <v>43993</v>
      </c>
      <c r="B1035" s="18" t="s">
        <v>166</v>
      </c>
      <c r="C1035" s="20">
        <v>1537</v>
      </c>
    </row>
    <row r="1036" spans="1:3">
      <c r="A1036" s="17">
        <v>43993</v>
      </c>
      <c r="B1036" s="18" t="s">
        <v>162</v>
      </c>
      <c r="C1036" s="20">
        <v>1456</v>
      </c>
    </row>
    <row r="1037" spans="1:3">
      <c r="A1037" s="17">
        <v>43993</v>
      </c>
      <c r="B1037" s="18" t="s">
        <v>164</v>
      </c>
      <c r="C1037" s="20">
        <v>1430</v>
      </c>
    </row>
    <row r="1038" spans="1:3">
      <c r="A1038" s="17">
        <v>43993</v>
      </c>
      <c r="B1038" s="18" t="s">
        <v>159</v>
      </c>
      <c r="C1038" s="20">
        <v>1427</v>
      </c>
    </row>
    <row r="1039" spans="1:3">
      <c r="A1039" s="17">
        <v>43993</v>
      </c>
      <c r="B1039" s="18" t="s">
        <v>167</v>
      </c>
      <c r="C1039" s="20">
        <v>1347</v>
      </c>
    </row>
    <row r="1040" spans="1:3">
      <c r="A1040" s="17">
        <v>43993</v>
      </c>
      <c r="B1040" s="18" t="s">
        <v>163</v>
      </c>
      <c r="C1040" s="20">
        <v>1345</v>
      </c>
    </row>
    <row r="1041" spans="1:3">
      <c r="A1041" s="17">
        <v>43993</v>
      </c>
      <c r="B1041" s="18" t="s">
        <v>169</v>
      </c>
      <c r="C1041" s="20">
        <v>1340</v>
      </c>
    </row>
    <row r="1042" spans="1:3">
      <c r="A1042" s="17">
        <v>43993</v>
      </c>
      <c r="B1042" s="18" t="s">
        <v>175</v>
      </c>
      <c r="C1042" s="20">
        <v>1295</v>
      </c>
    </row>
    <row r="1043" spans="1:3">
      <c r="A1043" s="17">
        <v>43993</v>
      </c>
      <c r="B1043" s="18" t="s">
        <v>182</v>
      </c>
      <c r="C1043" s="20">
        <v>1285</v>
      </c>
    </row>
    <row r="1044" spans="1:3">
      <c r="A1044" s="17">
        <v>43993</v>
      </c>
      <c r="B1044" s="18" t="s">
        <v>176</v>
      </c>
      <c r="C1044" s="20">
        <v>1276</v>
      </c>
    </row>
    <row r="1045" spans="1:3">
      <c r="A1045" s="17">
        <v>43993</v>
      </c>
      <c r="B1045" s="18" t="s">
        <v>157</v>
      </c>
      <c r="C1045" s="20">
        <v>1247</v>
      </c>
    </row>
    <row r="1046" spans="1:3">
      <c r="A1046" s="17">
        <v>43993</v>
      </c>
      <c r="B1046" s="18" t="s">
        <v>172</v>
      </c>
      <c r="C1046" s="20">
        <v>1234</v>
      </c>
    </row>
    <row r="1047" spans="1:3">
      <c r="A1047" s="17">
        <v>43993</v>
      </c>
      <c r="B1047" s="18" t="s">
        <v>165</v>
      </c>
      <c r="C1047" s="20">
        <v>1185</v>
      </c>
    </row>
    <row r="1048" spans="1:3">
      <c r="A1048" s="17">
        <v>43993</v>
      </c>
      <c r="B1048" s="18" t="s">
        <v>183</v>
      </c>
      <c r="C1048" s="20">
        <v>1158</v>
      </c>
    </row>
    <row r="1049" spans="1:3">
      <c r="A1049" s="17">
        <v>43993</v>
      </c>
      <c r="B1049" s="18" t="s">
        <v>170</v>
      </c>
      <c r="C1049" s="20">
        <v>1153</v>
      </c>
    </row>
    <row r="1050" spans="1:3">
      <c r="A1050" s="17">
        <v>43993</v>
      </c>
      <c r="B1050" s="18" t="s">
        <v>161</v>
      </c>
      <c r="C1050" s="20">
        <v>1146</v>
      </c>
    </row>
    <row r="1051" spans="1:3">
      <c r="A1051" s="17">
        <v>43993</v>
      </c>
      <c r="B1051" s="18" t="s">
        <v>177</v>
      </c>
      <c r="C1051" s="20">
        <v>1126</v>
      </c>
    </row>
    <row r="1052" spans="1:3">
      <c r="A1052" s="17">
        <v>43993</v>
      </c>
      <c r="B1052" s="18" t="s">
        <v>168</v>
      </c>
      <c r="C1052" s="20">
        <v>1077</v>
      </c>
    </row>
    <row r="1053" spans="1:3">
      <c r="A1053" s="17">
        <v>43993</v>
      </c>
      <c r="B1053" s="18" t="s">
        <v>186</v>
      </c>
      <c r="C1053" s="20">
        <v>1040</v>
      </c>
    </row>
    <row r="1054" spans="1:3">
      <c r="A1054" s="17">
        <v>43993</v>
      </c>
      <c r="B1054" s="18" t="s">
        <v>185</v>
      </c>
      <c r="C1054" s="20">
        <v>1031</v>
      </c>
    </row>
    <row r="1055" spans="1:3">
      <c r="A1055" s="17">
        <v>43993</v>
      </c>
      <c r="B1055" s="18" t="s">
        <v>188</v>
      </c>
      <c r="C1055" s="20">
        <v>1031</v>
      </c>
    </row>
    <row r="1056" spans="1:3">
      <c r="A1056" s="17">
        <v>43993</v>
      </c>
      <c r="B1056" s="18" t="s">
        <v>184</v>
      </c>
      <c r="C1056" s="20">
        <v>1008</v>
      </c>
    </row>
    <row r="1057" spans="1:3">
      <c r="A1057" s="17">
        <v>43993</v>
      </c>
      <c r="B1057" s="18" t="s">
        <v>171</v>
      </c>
      <c r="C1057" s="19">
        <v>976</v>
      </c>
    </row>
    <row r="1058" spans="1:3">
      <c r="A1058" s="17">
        <v>43993</v>
      </c>
      <c r="B1058" s="18" t="s">
        <v>179</v>
      </c>
      <c r="C1058" s="19">
        <v>952</v>
      </c>
    </row>
    <row r="1059" spans="1:3">
      <c r="A1059" s="17">
        <v>43993</v>
      </c>
      <c r="B1059" s="18" t="s">
        <v>178</v>
      </c>
      <c r="C1059" s="19">
        <v>897</v>
      </c>
    </row>
    <row r="1060" spans="1:3">
      <c r="A1060" s="17">
        <v>43993</v>
      </c>
      <c r="B1060" s="18" t="s">
        <v>174</v>
      </c>
      <c r="C1060" s="19">
        <v>839</v>
      </c>
    </row>
    <row r="1061" spans="1:3">
      <c r="A1061" s="17">
        <v>43993</v>
      </c>
      <c r="B1061" s="18" t="s">
        <v>187</v>
      </c>
      <c r="C1061" s="19">
        <v>828</v>
      </c>
    </row>
    <row r="1062" spans="1:3">
      <c r="A1062" s="17">
        <v>43993</v>
      </c>
      <c r="B1062" s="18" t="s">
        <v>191</v>
      </c>
      <c r="C1062" s="19">
        <v>809</v>
      </c>
    </row>
    <row r="1063" spans="1:3">
      <c r="A1063" s="17">
        <v>43993</v>
      </c>
      <c r="B1063" s="18" t="s">
        <v>190</v>
      </c>
      <c r="C1063" s="19">
        <v>784</v>
      </c>
    </row>
    <row r="1064" spans="1:3">
      <c r="A1064" s="17">
        <v>43993</v>
      </c>
      <c r="B1064" s="18" t="s">
        <v>173</v>
      </c>
      <c r="C1064" s="19">
        <v>766</v>
      </c>
    </row>
    <row r="1065" spans="1:3">
      <c r="A1065" s="17">
        <v>43993</v>
      </c>
      <c r="B1065" s="18" t="s">
        <v>196</v>
      </c>
      <c r="C1065" s="19">
        <v>760</v>
      </c>
    </row>
    <row r="1066" spans="1:3">
      <c r="A1066" s="17">
        <v>43993</v>
      </c>
      <c r="B1066" s="18" t="s">
        <v>193</v>
      </c>
      <c r="C1066" s="19">
        <v>725</v>
      </c>
    </row>
    <row r="1067" spans="1:3">
      <c r="A1067" s="17">
        <v>43993</v>
      </c>
      <c r="B1067" s="18" t="s">
        <v>160</v>
      </c>
      <c r="C1067" s="19">
        <v>706</v>
      </c>
    </row>
    <row r="1068" spans="1:3">
      <c r="A1068" s="17">
        <v>43993</v>
      </c>
      <c r="B1068" s="18" t="s">
        <v>194</v>
      </c>
      <c r="C1068" s="19">
        <v>650</v>
      </c>
    </row>
    <row r="1069" spans="1:3">
      <c r="A1069" s="17">
        <v>43993</v>
      </c>
      <c r="B1069" s="18" t="s">
        <v>189</v>
      </c>
      <c r="C1069" s="19">
        <v>610</v>
      </c>
    </row>
    <row r="1070" spans="1:3">
      <c r="A1070" s="17">
        <v>43993</v>
      </c>
      <c r="B1070" s="18" t="s">
        <v>192</v>
      </c>
      <c r="C1070" s="19">
        <v>462</v>
      </c>
    </row>
    <row r="1071" spans="1:3">
      <c r="A1071" s="17">
        <v>43993</v>
      </c>
      <c r="B1071" s="18" t="s">
        <v>195</v>
      </c>
      <c r="C1071" s="19">
        <v>402</v>
      </c>
    </row>
    <row r="1072" spans="1:3">
      <c r="A1072" s="17">
        <v>43993</v>
      </c>
      <c r="B1072" s="18" t="s">
        <v>198</v>
      </c>
      <c r="C1072" s="19">
        <v>181</v>
      </c>
    </row>
    <row r="1073" spans="1:3">
      <c r="A1073" s="17">
        <v>43993</v>
      </c>
      <c r="B1073" s="18" t="s">
        <v>197</v>
      </c>
      <c r="C1073" s="19">
        <v>130</v>
      </c>
    </row>
    <row r="1074" spans="1:3">
      <c r="A1074" s="17">
        <v>43993</v>
      </c>
      <c r="B1074" s="18" t="s">
        <v>199</v>
      </c>
      <c r="C1074" s="19">
        <v>42</v>
      </c>
    </row>
    <row r="1075" spans="1:3">
      <c r="A1075" s="17">
        <v>43993</v>
      </c>
      <c r="B1075" s="18" t="s">
        <v>200</v>
      </c>
      <c r="C1075" s="19">
        <v>25</v>
      </c>
    </row>
    <row r="1076" spans="1:3">
      <c r="A1076" s="17">
        <v>43994</v>
      </c>
      <c r="B1076" s="18" t="s">
        <v>150</v>
      </c>
      <c r="C1076" s="20">
        <v>2762</v>
      </c>
    </row>
    <row r="1077" spans="1:3">
      <c r="A1077" s="17">
        <v>43994</v>
      </c>
      <c r="B1077" s="18" t="s">
        <v>154</v>
      </c>
      <c r="C1077" s="20">
        <v>2221</v>
      </c>
    </row>
    <row r="1078" spans="1:3">
      <c r="A1078" s="17">
        <v>43994</v>
      </c>
      <c r="B1078" s="18" t="s">
        <v>151</v>
      </c>
      <c r="C1078" s="20">
        <v>2193</v>
      </c>
    </row>
    <row r="1079" spans="1:3">
      <c r="A1079" s="17">
        <v>43994</v>
      </c>
      <c r="B1079" s="18" t="s">
        <v>153</v>
      </c>
      <c r="C1079" s="20">
        <v>2142</v>
      </c>
    </row>
    <row r="1080" spans="1:3">
      <c r="A1080" s="17">
        <v>43994</v>
      </c>
      <c r="B1080" s="18" t="s">
        <v>152</v>
      </c>
      <c r="C1080" s="20">
        <v>1858</v>
      </c>
    </row>
    <row r="1081" spans="1:3">
      <c r="A1081" s="17">
        <v>43994</v>
      </c>
      <c r="B1081" s="18" t="s">
        <v>180</v>
      </c>
      <c r="C1081" s="20">
        <v>1850</v>
      </c>
    </row>
    <row r="1082" spans="1:3">
      <c r="A1082" s="17">
        <v>43994</v>
      </c>
      <c r="B1082" s="18" t="s">
        <v>155</v>
      </c>
      <c r="C1082" s="20">
        <v>1847</v>
      </c>
    </row>
    <row r="1083" spans="1:3">
      <c r="A1083" s="17">
        <v>43994</v>
      </c>
      <c r="B1083" s="18" t="s">
        <v>181</v>
      </c>
      <c r="C1083" s="20">
        <v>1631</v>
      </c>
    </row>
    <row r="1084" spans="1:3">
      <c r="A1084" s="17">
        <v>43994</v>
      </c>
      <c r="B1084" s="18" t="s">
        <v>158</v>
      </c>
      <c r="C1084" s="20">
        <v>1585</v>
      </c>
    </row>
    <row r="1085" spans="1:3">
      <c r="A1085" s="17">
        <v>43994</v>
      </c>
      <c r="B1085" s="18" t="s">
        <v>156</v>
      </c>
      <c r="C1085" s="20">
        <v>1583</v>
      </c>
    </row>
    <row r="1086" spans="1:3">
      <c r="A1086" s="17">
        <v>43994</v>
      </c>
      <c r="B1086" s="18" t="s">
        <v>166</v>
      </c>
      <c r="C1086" s="20">
        <v>1532</v>
      </c>
    </row>
    <row r="1087" spans="1:3">
      <c r="A1087" s="17">
        <v>43994</v>
      </c>
      <c r="B1087" s="18" t="s">
        <v>162</v>
      </c>
      <c r="C1087" s="20">
        <v>1450</v>
      </c>
    </row>
    <row r="1088" spans="1:3">
      <c r="A1088" s="17">
        <v>43994</v>
      </c>
      <c r="B1088" s="18" t="s">
        <v>164</v>
      </c>
      <c r="C1088" s="20">
        <v>1440</v>
      </c>
    </row>
    <row r="1089" spans="1:3">
      <c r="A1089" s="17">
        <v>43994</v>
      </c>
      <c r="B1089" s="18" t="s">
        <v>159</v>
      </c>
      <c r="C1089" s="20">
        <v>1403</v>
      </c>
    </row>
    <row r="1090" spans="1:3">
      <c r="A1090" s="17">
        <v>43994</v>
      </c>
      <c r="B1090" s="18" t="s">
        <v>167</v>
      </c>
      <c r="C1090" s="20">
        <v>1358</v>
      </c>
    </row>
    <row r="1091" spans="1:3">
      <c r="A1091" s="17">
        <v>43994</v>
      </c>
      <c r="B1091" s="18" t="s">
        <v>163</v>
      </c>
      <c r="C1091" s="20">
        <v>1330</v>
      </c>
    </row>
    <row r="1092" spans="1:3">
      <c r="A1092" s="17">
        <v>43994</v>
      </c>
      <c r="B1092" s="18" t="s">
        <v>169</v>
      </c>
      <c r="C1092" s="20">
        <v>1319</v>
      </c>
    </row>
    <row r="1093" spans="1:3">
      <c r="A1093" s="17">
        <v>43994</v>
      </c>
      <c r="B1093" s="18" t="s">
        <v>182</v>
      </c>
      <c r="C1093" s="20">
        <v>1292</v>
      </c>
    </row>
    <row r="1094" spans="1:3">
      <c r="A1094" s="17">
        <v>43994</v>
      </c>
      <c r="B1094" s="18" t="s">
        <v>175</v>
      </c>
      <c r="C1094" s="20">
        <v>1291</v>
      </c>
    </row>
    <row r="1095" spans="1:3">
      <c r="A1095" s="17">
        <v>43994</v>
      </c>
      <c r="B1095" s="18" t="s">
        <v>176</v>
      </c>
      <c r="C1095" s="20">
        <v>1269</v>
      </c>
    </row>
    <row r="1096" spans="1:3">
      <c r="A1096" s="17">
        <v>43994</v>
      </c>
      <c r="B1096" s="18" t="s">
        <v>172</v>
      </c>
      <c r="C1096" s="20">
        <v>1249</v>
      </c>
    </row>
    <row r="1097" spans="1:3">
      <c r="A1097" s="17">
        <v>43994</v>
      </c>
      <c r="B1097" s="18" t="s">
        <v>157</v>
      </c>
      <c r="C1097" s="20">
        <v>1240</v>
      </c>
    </row>
    <row r="1098" spans="1:3">
      <c r="A1098" s="17">
        <v>43994</v>
      </c>
      <c r="B1098" s="18" t="s">
        <v>165</v>
      </c>
      <c r="C1098" s="20">
        <v>1183</v>
      </c>
    </row>
    <row r="1099" spans="1:3">
      <c r="A1099" s="17">
        <v>43994</v>
      </c>
      <c r="B1099" s="18" t="s">
        <v>183</v>
      </c>
      <c r="C1099" s="20">
        <v>1175</v>
      </c>
    </row>
    <row r="1100" spans="1:3">
      <c r="A1100" s="17">
        <v>43994</v>
      </c>
      <c r="B1100" s="18" t="s">
        <v>161</v>
      </c>
      <c r="C1100" s="20">
        <v>1155</v>
      </c>
    </row>
    <row r="1101" spans="1:3">
      <c r="A1101" s="17">
        <v>43994</v>
      </c>
      <c r="B1101" s="18" t="s">
        <v>170</v>
      </c>
      <c r="C1101" s="20">
        <v>1143</v>
      </c>
    </row>
    <row r="1102" spans="1:3">
      <c r="A1102" s="17">
        <v>43994</v>
      </c>
      <c r="B1102" s="18" t="s">
        <v>177</v>
      </c>
      <c r="C1102" s="20">
        <v>1118</v>
      </c>
    </row>
    <row r="1103" spans="1:3">
      <c r="A1103" s="17">
        <v>43994</v>
      </c>
      <c r="B1103" s="18" t="s">
        <v>168</v>
      </c>
      <c r="C1103" s="20">
        <v>1052</v>
      </c>
    </row>
    <row r="1104" spans="1:3">
      <c r="A1104" s="17">
        <v>43994</v>
      </c>
      <c r="B1104" s="18" t="s">
        <v>186</v>
      </c>
      <c r="C1104" s="20">
        <v>1050</v>
      </c>
    </row>
    <row r="1105" spans="1:3">
      <c r="A1105" s="17">
        <v>43994</v>
      </c>
      <c r="B1105" s="18" t="s">
        <v>188</v>
      </c>
      <c r="C1105" s="20">
        <v>1048</v>
      </c>
    </row>
    <row r="1106" spans="1:3">
      <c r="A1106" s="17">
        <v>43994</v>
      </c>
      <c r="B1106" s="18" t="s">
        <v>184</v>
      </c>
      <c r="C1106" s="20">
        <v>1030</v>
      </c>
    </row>
    <row r="1107" spans="1:3">
      <c r="A1107" s="17">
        <v>43994</v>
      </c>
      <c r="B1107" s="18" t="s">
        <v>185</v>
      </c>
      <c r="C1107" s="20">
        <v>1024</v>
      </c>
    </row>
    <row r="1108" spans="1:3">
      <c r="A1108" s="17">
        <v>43994</v>
      </c>
      <c r="B1108" s="18" t="s">
        <v>171</v>
      </c>
      <c r="C1108" s="19">
        <v>974</v>
      </c>
    </row>
    <row r="1109" spans="1:3">
      <c r="A1109" s="17">
        <v>43994</v>
      </c>
      <c r="B1109" s="18" t="s">
        <v>179</v>
      </c>
      <c r="C1109" s="19">
        <v>937</v>
      </c>
    </row>
    <row r="1110" spans="1:3">
      <c r="A1110" s="17">
        <v>43994</v>
      </c>
      <c r="B1110" s="18" t="s">
        <v>178</v>
      </c>
      <c r="C1110" s="19">
        <v>916</v>
      </c>
    </row>
    <row r="1111" spans="1:3">
      <c r="A1111" s="17">
        <v>43994</v>
      </c>
      <c r="B1111" s="18" t="s">
        <v>174</v>
      </c>
      <c r="C1111" s="19">
        <v>841</v>
      </c>
    </row>
    <row r="1112" spans="1:3">
      <c r="A1112" s="17">
        <v>43994</v>
      </c>
      <c r="B1112" s="18" t="s">
        <v>187</v>
      </c>
      <c r="C1112" s="19">
        <v>838</v>
      </c>
    </row>
    <row r="1113" spans="1:3">
      <c r="A1113" s="17">
        <v>43994</v>
      </c>
      <c r="B1113" s="18" t="s">
        <v>190</v>
      </c>
      <c r="C1113" s="19">
        <v>799</v>
      </c>
    </row>
    <row r="1114" spans="1:3">
      <c r="A1114" s="17">
        <v>43994</v>
      </c>
      <c r="B1114" s="18" t="s">
        <v>196</v>
      </c>
      <c r="C1114" s="19">
        <v>798</v>
      </c>
    </row>
    <row r="1115" spans="1:3">
      <c r="A1115" s="17">
        <v>43994</v>
      </c>
      <c r="B1115" s="18" t="s">
        <v>191</v>
      </c>
      <c r="C1115" s="19">
        <v>779</v>
      </c>
    </row>
    <row r="1116" spans="1:3">
      <c r="A1116" s="17">
        <v>43994</v>
      </c>
      <c r="B1116" s="18" t="s">
        <v>173</v>
      </c>
      <c r="C1116" s="19">
        <v>762</v>
      </c>
    </row>
    <row r="1117" spans="1:3">
      <c r="A1117" s="17">
        <v>43994</v>
      </c>
      <c r="B1117" s="18" t="s">
        <v>193</v>
      </c>
      <c r="C1117" s="19">
        <v>737</v>
      </c>
    </row>
    <row r="1118" spans="1:3">
      <c r="A1118" s="17">
        <v>43994</v>
      </c>
      <c r="B1118" s="18" t="s">
        <v>160</v>
      </c>
      <c r="C1118" s="19">
        <v>727</v>
      </c>
    </row>
    <row r="1119" spans="1:3">
      <c r="A1119" s="17">
        <v>43994</v>
      </c>
      <c r="B1119" s="18" t="s">
        <v>194</v>
      </c>
      <c r="C1119" s="19">
        <v>664</v>
      </c>
    </row>
    <row r="1120" spans="1:3">
      <c r="A1120" s="17">
        <v>43994</v>
      </c>
      <c r="B1120" s="18" t="s">
        <v>189</v>
      </c>
      <c r="C1120" s="19">
        <v>607</v>
      </c>
    </row>
    <row r="1121" spans="1:3">
      <c r="A1121" s="17">
        <v>43994</v>
      </c>
      <c r="B1121" s="18" t="s">
        <v>192</v>
      </c>
      <c r="C1121" s="19">
        <v>455</v>
      </c>
    </row>
    <row r="1122" spans="1:3">
      <c r="A1122" s="17">
        <v>43994</v>
      </c>
      <c r="B1122" s="18" t="s">
        <v>195</v>
      </c>
      <c r="C1122" s="19">
        <v>410</v>
      </c>
    </row>
    <row r="1123" spans="1:3">
      <c r="A1123" s="17">
        <v>43994</v>
      </c>
      <c r="B1123" s="18" t="s">
        <v>198</v>
      </c>
      <c r="C1123" s="19">
        <v>182</v>
      </c>
    </row>
    <row r="1124" spans="1:3">
      <c r="A1124" s="17">
        <v>43994</v>
      </c>
      <c r="B1124" s="18" t="s">
        <v>197</v>
      </c>
      <c r="C1124" s="19">
        <v>129</v>
      </c>
    </row>
    <row r="1125" spans="1:3">
      <c r="A1125" s="17">
        <v>43994</v>
      </c>
      <c r="B1125" s="18" t="s">
        <v>199</v>
      </c>
      <c r="C1125" s="19">
        <v>42</v>
      </c>
    </row>
    <row r="1126" spans="1:3">
      <c r="A1126" s="17">
        <v>43994</v>
      </c>
      <c r="B1126" s="18" t="s">
        <v>200</v>
      </c>
      <c r="C1126" s="19">
        <v>25</v>
      </c>
    </row>
    <row r="1127" spans="1:3">
      <c r="A1127" s="17">
        <v>43995</v>
      </c>
      <c r="B1127" s="18" t="s">
        <v>150</v>
      </c>
      <c r="C1127" s="20">
        <v>2842</v>
      </c>
    </row>
    <row r="1128" spans="1:3">
      <c r="A1128" s="17">
        <v>43995</v>
      </c>
      <c r="B1128" s="18" t="s">
        <v>154</v>
      </c>
      <c r="C1128" s="20">
        <v>2332</v>
      </c>
    </row>
    <row r="1129" spans="1:3">
      <c r="A1129" s="17">
        <v>43995</v>
      </c>
      <c r="B1129" s="18" t="s">
        <v>153</v>
      </c>
      <c r="C1129" s="20">
        <v>2280</v>
      </c>
    </row>
    <row r="1130" spans="1:3">
      <c r="A1130" s="17">
        <v>43995</v>
      </c>
      <c r="B1130" s="18" t="s">
        <v>151</v>
      </c>
      <c r="C1130" s="20">
        <v>2271</v>
      </c>
    </row>
    <row r="1131" spans="1:3">
      <c r="A1131" s="17">
        <v>43995</v>
      </c>
      <c r="B1131" s="18" t="s">
        <v>155</v>
      </c>
      <c r="C1131" s="20">
        <v>1956</v>
      </c>
    </row>
    <row r="1132" spans="1:3">
      <c r="A1132" s="17">
        <v>43995</v>
      </c>
      <c r="B1132" s="18" t="s">
        <v>152</v>
      </c>
      <c r="C1132" s="20">
        <v>1916</v>
      </c>
    </row>
    <row r="1133" spans="1:3">
      <c r="A1133" s="17">
        <v>43995</v>
      </c>
      <c r="B1133" s="18" t="s">
        <v>180</v>
      </c>
      <c r="C1133" s="20">
        <v>1904</v>
      </c>
    </row>
    <row r="1134" spans="1:3">
      <c r="A1134" s="17">
        <v>43995</v>
      </c>
      <c r="B1134" s="18" t="s">
        <v>181</v>
      </c>
      <c r="C1134" s="20">
        <v>1700</v>
      </c>
    </row>
    <row r="1135" spans="1:3">
      <c r="A1135" s="17">
        <v>43995</v>
      </c>
      <c r="B1135" s="18" t="s">
        <v>156</v>
      </c>
      <c r="C1135" s="20">
        <v>1640</v>
      </c>
    </row>
    <row r="1136" spans="1:3">
      <c r="A1136" s="17">
        <v>43995</v>
      </c>
      <c r="B1136" s="18" t="s">
        <v>158</v>
      </c>
      <c r="C1136" s="20">
        <v>1634</v>
      </c>
    </row>
    <row r="1137" spans="1:3">
      <c r="A1137" s="17">
        <v>43995</v>
      </c>
      <c r="B1137" s="18" t="s">
        <v>166</v>
      </c>
      <c r="C1137" s="20">
        <v>1589</v>
      </c>
    </row>
    <row r="1138" spans="1:3">
      <c r="A1138" s="17">
        <v>43995</v>
      </c>
      <c r="B1138" s="18" t="s">
        <v>164</v>
      </c>
      <c r="C1138" s="20">
        <v>1496</v>
      </c>
    </row>
    <row r="1139" spans="1:3">
      <c r="A1139" s="17">
        <v>43995</v>
      </c>
      <c r="B1139" s="18" t="s">
        <v>162</v>
      </c>
      <c r="C1139" s="20">
        <v>1493</v>
      </c>
    </row>
    <row r="1140" spans="1:3">
      <c r="A1140" s="17">
        <v>43995</v>
      </c>
      <c r="B1140" s="18" t="s">
        <v>159</v>
      </c>
      <c r="C1140" s="20">
        <v>1429</v>
      </c>
    </row>
    <row r="1141" spans="1:3">
      <c r="A1141" s="17">
        <v>43995</v>
      </c>
      <c r="B1141" s="18" t="s">
        <v>167</v>
      </c>
      <c r="C1141" s="20">
        <v>1407</v>
      </c>
    </row>
    <row r="1142" spans="1:3">
      <c r="A1142" s="17">
        <v>43995</v>
      </c>
      <c r="B1142" s="18" t="s">
        <v>163</v>
      </c>
      <c r="C1142" s="20">
        <v>1371</v>
      </c>
    </row>
    <row r="1143" spans="1:3">
      <c r="A1143" s="17">
        <v>43995</v>
      </c>
      <c r="B1143" s="18" t="s">
        <v>169</v>
      </c>
      <c r="C1143" s="20">
        <v>1371</v>
      </c>
    </row>
    <row r="1144" spans="1:3">
      <c r="A1144" s="17">
        <v>43995</v>
      </c>
      <c r="B1144" s="18" t="s">
        <v>182</v>
      </c>
      <c r="C1144" s="20">
        <v>1345</v>
      </c>
    </row>
    <row r="1145" spans="1:3">
      <c r="A1145" s="17">
        <v>43995</v>
      </c>
      <c r="B1145" s="18" t="s">
        <v>175</v>
      </c>
      <c r="C1145" s="20">
        <v>1338</v>
      </c>
    </row>
    <row r="1146" spans="1:3">
      <c r="A1146" s="17">
        <v>43995</v>
      </c>
      <c r="B1146" s="18" t="s">
        <v>176</v>
      </c>
      <c r="C1146" s="20">
        <v>1322</v>
      </c>
    </row>
    <row r="1147" spans="1:3">
      <c r="A1147" s="17">
        <v>43995</v>
      </c>
      <c r="B1147" s="18" t="s">
        <v>172</v>
      </c>
      <c r="C1147" s="20">
        <v>1281</v>
      </c>
    </row>
    <row r="1148" spans="1:3">
      <c r="A1148" s="17">
        <v>43995</v>
      </c>
      <c r="B1148" s="18" t="s">
        <v>157</v>
      </c>
      <c r="C1148" s="20">
        <v>1269</v>
      </c>
    </row>
    <row r="1149" spans="1:3">
      <c r="A1149" s="17">
        <v>43995</v>
      </c>
      <c r="B1149" s="18" t="s">
        <v>183</v>
      </c>
      <c r="C1149" s="20">
        <v>1219</v>
      </c>
    </row>
    <row r="1150" spans="1:3">
      <c r="A1150" s="17">
        <v>43995</v>
      </c>
      <c r="B1150" s="18" t="s">
        <v>165</v>
      </c>
      <c r="C1150" s="20">
        <v>1213</v>
      </c>
    </row>
    <row r="1151" spans="1:3">
      <c r="A1151" s="17">
        <v>43995</v>
      </c>
      <c r="B1151" s="18" t="s">
        <v>161</v>
      </c>
      <c r="C1151" s="20">
        <v>1192</v>
      </c>
    </row>
    <row r="1152" spans="1:3">
      <c r="A1152" s="17">
        <v>43995</v>
      </c>
      <c r="B1152" s="18" t="s">
        <v>170</v>
      </c>
      <c r="C1152" s="20">
        <v>1190</v>
      </c>
    </row>
    <row r="1153" spans="1:3">
      <c r="A1153" s="17">
        <v>43995</v>
      </c>
      <c r="B1153" s="18" t="s">
        <v>177</v>
      </c>
      <c r="C1153" s="20">
        <v>1152</v>
      </c>
    </row>
    <row r="1154" spans="1:3">
      <c r="A1154" s="17">
        <v>43995</v>
      </c>
      <c r="B1154" s="18" t="s">
        <v>186</v>
      </c>
      <c r="C1154" s="20">
        <v>1104</v>
      </c>
    </row>
    <row r="1155" spans="1:3">
      <c r="A1155" s="17">
        <v>43995</v>
      </c>
      <c r="B1155" s="18" t="s">
        <v>168</v>
      </c>
      <c r="C1155" s="20">
        <v>1081</v>
      </c>
    </row>
    <row r="1156" spans="1:3">
      <c r="A1156" s="17">
        <v>43995</v>
      </c>
      <c r="B1156" s="18" t="s">
        <v>188</v>
      </c>
      <c r="C1156" s="20">
        <v>1074</v>
      </c>
    </row>
    <row r="1157" spans="1:3">
      <c r="A1157" s="17">
        <v>43995</v>
      </c>
      <c r="B1157" s="18" t="s">
        <v>184</v>
      </c>
      <c r="C1157" s="20">
        <v>1062</v>
      </c>
    </row>
    <row r="1158" spans="1:3">
      <c r="A1158" s="17">
        <v>43995</v>
      </c>
      <c r="B1158" s="18" t="s">
        <v>185</v>
      </c>
      <c r="C1158" s="20">
        <v>1055</v>
      </c>
    </row>
    <row r="1159" spans="1:3">
      <c r="A1159" s="17">
        <v>43995</v>
      </c>
      <c r="B1159" s="18" t="s">
        <v>171</v>
      </c>
      <c r="C1159" s="20">
        <v>1006</v>
      </c>
    </row>
    <row r="1160" spans="1:3">
      <c r="A1160" s="17">
        <v>43995</v>
      </c>
      <c r="B1160" s="18" t="s">
        <v>179</v>
      </c>
      <c r="C1160" s="19">
        <v>976</v>
      </c>
    </row>
    <row r="1161" spans="1:3">
      <c r="A1161" s="17">
        <v>43995</v>
      </c>
      <c r="B1161" s="18" t="s">
        <v>178</v>
      </c>
      <c r="C1161" s="19">
        <v>945</v>
      </c>
    </row>
    <row r="1162" spans="1:3">
      <c r="A1162" s="17">
        <v>43995</v>
      </c>
      <c r="B1162" s="18" t="s">
        <v>174</v>
      </c>
      <c r="C1162" s="19">
        <v>877</v>
      </c>
    </row>
    <row r="1163" spans="1:3">
      <c r="A1163" s="17">
        <v>43995</v>
      </c>
      <c r="B1163" s="18" t="s">
        <v>187</v>
      </c>
      <c r="C1163" s="19">
        <v>864</v>
      </c>
    </row>
    <row r="1164" spans="1:3">
      <c r="A1164" s="17">
        <v>43995</v>
      </c>
      <c r="B1164" s="18" t="s">
        <v>196</v>
      </c>
      <c r="C1164" s="19">
        <v>859</v>
      </c>
    </row>
    <row r="1165" spans="1:3">
      <c r="A1165" s="17">
        <v>43995</v>
      </c>
      <c r="B1165" s="18" t="s">
        <v>190</v>
      </c>
      <c r="C1165" s="19">
        <v>821</v>
      </c>
    </row>
    <row r="1166" spans="1:3">
      <c r="A1166" s="17">
        <v>43995</v>
      </c>
      <c r="B1166" s="18" t="s">
        <v>191</v>
      </c>
      <c r="C1166" s="19">
        <v>806</v>
      </c>
    </row>
    <row r="1167" spans="1:3">
      <c r="A1167" s="17">
        <v>43995</v>
      </c>
      <c r="B1167" s="18" t="s">
        <v>173</v>
      </c>
      <c r="C1167" s="19">
        <v>784</v>
      </c>
    </row>
    <row r="1168" spans="1:3">
      <c r="A1168" s="17">
        <v>43995</v>
      </c>
      <c r="B1168" s="18" t="s">
        <v>193</v>
      </c>
      <c r="C1168" s="19">
        <v>757</v>
      </c>
    </row>
    <row r="1169" spans="1:3">
      <c r="A1169" s="17">
        <v>43995</v>
      </c>
      <c r="B1169" s="18" t="s">
        <v>160</v>
      </c>
      <c r="C1169" s="19">
        <v>738</v>
      </c>
    </row>
    <row r="1170" spans="1:3">
      <c r="A1170" s="17">
        <v>43995</v>
      </c>
      <c r="B1170" s="18" t="s">
        <v>194</v>
      </c>
      <c r="C1170" s="19">
        <v>685</v>
      </c>
    </row>
    <row r="1171" spans="1:3">
      <c r="A1171" s="17">
        <v>43995</v>
      </c>
      <c r="B1171" s="18" t="s">
        <v>189</v>
      </c>
      <c r="C1171" s="19">
        <v>627</v>
      </c>
    </row>
    <row r="1172" spans="1:3">
      <c r="A1172" s="17">
        <v>43995</v>
      </c>
      <c r="B1172" s="18" t="s">
        <v>192</v>
      </c>
      <c r="C1172" s="19">
        <v>480</v>
      </c>
    </row>
    <row r="1173" spans="1:3">
      <c r="A1173" s="17">
        <v>43995</v>
      </c>
      <c r="B1173" s="18" t="s">
        <v>195</v>
      </c>
      <c r="C1173" s="19">
        <v>423</v>
      </c>
    </row>
    <row r="1174" spans="1:3">
      <c r="A1174" s="17">
        <v>43995</v>
      </c>
      <c r="B1174" s="18" t="s">
        <v>198</v>
      </c>
      <c r="C1174" s="19">
        <v>190</v>
      </c>
    </row>
    <row r="1175" spans="1:3">
      <c r="A1175" s="17">
        <v>43995</v>
      </c>
      <c r="B1175" s="18" t="s">
        <v>197</v>
      </c>
      <c r="C1175" s="19">
        <v>133</v>
      </c>
    </row>
    <row r="1176" spans="1:3">
      <c r="A1176" s="17">
        <v>43995</v>
      </c>
      <c r="B1176" s="18" t="s">
        <v>199</v>
      </c>
      <c r="C1176" s="19">
        <v>42</v>
      </c>
    </row>
    <row r="1177" spans="1:3">
      <c r="A1177" s="17">
        <v>43995</v>
      </c>
      <c r="B1177" s="18" t="s">
        <v>200</v>
      </c>
      <c r="C1177" s="19">
        <v>26</v>
      </c>
    </row>
    <row r="1178" spans="1:3">
      <c r="A1178" s="17">
        <v>43996</v>
      </c>
      <c r="B1178" s="18" t="s">
        <v>150</v>
      </c>
      <c r="C1178" s="20">
        <v>2874</v>
      </c>
    </row>
    <row r="1179" spans="1:3">
      <c r="A1179" s="17">
        <v>43996</v>
      </c>
      <c r="B1179" s="18" t="s">
        <v>153</v>
      </c>
      <c r="C1179" s="20">
        <v>2507</v>
      </c>
    </row>
    <row r="1180" spans="1:3">
      <c r="A1180" s="17">
        <v>43996</v>
      </c>
      <c r="B1180" s="18" t="s">
        <v>154</v>
      </c>
      <c r="C1180" s="20">
        <v>2407</v>
      </c>
    </row>
    <row r="1181" spans="1:3">
      <c r="A1181" s="17">
        <v>43996</v>
      </c>
      <c r="B1181" s="18" t="s">
        <v>151</v>
      </c>
      <c r="C1181" s="20">
        <v>2298</v>
      </c>
    </row>
    <row r="1182" spans="1:3">
      <c r="A1182" s="17">
        <v>43996</v>
      </c>
      <c r="B1182" s="18" t="s">
        <v>155</v>
      </c>
      <c r="C1182" s="20">
        <v>1973</v>
      </c>
    </row>
    <row r="1183" spans="1:3">
      <c r="A1183" s="17">
        <v>43996</v>
      </c>
      <c r="B1183" s="18" t="s">
        <v>180</v>
      </c>
      <c r="C1183" s="20">
        <v>1948</v>
      </c>
    </row>
    <row r="1184" spans="1:3">
      <c r="A1184" s="17">
        <v>43996</v>
      </c>
      <c r="B1184" s="18" t="s">
        <v>152</v>
      </c>
      <c r="C1184" s="20">
        <v>1939</v>
      </c>
    </row>
    <row r="1185" spans="1:3">
      <c r="A1185" s="17">
        <v>43996</v>
      </c>
      <c r="B1185" s="18" t="s">
        <v>181</v>
      </c>
      <c r="C1185" s="20">
        <v>1737</v>
      </c>
    </row>
    <row r="1186" spans="1:3">
      <c r="A1186" s="17">
        <v>43996</v>
      </c>
      <c r="B1186" s="18" t="s">
        <v>156</v>
      </c>
      <c r="C1186" s="20">
        <v>1662</v>
      </c>
    </row>
    <row r="1187" spans="1:3">
      <c r="A1187" s="17">
        <v>43996</v>
      </c>
      <c r="B1187" s="18" t="s">
        <v>158</v>
      </c>
      <c r="C1187" s="20">
        <v>1646</v>
      </c>
    </row>
    <row r="1188" spans="1:3">
      <c r="A1188" s="17">
        <v>43996</v>
      </c>
      <c r="B1188" s="18" t="s">
        <v>166</v>
      </c>
      <c r="C1188" s="20">
        <v>1617</v>
      </c>
    </row>
    <row r="1189" spans="1:3">
      <c r="A1189" s="17">
        <v>43996</v>
      </c>
      <c r="B1189" s="18" t="s">
        <v>164</v>
      </c>
      <c r="C1189" s="20">
        <v>1524</v>
      </c>
    </row>
    <row r="1190" spans="1:3">
      <c r="A1190" s="17">
        <v>43996</v>
      </c>
      <c r="B1190" s="18" t="s">
        <v>162</v>
      </c>
      <c r="C1190" s="20">
        <v>1512</v>
      </c>
    </row>
    <row r="1191" spans="1:3">
      <c r="A1191" s="17">
        <v>43996</v>
      </c>
      <c r="B1191" s="18" t="s">
        <v>159</v>
      </c>
      <c r="C1191" s="20">
        <v>1449</v>
      </c>
    </row>
    <row r="1192" spans="1:3">
      <c r="A1192" s="17">
        <v>43996</v>
      </c>
      <c r="B1192" s="18" t="s">
        <v>167</v>
      </c>
      <c r="C1192" s="20">
        <v>1429</v>
      </c>
    </row>
    <row r="1193" spans="1:3">
      <c r="A1193" s="17">
        <v>43996</v>
      </c>
      <c r="B1193" s="18" t="s">
        <v>169</v>
      </c>
      <c r="C1193" s="20">
        <v>1404</v>
      </c>
    </row>
    <row r="1194" spans="1:3">
      <c r="A1194" s="17">
        <v>43996</v>
      </c>
      <c r="B1194" s="18" t="s">
        <v>163</v>
      </c>
      <c r="C1194" s="20">
        <v>1386</v>
      </c>
    </row>
    <row r="1195" spans="1:3">
      <c r="A1195" s="17">
        <v>43996</v>
      </c>
      <c r="B1195" s="18" t="s">
        <v>176</v>
      </c>
      <c r="C1195" s="20">
        <v>1374</v>
      </c>
    </row>
    <row r="1196" spans="1:3">
      <c r="A1196" s="17">
        <v>43996</v>
      </c>
      <c r="B1196" s="18" t="s">
        <v>182</v>
      </c>
      <c r="C1196" s="20">
        <v>1371</v>
      </c>
    </row>
    <row r="1197" spans="1:3">
      <c r="A1197" s="17">
        <v>43996</v>
      </c>
      <c r="B1197" s="18" t="s">
        <v>175</v>
      </c>
      <c r="C1197" s="20">
        <v>1362</v>
      </c>
    </row>
    <row r="1198" spans="1:3">
      <c r="A1198" s="17">
        <v>43996</v>
      </c>
      <c r="B1198" s="18" t="s">
        <v>172</v>
      </c>
      <c r="C1198" s="20">
        <v>1313</v>
      </c>
    </row>
    <row r="1199" spans="1:3">
      <c r="A1199" s="17">
        <v>43996</v>
      </c>
      <c r="B1199" s="18" t="s">
        <v>157</v>
      </c>
      <c r="C1199" s="20">
        <v>1288</v>
      </c>
    </row>
    <row r="1200" spans="1:3">
      <c r="A1200" s="17">
        <v>43996</v>
      </c>
      <c r="B1200" s="18" t="s">
        <v>165</v>
      </c>
      <c r="C1200" s="20">
        <v>1278</v>
      </c>
    </row>
    <row r="1201" spans="1:3">
      <c r="A1201" s="17">
        <v>43996</v>
      </c>
      <c r="B1201" s="18" t="s">
        <v>183</v>
      </c>
      <c r="C1201" s="20">
        <v>1248</v>
      </c>
    </row>
    <row r="1202" spans="1:3">
      <c r="A1202" s="17">
        <v>43996</v>
      </c>
      <c r="B1202" s="18" t="s">
        <v>170</v>
      </c>
      <c r="C1202" s="20">
        <v>1213</v>
      </c>
    </row>
    <row r="1203" spans="1:3">
      <c r="A1203" s="17">
        <v>43996</v>
      </c>
      <c r="B1203" s="18" t="s">
        <v>161</v>
      </c>
      <c r="C1203" s="20">
        <v>1207</v>
      </c>
    </row>
    <row r="1204" spans="1:3">
      <c r="A1204" s="17">
        <v>43996</v>
      </c>
      <c r="B1204" s="18" t="s">
        <v>177</v>
      </c>
      <c r="C1204" s="20">
        <v>1162</v>
      </c>
    </row>
    <row r="1205" spans="1:3">
      <c r="A1205" s="17">
        <v>43996</v>
      </c>
      <c r="B1205" s="18" t="s">
        <v>186</v>
      </c>
      <c r="C1205" s="20">
        <v>1130</v>
      </c>
    </row>
    <row r="1206" spans="1:3">
      <c r="A1206" s="17">
        <v>43996</v>
      </c>
      <c r="B1206" s="18" t="s">
        <v>168</v>
      </c>
      <c r="C1206" s="20">
        <v>1092</v>
      </c>
    </row>
    <row r="1207" spans="1:3">
      <c r="A1207" s="17">
        <v>43996</v>
      </c>
      <c r="B1207" s="18" t="s">
        <v>184</v>
      </c>
      <c r="C1207" s="20">
        <v>1088</v>
      </c>
    </row>
    <row r="1208" spans="1:3">
      <c r="A1208" s="17">
        <v>43996</v>
      </c>
      <c r="B1208" s="18" t="s">
        <v>188</v>
      </c>
      <c r="C1208" s="20">
        <v>1087</v>
      </c>
    </row>
    <row r="1209" spans="1:3">
      <c r="A1209" s="17">
        <v>43996</v>
      </c>
      <c r="B1209" s="18" t="s">
        <v>185</v>
      </c>
      <c r="C1209" s="20">
        <v>1076</v>
      </c>
    </row>
    <row r="1210" spans="1:3">
      <c r="A1210" s="17">
        <v>43996</v>
      </c>
      <c r="B1210" s="18" t="s">
        <v>171</v>
      </c>
      <c r="C1210" s="20">
        <v>1021</v>
      </c>
    </row>
    <row r="1211" spans="1:3">
      <c r="A1211" s="17">
        <v>43996</v>
      </c>
      <c r="B1211" s="18" t="s">
        <v>179</v>
      </c>
      <c r="C1211" s="19">
        <v>986</v>
      </c>
    </row>
    <row r="1212" spans="1:3">
      <c r="A1212" s="17">
        <v>43996</v>
      </c>
      <c r="B1212" s="18" t="s">
        <v>178</v>
      </c>
      <c r="C1212" s="19">
        <v>954</v>
      </c>
    </row>
    <row r="1213" spans="1:3">
      <c r="A1213" s="17">
        <v>43996</v>
      </c>
      <c r="B1213" s="18" t="s">
        <v>174</v>
      </c>
      <c r="C1213" s="19">
        <v>886</v>
      </c>
    </row>
    <row r="1214" spans="1:3">
      <c r="A1214" s="17">
        <v>43996</v>
      </c>
      <c r="B1214" s="18" t="s">
        <v>187</v>
      </c>
      <c r="C1214" s="19">
        <v>882</v>
      </c>
    </row>
    <row r="1215" spans="1:3">
      <c r="A1215" s="17">
        <v>43996</v>
      </c>
      <c r="B1215" s="18" t="s">
        <v>196</v>
      </c>
      <c r="C1215" s="19">
        <v>872</v>
      </c>
    </row>
    <row r="1216" spans="1:3">
      <c r="A1216" s="17">
        <v>43996</v>
      </c>
      <c r="B1216" s="18" t="s">
        <v>190</v>
      </c>
      <c r="C1216" s="19">
        <v>846</v>
      </c>
    </row>
    <row r="1217" spans="1:3">
      <c r="A1217" s="17">
        <v>43996</v>
      </c>
      <c r="B1217" s="18" t="s">
        <v>191</v>
      </c>
      <c r="C1217" s="19">
        <v>824</v>
      </c>
    </row>
    <row r="1218" spans="1:3">
      <c r="A1218" s="17">
        <v>43996</v>
      </c>
      <c r="B1218" s="18" t="s">
        <v>173</v>
      </c>
      <c r="C1218" s="19">
        <v>801</v>
      </c>
    </row>
    <row r="1219" spans="1:3">
      <c r="A1219" s="17">
        <v>43996</v>
      </c>
      <c r="B1219" s="18" t="s">
        <v>193</v>
      </c>
      <c r="C1219" s="19">
        <v>776</v>
      </c>
    </row>
    <row r="1220" spans="1:3">
      <c r="A1220" s="17">
        <v>43996</v>
      </c>
      <c r="B1220" s="18" t="s">
        <v>160</v>
      </c>
      <c r="C1220" s="19">
        <v>745</v>
      </c>
    </row>
    <row r="1221" spans="1:3">
      <c r="A1221" s="17">
        <v>43996</v>
      </c>
      <c r="B1221" s="18" t="s">
        <v>194</v>
      </c>
      <c r="C1221" s="19">
        <v>699</v>
      </c>
    </row>
    <row r="1222" spans="1:3">
      <c r="A1222" s="17">
        <v>43996</v>
      </c>
      <c r="B1222" s="18" t="s">
        <v>189</v>
      </c>
      <c r="C1222" s="19">
        <v>632</v>
      </c>
    </row>
    <row r="1223" spans="1:3">
      <c r="A1223" s="17">
        <v>43996</v>
      </c>
      <c r="B1223" s="18" t="s">
        <v>192</v>
      </c>
      <c r="C1223" s="19">
        <v>483</v>
      </c>
    </row>
    <row r="1224" spans="1:3">
      <c r="A1224" s="17">
        <v>43996</v>
      </c>
      <c r="B1224" s="18" t="s">
        <v>195</v>
      </c>
      <c r="C1224" s="19">
        <v>427</v>
      </c>
    </row>
    <row r="1225" spans="1:3">
      <c r="A1225" s="17">
        <v>43996</v>
      </c>
      <c r="B1225" s="18" t="s">
        <v>198</v>
      </c>
      <c r="C1225" s="19">
        <v>199</v>
      </c>
    </row>
    <row r="1226" spans="1:3">
      <c r="A1226" s="17">
        <v>43996</v>
      </c>
      <c r="B1226" s="18" t="s">
        <v>197</v>
      </c>
      <c r="C1226" s="19">
        <v>135</v>
      </c>
    </row>
    <row r="1227" spans="1:3">
      <c r="A1227" s="17">
        <v>43996</v>
      </c>
      <c r="B1227" s="18" t="s">
        <v>199</v>
      </c>
      <c r="C1227" s="19">
        <v>42</v>
      </c>
    </row>
    <row r="1228" spans="1:3">
      <c r="A1228" s="17">
        <v>43996</v>
      </c>
      <c r="B1228" s="18" t="s">
        <v>200</v>
      </c>
      <c r="C1228" s="19">
        <v>27</v>
      </c>
    </row>
    <row r="1229" spans="1:3">
      <c r="A1229" s="17">
        <v>43997</v>
      </c>
      <c r="B1229" s="18" t="s">
        <v>150</v>
      </c>
      <c r="C1229" s="20">
        <v>2928</v>
      </c>
    </row>
    <row r="1230" spans="1:3">
      <c r="A1230" s="17">
        <v>43997</v>
      </c>
      <c r="B1230" s="18" t="s">
        <v>153</v>
      </c>
      <c r="C1230" s="20">
        <v>2566</v>
      </c>
    </row>
    <row r="1231" spans="1:3">
      <c r="A1231" s="17">
        <v>43997</v>
      </c>
      <c r="B1231" s="18" t="s">
        <v>154</v>
      </c>
      <c r="C1231" s="20">
        <v>2486</v>
      </c>
    </row>
    <row r="1232" spans="1:3">
      <c r="A1232" s="17">
        <v>43997</v>
      </c>
      <c r="B1232" s="18" t="s">
        <v>151</v>
      </c>
      <c r="C1232" s="20">
        <v>2359</v>
      </c>
    </row>
    <row r="1233" spans="1:3">
      <c r="A1233" s="17">
        <v>43997</v>
      </c>
      <c r="B1233" s="18" t="s">
        <v>155</v>
      </c>
      <c r="C1233" s="20">
        <v>1993</v>
      </c>
    </row>
    <row r="1234" spans="1:3">
      <c r="A1234" s="17">
        <v>43997</v>
      </c>
      <c r="B1234" s="18" t="s">
        <v>180</v>
      </c>
      <c r="C1234" s="20">
        <v>1978</v>
      </c>
    </row>
    <row r="1235" spans="1:3">
      <c r="A1235" s="17">
        <v>43997</v>
      </c>
      <c r="B1235" s="18" t="s">
        <v>152</v>
      </c>
      <c r="C1235" s="20">
        <v>1969</v>
      </c>
    </row>
    <row r="1236" spans="1:3">
      <c r="A1236" s="17">
        <v>43997</v>
      </c>
      <c r="B1236" s="18" t="s">
        <v>181</v>
      </c>
      <c r="C1236" s="20">
        <v>1786</v>
      </c>
    </row>
    <row r="1237" spans="1:3">
      <c r="A1237" s="17">
        <v>43997</v>
      </c>
      <c r="B1237" s="18" t="s">
        <v>156</v>
      </c>
      <c r="C1237" s="20">
        <v>1692</v>
      </c>
    </row>
    <row r="1238" spans="1:3">
      <c r="A1238" s="17">
        <v>43997</v>
      </c>
      <c r="B1238" s="18" t="s">
        <v>158</v>
      </c>
      <c r="C1238" s="20">
        <v>1669</v>
      </c>
    </row>
    <row r="1239" spans="1:3">
      <c r="A1239" s="17">
        <v>43997</v>
      </c>
      <c r="B1239" s="18" t="s">
        <v>166</v>
      </c>
      <c r="C1239" s="20">
        <v>1639</v>
      </c>
    </row>
    <row r="1240" spans="1:3">
      <c r="A1240" s="17">
        <v>43997</v>
      </c>
      <c r="B1240" s="18" t="s">
        <v>164</v>
      </c>
      <c r="C1240" s="20">
        <v>1544</v>
      </c>
    </row>
    <row r="1241" spans="1:3">
      <c r="A1241" s="17">
        <v>43997</v>
      </c>
      <c r="B1241" s="18" t="s">
        <v>162</v>
      </c>
      <c r="C1241" s="20">
        <v>1531</v>
      </c>
    </row>
    <row r="1242" spans="1:3">
      <c r="A1242" s="17">
        <v>43997</v>
      </c>
      <c r="B1242" s="18" t="s">
        <v>159</v>
      </c>
      <c r="C1242" s="20">
        <v>1458</v>
      </c>
    </row>
    <row r="1243" spans="1:3">
      <c r="A1243" s="17">
        <v>43997</v>
      </c>
      <c r="B1243" s="18" t="s">
        <v>167</v>
      </c>
      <c r="C1243" s="20">
        <v>1450</v>
      </c>
    </row>
    <row r="1244" spans="1:3">
      <c r="A1244" s="17">
        <v>43997</v>
      </c>
      <c r="B1244" s="18" t="s">
        <v>182</v>
      </c>
      <c r="C1244" s="20">
        <v>1427</v>
      </c>
    </row>
    <row r="1245" spans="1:3">
      <c r="A1245" s="17">
        <v>43997</v>
      </c>
      <c r="B1245" s="18" t="s">
        <v>169</v>
      </c>
      <c r="C1245" s="20">
        <v>1427</v>
      </c>
    </row>
    <row r="1246" spans="1:3">
      <c r="A1246" s="17">
        <v>43997</v>
      </c>
      <c r="B1246" s="18" t="s">
        <v>165</v>
      </c>
      <c r="C1246" s="20">
        <v>1425</v>
      </c>
    </row>
    <row r="1247" spans="1:3">
      <c r="A1247" s="17">
        <v>43997</v>
      </c>
      <c r="B1247" s="18" t="s">
        <v>163</v>
      </c>
      <c r="C1247" s="20">
        <v>1402</v>
      </c>
    </row>
    <row r="1248" spans="1:3">
      <c r="A1248" s="17">
        <v>43997</v>
      </c>
      <c r="B1248" s="18" t="s">
        <v>175</v>
      </c>
      <c r="C1248" s="20">
        <v>1389</v>
      </c>
    </row>
    <row r="1249" spans="1:3">
      <c r="A1249" s="17">
        <v>43997</v>
      </c>
      <c r="B1249" s="18" t="s">
        <v>176</v>
      </c>
      <c r="C1249" s="20">
        <v>1387</v>
      </c>
    </row>
    <row r="1250" spans="1:3">
      <c r="A1250" s="17">
        <v>43997</v>
      </c>
      <c r="B1250" s="18" t="s">
        <v>172</v>
      </c>
      <c r="C1250" s="20">
        <v>1335</v>
      </c>
    </row>
    <row r="1251" spans="1:3">
      <c r="A1251" s="17">
        <v>43997</v>
      </c>
      <c r="B1251" s="18" t="s">
        <v>157</v>
      </c>
      <c r="C1251" s="20">
        <v>1314</v>
      </c>
    </row>
    <row r="1252" spans="1:3">
      <c r="A1252" s="17">
        <v>43997</v>
      </c>
      <c r="B1252" s="18" t="s">
        <v>183</v>
      </c>
      <c r="C1252" s="20">
        <v>1288</v>
      </c>
    </row>
    <row r="1253" spans="1:3">
      <c r="A1253" s="17">
        <v>43997</v>
      </c>
      <c r="B1253" s="18" t="s">
        <v>170</v>
      </c>
      <c r="C1253" s="20">
        <v>1242</v>
      </c>
    </row>
    <row r="1254" spans="1:3">
      <c r="A1254" s="17">
        <v>43997</v>
      </c>
      <c r="B1254" s="18" t="s">
        <v>161</v>
      </c>
      <c r="C1254" s="20">
        <v>1237</v>
      </c>
    </row>
    <row r="1255" spans="1:3">
      <c r="A1255" s="17">
        <v>43997</v>
      </c>
      <c r="B1255" s="18" t="s">
        <v>177</v>
      </c>
      <c r="C1255" s="20">
        <v>1173</v>
      </c>
    </row>
    <row r="1256" spans="1:3">
      <c r="A1256" s="17">
        <v>43997</v>
      </c>
      <c r="B1256" s="18" t="s">
        <v>186</v>
      </c>
      <c r="C1256" s="20">
        <v>1151</v>
      </c>
    </row>
    <row r="1257" spans="1:3">
      <c r="A1257" s="17">
        <v>43997</v>
      </c>
      <c r="B1257" s="18" t="s">
        <v>184</v>
      </c>
      <c r="C1257" s="20">
        <v>1117</v>
      </c>
    </row>
    <row r="1258" spans="1:3">
      <c r="A1258" s="17">
        <v>43997</v>
      </c>
      <c r="B1258" s="18" t="s">
        <v>168</v>
      </c>
      <c r="C1258" s="20">
        <v>1109</v>
      </c>
    </row>
    <row r="1259" spans="1:3">
      <c r="A1259" s="17">
        <v>43997</v>
      </c>
      <c r="B1259" s="18" t="s">
        <v>188</v>
      </c>
      <c r="C1259" s="20">
        <v>1106</v>
      </c>
    </row>
    <row r="1260" spans="1:3">
      <c r="A1260" s="17">
        <v>43997</v>
      </c>
      <c r="B1260" s="18" t="s">
        <v>185</v>
      </c>
      <c r="C1260" s="20">
        <v>1097</v>
      </c>
    </row>
    <row r="1261" spans="1:3">
      <c r="A1261" s="17">
        <v>43997</v>
      </c>
      <c r="B1261" s="18" t="s">
        <v>171</v>
      </c>
      <c r="C1261" s="20">
        <v>1046</v>
      </c>
    </row>
    <row r="1262" spans="1:3">
      <c r="A1262" s="17">
        <v>43997</v>
      </c>
      <c r="B1262" s="18" t="s">
        <v>179</v>
      </c>
      <c r="C1262" s="19">
        <v>998</v>
      </c>
    </row>
    <row r="1263" spans="1:3">
      <c r="A1263" s="17">
        <v>43997</v>
      </c>
      <c r="B1263" s="18" t="s">
        <v>178</v>
      </c>
      <c r="C1263" s="19">
        <v>968</v>
      </c>
    </row>
    <row r="1264" spans="1:3">
      <c r="A1264" s="17">
        <v>43997</v>
      </c>
      <c r="B1264" s="18" t="s">
        <v>174</v>
      </c>
      <c r="C1264" s="19">
        <v>910</v>
      </c>
    </row>
    <row r="1265" spans="1:3">
      <c r="A1265" s="17">
        <v>43997</v>
      </c>
      <c r="B1265" s="18" t="s">
        <v>187</v>
      </c>
      <c r="C1265" s="19">
        <v>901</v>
      </c>
    </row>
    <row r="1266" spans="1:3">
      <c r="A1266" s="17">
        <v>43997</v>
      </c>
      <c r="B1266" s="18" t="s">
        <v>196</v>
      </c>
      <c r="C1266" s="19">
        <v>876</v>
      </c>
    </row>
    <row r="1267" spans="1:3">
      <c r="A1267" s="17">
        <v>43997</v>
      </c>
      <c r="B1267" s="18" t="s">
        <v>190</v>
      </c>
      <c r="C1267" s="19">
        <v>873</v>
      </c>
    </row>
    <row r="1268" spans="1:3">
      <c r="A1268" s="17">
        <v>43997</v>
      </c>
      <c r="B1268" s="18" t="s">
        <v>193</v>
      </c>
      <c r="C1268" s="19">
        <v>861</v>
      </c>
    </row>
    <row r="1269" spans="1:3">
      <c r="A1269" s="17">
        <v>43997</v>
      </c>
      <c r="B1269" s="18" t="s">
        <v>191</v>
      </c>
      <c r="C1269" s="19">
        <v>836</v>
      </c>
    </row>
    <row r="1270" spans="1:3">
      <c r="A1270" s="17">
        <v>43997</v>
      </c>
      <c r="B1270" s="18" t="s">
        <v>173</v>
      </c>
      <c r="C1270" s="19">
        <v>810</v>
      </c>
    </row>
    <row r="1271" spans="1:3">
      <c r="A1271" s="17">
        <v>43997</v>
      </c>
      <c r="B1271" s="18" t="s">
        <v>160</v>
      </c>
      <c r="C1271" s="19">
        <v>744</v>
      </c>
    </row>
    <row r="1272" spans="1:3">
      <c r="A1272" s="17">
        <v>43997</v>
      </c>
      <c r="B1272" s="18" t="s">
        <v>194</v>
      </c>
      <c r="C1272" s="19">
        <v>714</v>
      </c>
    </row>
    <row r="1273" spans="1:3">
      <c r="A1273" s="17">
        <v>43997</v>
      </c>
      <c r="B1273" s="18" t="s">
        <v>189</v>
      </c>
      <c r="C1273" s="19">
        <v>643</v>
      </c>
    </row>
    <row r="1274" spans="1:3">
      <c r="A1274" s="17">
        <v>43997</v>
      </c>
      <c r="B1274" s="18" t="s">
        <v>192</v>
      </c>
      <c r="C1274" s="19">
        <v>488</v>
      </c>
    </row>
    <row r="1275" spans="1:3">
      <c r="A1275" s="17">
        <v>43997</v>
      </c>
      <c r="B1275" s="18" t="s">
        <v>195</v>
      </c>
      <c r="C1275" s="19">
        <v>431</v>
      </c>
    </row>
    <row r="1276" spans="1:3">
      <c r="A1276" s="17">
        <v>43997</v>
      </c>
      <c r="B1276" s="18" t="s">
        <v>198</v>
      </c>
      <c r="C1276" s="19">
        <v>199</v>
      </c>
    </row>
    <row r="1277" spans="1:3">
      <c r="A1277" s="17">
        <v>43997</v>
      </c>
      <c r="B1277" s="18" t="s">
        <v>197</v>
      </c>
      <c r="C1277" s="19">
        <v>137</v>
      </c>
    </row>
    <row r="1278" spans="1:3">
      <c r="A1278" s="17">
        <v>43997</v>
      </c>
      <c r="B1278" s="18" t="s">
        <v>199</v>
      </c>
      <c r="C1278" s="19">
        <v>43</v>
      </c>
    </row>
    <row r="1279" spans="1:3">
      <c r="A1279" s="17">
        <v>43997</v>
      </c>
      <c r="B1279" s="18" t="s">
        <v>200</v>
      </c>
      <c r="C1279" s="19">
        <v>29</v>
      </c>
    </row>
    <row r="1280" spans="1:3">
      <c r="A1280" s="17">
        <v>43998</v>
      </c>
      <c r="B1280" s="18" t="s">
        <v>153</v>
      </c>
      <c r="C1280" s="20">
        <v>3259</v>
      </c>
    </row>
    <row r="1281" spans="1:3">
      <c r="A1281" s="17">
        <v>43998</v>
      </c>
      <c r="B1281" s="18" t="s">
        <v>150</v>
      </c>
      <c r="C1281" s="20">
        <v>3049</v>
      </c>
    </row>
    <row r="1282" spans="1:3">
      <c r="A1282" s="17">
        <v>43998</v>
      </c>
      <c r="B1282" s="18" t="s">
        <v>154</v>
      </c>
      <c r="C1282" s="20">
        <v>2576</v>
      </c>
    </row>
    <row r="1283" spans="1:3">
      <c r="A1283" s="17">
        <v>43998</v>
      </c>
      <c r="B1283" s="18" t="s">
        <v>151</v>
      </c>
      <c r="C1283" s="20">
        <v>2410</v>
      </c>
    </row>
    <row r="1284" spans="1:3">
      <c r="A1284" s="17">
        <v>43998</v>
      </c>
      <c r="B1284" s="18" t="s">
        <v>180</v>
      </c>
      <c r="C1284" s="20">
        <v>2053</v>
      </c>
    </row>
    <row r="1285" spans="1:3">
      <c r="A1285" s="17">
        <v>43998</v>
      </c>
      <c r="B1285" s="18" t="s">
        <v>155</v>
      </c>
      <c r="C1285" s="20">
        <v>2018</v>
      </c>
    </row>
    <row r="1286" spans="1:3">
      <c r="A1286" s="17">
        <v>43998</v>
      </c>
      <c r="B1286" s="18" t="s">
        <v>152</v>
      </c>
      <c r="C1286" s="20">
        <v>1989</v>
      </c>
    </row>
    <row r="1287" spans="1:3">
      <c r="A1287" s="17">
        <v>43998</v>
      </c>
      <c r="B1287" s="18" t="s">
        <v>181</v>
      </c>
      <c r="C1287" s="20">
        <v>1901</v>
      </c>
    </row>
    <row r="1288" spans="1:3">
      <c r="A1288" s="17">
        <v>43998</v>
      </c>
      <c r="B1288" s="18" t="s">
        <v>156</v>
      </c>
      <c r="C1288" s="20">
        <v>1756</v>
      </c>
    </row>
    <row r="1289" spans="1:3">
      <c r="A1289" s="17">
        <v>43998</v>
      </c>
      <c r="B1289" s="18" t="s">
        <v>158</v>
      </c>
      <c r="C1289" s="20">
        <v>1712</v>
      </c>
    </row>
    <row r="1290" spans="1:3">
      <c r="A1290" s="17">
        <v>43998</v>
      </c>
      <c r="B1290" s="18" t="s">
        <v>166</v>
      </c>
      <c r="C1290" s="20">
        <v>1669</v>
      </c>
    </row>
    <row r="1291" spans="1:3">
      <c r="A1291" s="17">
        <v>43998</v>
      </c>
      <c r="B1291" s="18" t="s">
        <v>176</v>
      </c>
      <c r="C1291" s="20">
        <v>1634</v>
      </c>
    </row>
    <row r="1292" spans="1:3">
      <c r="A1292" s="17">
        <v>43998</v>
      </c>
      <c r="B1292" s="18" t="s">
        <v>162</v>
      </c>
      <c r="C1292" s="20">
        <v>1579</v>
      </c>
    </row>
    <row r="1293" spans="1:3">
      <c r="A1293" s="17">
        <v>43998</v>
      </c>
      <c r="B1293" s="18" t="s">
        <v>164</v>
      </c>
      <c r="C1293" s="20">
        <v>1573</v>
      </c>
    </row>
    <row r="1294" spans="1:3">
      <c r="A1294" s="17">
        <v>43998</v>
      </c>
      <c r="B1294" s="18" t="s">
        <v>182</v>
      </c>
      <c r="C1294" s="20">
        <v>1539</v>
      </c>
    </row>
    <row r="1295" spans="1:3">
      <c r="A1295" s="17">
        <v>43998</v>
      </c>
      <c r="B1295" s="18" t="s">
        <v>159</v>
      </c>
      <c r="C1295" s="20">
        <v>1476</v>
      </c>
    </row>
    <row r="1296" spans="1:3">
      <c r="A1296" s="17">
        <v>43998</v>
      </c>
      <c r="B1296" s="18" t="s">
        <v>167</v>
      </c>
      <c r="C1296" s="20">
        <v>1462</v>
      </c>
    </row>
    <row r="1297" spans="1:3">
      <c r="A1297" s="17">
        <v>43998</v>
      </c>
      <c r="B1297" s="18" t="s">
        <v>169</v>
      </c>
      <c r="C1297" s="20">
        <v>1451</v>
      </c>
    </row>
    <row r="1298" spans="1:3">
      <c r="A1298" s="17">
        <v>43998</v>
      </c>
      <c r="B1298" s="18" t="s">
        <v>175</v>
      </c>
      <c r="C1298" s="20">
        <v>1441</v>
      </c>
    </row>
    <row r="1299" spans="1:3">
      <c r="A1299" s="17">
        <v>43998</v>
      </c>
      <c r="B1299" s="18" t="s">
        <v>165</v>
      </c>
      <c r="C1299" s="20">
        <v>1438</v>
      </c>
    </row>
    <row r="1300" spans="1:3">
      <c r="A1300" s="17">
        <v>43998</v>
      </c>
      <c r="B1300" s="18" t="s">
        <v>163</v>
      </c>
      <c r="C1300" s="20">
        <v>1416</v>
      </c>
    </row>
    <row r="1301" spans="1:3">
      <c r="A1301" s="17">
        <v>43998</v>
      </c>
      <c r="B1301" s="18" t="s">
        <v>172</v>
      </c>
      <c r="C1301" s="20">
        <v>1394</v>
      </c>
    </row>
    <row r="1302" spans="1:3">
      <c r="A1302" s="17">
        <v>43998</v>
      </c>
      <c r="B1302" s="18" t="s">
        <v>183</v>
      </c>
      <c r="C1302" s="20">
        <v>1347</v>
      </c>
    </row>
    <row r="1303" spans="1:3">
      <c r="A1303" s="17">
        <v>43998</v>
      </c>
      <c r="B1303" s="18" t="s">
        <v>157</v>
      </c>
      <c r="C1303" s="20">
        <v>1342</v>
      </c>
    </row>
    <row r="1304" spans="1:3">
      <c r="A1304" s="17">
        <v>43998</v>
      </c>
      <c r="B1304" s="18" t="s">
        <v>161</v>
      </c>
      <c r="C1304" s="20">
        <v>1283</v>
      </c>
    </row>
    <row r="1305" spans="1:3">
      <c r="A1305" s="17">
        <v>43998</v>
      </c>
      <c r="B1305" s="18" t="s">
        <v>170</v>
      </c>
      <c r="C1305" s="20">
        <v>1255</v>
      </c>
    </row>
    <row r="1306" spans="1:3">
      <c r="A1306" s="17">
        <v>43998</v>
      </c>
      <c r="B1306" s="18" t="s">
        <v>177</v>
      </c>
      <c r="C1306" s="20">
        <v>1191</v>
      </c>
    </row>
    <row r="1307" spans="1:3">
      <c r="A1307" s="17">
        <v>43998</v>
      </c>
      <c r="B1307" s="18" t="s">
        <v>185</v>
      </c>
      <c r="C1307" s="20">
        <v>1185</v>
      </c>
    </row>
    <row r="1308" spans="1:3">
      <c r="A1308" s="17">
        <v>43998</v>
      </c>
      <c r="B1308" s="18" t="s">
        <v>186</v>
      </c>
      <c r="C1308" s="20">
        <v>1174</v>
      </c>
    </row>
    <row r="1309" spans="1:3">
      <c r="A1309" s="17">
        <v>43998</v>
      </c>
      <c r="B1309" s="18" t="s">
        <v>188</v>
      </c>
      <c r="C1309" s="20">
        <v>1172</v>
      </c>
    </row>
    <row r="1310" spans="1:3">
      <c r="A1310" s="17">
        <v>43998</v>
      </c>
      <c r="B1310" s="18" t="s">
        <v>184</v>
      </c>
      <c r="C1310" s="20">
        <v>1144</v>
      </c>
    </row>
    <row r="1311" spans="1:3">
      <c r="A1311" s="17">
        <v>43998</v>
      </c>
      <c r="B1311" s="18" t="s">
        <v>168</v>
      </c>
      <c r="C1311" s="20">
        <v>1136</v>
      </c>
    </row>
    <row r="1312" spans="1:3">
      <c r="A1312" s="17">
        <v>43998</v>
      </c>
      <c r="B1312" s="18" t="s">
        <v>171</v>
      </c>
      <c r="C1312" s="20">
        <v>1082</v>
      </c>
    </row>
    <row r="1313" spans="1:3">
      <c r="A1313" s="17">
        <v>43998</v>
      </c>
      <c r="B1313" s="18" t="s">
        <v>179</v>
      </c>
      <c r="C1313" s="20">
        <v>1011</v>
      </c>
    </row>
    <row r="1314" spans="1:3">
      <c r="A1314" s="17">
        <v>43998</v>
      </c>
      <c r="B1314" s="18" t="s">
        <v>178</v>
      </c>
      <c r="C1314" s="19">
        <v>996</v>
      </c>
    </row>
    <row r="1315" spans="1:3">
      <c r="A1315" s="17">
        <v>43998</v>
      </c>
      <c r="B1315" s="18" t="s">
        <v>174</v>
      </c>
      <c r="C1315" s="19">
        <v>948</v>
      </c>
    </row>
    <row r="1316" spans="1:3">
      <c r="A1316" s="17">
        <v>43998</v>
      </c>
      <c r="B1316" s="18" t="s">
        <v>191</v>
      </c>
      <c r="C1316" s="19">
        <v>928</v>
      </c>
    </row>
    <row r="1317" spans="1:3">
      <c r="A1317" s="17">
        <v>43998</v>
      </c>
      <c r="B1317" s="18" t="s">
        <v>187</v>
      </c>
      <c r="C1317" s="19">
        <v>922</v>
      </c>
    </row>
    <row r="1318" spans="1:3">
      <c r="A1318" s="17">
        <v>43998</v>
      </c>
      <c r="B1318" s="18" t="s">
        <v>190</v>
      </c>
      <c r="C1318" s="19">
        <v>918</v>
      </c>
    </row>
    <row r="1319" spans="1:3">
      <c r="A1319" s="17">
        <v>43998</v>
      </c>
      <c r="B1319" s="18" t="s">
        <v>193</v>
      </c>
      <c r="C1319" s="19">
        <v>917</v>
      </c>
    </row>
    <row r="1320" spans="1:3">
      <c r="A1320" s="17">
        <v>43998</v>
      </c>
      <c r="B1320" s="18" t="s">
        <v>196</v>
      </c>
      <c r="C1320" s="19">
        <v>895</v>
      </c>
    </row>
    <row r="1321" spans="1:3">
      <c r="A1321" s="17">
        <v>43998</v>
      </c>
      <c r="B1321" s="18" t="s">
        <v>173</v>
      </c>
      <c r="C1321" s="19">
        <v>823</v>
      </c>
    </row>
    <row r="1322" spans="1:3">
      <c r="A1322" s="17">
        <v>43998</v>
      </c>
      <c r="B1322" s="18" t="s">
        <v>194</v>
      </c>
      <c r="C1322" s="19">
        <v>776</v>
      </c>
    </row>
    <row r="1323" spans="1:3">
      <c r="A1323" s="17">
        <v>43998</v>
      </c>
      <c r="B1323" s="18" t="s">
        <v>160</v>
      </c>
      <c r="C1323" s="19">
        <v>745</v>
      </c>
    </row>
    <row r="1324" spans="1:3">
      <c r="A1324" s="17">
        <v>43998</v>
      </c>
      <c r="B1324" s="18" t="s">
        <v>189</v>
      </c>
      <c r="C1324" s="19">
        <v>661</v>
      </c>
    </row>
    <row r="1325" spans="1:3">
      <c r="A1325" s="17">
        <v>43998</v>
      </c>
      <c r="B1325" s="18" t="s">
        <v>192</v>
      </c>
      <c r="C1325" s="19">
        <v>496</v>
      </c>
    </row>
    <row r="1326" spans="1:3">
      <c r="A1326" s="17">
        <v>43998</v>
      </c>
      <c r="B1326" s="18" t="s">
        <v>195</v>
      </c>
      <c r="C1326" s="19">
        <v>467</v>
      </c>
    </row>
    <row r="1327" spans="1:3">
      <c r="A1327" s="17">
        <v>43998</v>
      </c>
      <c r="B1327" s="18" t="s">
        <v>198</v>
      </c>
      <c r="C1327" s="19">
        <v>204</v>
      </c>
    </row>
    <row r="1328" spans="1:3">
      <c r="A1328" s="17">
        <v>43998</v>
      </c>
      <c r="B1328" s="18" t="s">
        <v>197</v>
      </c>
      <c r="C1328" s="19">
        <v>138</v>
      </c>
    </row>
    <row r="1329" spans="1:3">
      <c r="A1329" s="17">
        <v>43998</v>
      </c>
      <c r="B1329" s="18" t="s">
        <v>199</v>
      </c>
      <c r="C1329" s="19">
        <v>43</v>
      </c>
    </row>
    <row r="1330" spans="1:3">
      <c r="A1330" s="17">
        <v>43998</v>
      </c>
      <c r="B1330" s="18" t="s">
        <v>200</v>
      </c>
      <c r="C1330" s="19">
        <v>30</v>
      </c>
    </row>
    <row r="1331" spans="1:3">
      <c r="A1331" s="17">
        <v>43999</v>
      </c>
      <c r="B1331" s="18" t="s">
        <v>153</v>
      </c>
      <c r="C1331" s="20">
        <v>3535</v>
      </c>
    </row>
    <row r="1332" spans="1:3">
      <c r="A1332" s="17">
        <v>43999</v>
      </c>
      <c r="B1332" s="18" t="s">
        <v>150</v>
      </c>
      <c r="C1332" s="20">
        <v>3121</v>
      </c>
    </row>
    <row r="1333" spans="1:3">
      <c r="A1333" s="17">
        <v>43999</v>
      </c>
      <c r="B1333" s="18" t="s">
        <v>154</v>
      </c>
      <c r="C1333" s="20">
        <v>2652</v>
      </c>
    </row>
    <row r="1334" spans="1:3">
      <c r="A1334" s="17">
        <v>43999</v>
      </c>
      <c r="B1334" s="18" t="s">
        <v>151</v>
      </c>
      <c r="C1334" s="20">
        <v>2459</v>
      </c>
    </row>
    <row r="1335" spans="1:3">
      <c r="A1335" s="17">
        <v>43999</v>
      </c>
      <c r="B1335" s="18" t="s">
        <v>180</v>
      </c>
      <c r="C1335" s="20">
        <v>2141</v>
      </c>
    </row>
    <row r="1336" spans="1:3">
      <c r="A1336" s="17">
        <v>43999</v>
      </c>
      <c r="B1336" s="18" t="s">
        <v>155</v>
      </c>
      <c r="C1336" s="20">
        <v>2038</v>
      </c>
    </row>
    <row r="1337" spans="1:3">
      <c r="A1337" s="17">
        <v>43999</v>
      </c>
      <c r="B1337" s="18" t="s">
        <v>152</v>
      </c>
      <c r="C1337" s="20">
        <v>2020</v>
      </c>
    </row>
    <row r="1338" spans="1:3">
      <c r="A1338" s="17">
        <v>43999</v>
      </c>
      <c r="B1338" s="18" t="s">
        <v>181</v>
      </c>
      <c r="C1338" s="20">
        <v>1980</v>
      </c>
    </row>
    <row r="1339" spans="1:3">
      <c r="A1339" s="17">
        <v>43999</v>
      </c>
      <c r="B1339" s="18" t="s">
        <v>156</v>
      </c>
      <c r="C1339" s="20">
        <v>1789</v>
      </c>
    </row>
    <row r="1340" spans="1:3">
      <c r="A1340" s="17">
        <v>43999</v>
      </c>
      <c r="B1340" s="18" t="s">
        <v>176</v>
      </c>
      <c r="C1340" s="20">
        <v>1757</v>
      </c>
    </row>
    <row r="1341" spans="1:3">
      <c r="A1341" s="17">
        <v>43999</v>
      </c>
      <c r="B1341" s="18" t="s">
        <v>158</v>
      </c>
      <c r="C1341" s="20">
        <v>1728</v>
      </c>
    </row>
    <row r="1342" spans="1:3">
      <c r="A1342" s="17">
        <v>43999</v>
      </c>
      <c r="B1342" s="18" t="s">
        <v>166</v>
      </c>
      <c r="C1342" s="20">
        <v>1690</v>
      </c>
    </row>
    <row r="1343" spans="1:3">
      <c r="A1343" s="17">
        <v>43999</v>
      </c>
      <c r="B1343" s="18" t="s">
        <v>162</v>
      </c>
      <c r="C1343" s="20">
        <v>1625</v>
      </c>
    </row>
    <row r="1344" spans="1:3">
      <c r="A1344" s="17">
        <v>43999</v>
      </c>
      <c r="B1344" s="18" t="s">
        <v>182</v>
      </c>
      <c r="C1344" s="20">
        <v>1599</v>
      </c>
    </row>
    <row r="1345" spans="1:3">
      <c r="A1345" s="17">
        <v>43999</v>
      </c>
      <c r="B1345" s="18" t="s">
        <v>164</v>
      </c>
      <c r="C1345" s="20">
        <v>1591</v>
      </c>
    </row>
    <row r="1346" spans="1:3">
      <c r="A1346" s="17">
        <v>43999</v>
      </c>
      <c r="B1346" s="18" t="s">
        <v>169</v>
      </c>
      <c r="C1346" s="20">
        <v>1519</v>
      </c>
    </row>
    <row r="1347" spans="1:3">
      <c r="A1347" s="17">
        <v>43999</v>
      </c>
      <c r="B1347" s="18" t="s">
        <v>159</v>
      </c>
      <c r="C1347" s="20">
        <v>1506</v>
      </c>
    </row>
    <row r="1348" spans="1:3">
      <c r="A1348" s="17">
        <v>43999</v>
      </c>
      <c r="B1348" s="18" t="s">
        <v>175</v>
      </c>
      <c r="C1348" s="20">
        <v>1501</v>
      </c>
    </row>
    <row r="1349" spans="1:3">
      <c r="A1349" s="17">
        <v>43999</v>
      </c>
      <c r="B1349" s="18" t="s">
        <v>165</v>
      </c>
      <c r="C1349" s="20">
        <v>1490</v>
      </c>
    </row>
    <row r="1350" spans="1:3">
      <c r="A1350" s="17">
        <v>43999</v>
      </c>
      <c r="B1350" s="18" t="s">
        <v>167</v>
      </c>
      <c r="C1350" s="20">
        <v>1484</v>
      </c>
    </row>
    <row r="1351" spans="1:3">
      <c r="A1351" s="17">
        <v>43999</v>
      </c>
      <c r="B1351" s="18" t="s">
        <v>172</v>
      </c>
      <c r="C1351" s="20">
        <v>1443</v>
      </c>
    </row>
    <row r="1352" spans="1:3">
      <c r="A1352" s="17">
        <v>43999</v>
      </c>
      <c r="B1352" s="18" t="s">
        <v>163</v>
      </c>
      <c r="C1352" s="20">
        <v>1441</v>
      </c>
    </row>
    <row r="1353" spans="1:3">
      <c r="A1353" s="17">
        <v>43999</v>
      </c>
      <c r="B1353" s="18" t="s">
        <v>183</v>
      </c>
      <c r="C1353" s="20">
        <v>1406</v>
      </c>
    </row>
    <row r="1354" spans="1:3">
      <c r="A1354" s="17">
        <v>43999</v>
      </c>
      <c r="B1354" s="18" t="s">
        <v>157</v>
      </c>
      <c r="C1354" s="20">
        <v>1363</v>
      </c>
    </row>
    <row r="1355" spans="1:3">
      <c r="A1355" s="17">
        <v>43999</v>
      </c>
      <c r="B1355" s="18" t="s">
        <v>161</v>
      </c>
      <c r="C1355" s="20">
        <v>1330</v>
      </c>
    </row>
    <row r="1356" spans="1:3">
      <c r="A1356" s="17">
        <v>43999</v>
      </c>
      <c r="B1356" s="18" t="s">
        <v>170</v>
      </c>
      <c r="C1356" s="20">
        <v>1272</v>
      </c>
    </row>
    <row r="1357" spans="1:3">
      <c r="A1357" s="17">
        <v>43999</v>
      </c>
      <c r="B1357" s="18" t="s">
        <v>185</v>
      </c>
      <c r="C1357" s="20">
        <v>1223</v>
      </c>
    </row>
    <row r="1358" spans="1:3">
      <c r="A1358" s="17">
        <v>43999</v>
      </c>
      <c r="B1358" s="18" t="s">
        <v>177</v>
      </c>
      <c r="C1358" s="20">
        <v>1204</v>
      </c>
    </row>
    <row r="1359" spans="1:3">
      <c r="A1359" s="17">
        <v>43999</v>
      </c>
      <c r="B1359" s="18" t="s">
        <v>188</v>
      </c>
      <c r="C1359" s="20">
        <v>1201</v>
      </c>
    </row>
    <row r="1360" spans="1:3">
      <c r="A1360" s="17">
        <v>43999</v>
      </c>
      <c r="B1360" s="18" t="s">
        <v>186</v>
      </c>
      <c r="C1360" s="20">
        <v>1195</v>
      </c>
    </row>
    <row r="1361" spans="1:3">
      <c r="A1361" s="17">
        <v>43999</v>
      </c>
      <c r="B1361" s="18" t="s">
        <v>184</v>
      </c>
      <c r="C1361" s="20">
        <v>1164</v>
      </c>
    </row>
    <row r="1362" spans="1:3">
      <c r="A1362" s="17">
        <v>43999</v>
      </c>
      <c r="B1362" s="18" t="s">
        <v>168</v>
      </c>
      <c r="C1362" s="20">
        <v>1162</v>
      </c>
    </row>
    <row r="1363" spans="1:3">
      <c r="A1363" s="17">
        <v>43999</v>
      </c>
      <c r="B1363" s="18" t="s">
        <v>171</v>
      </c>
      <c r="C1363" s="20">
        <v>1135</v>
      </c>
    </row>
    <row r="1364" spans="1:3">
      <c r="A1364" s="17">
        <v>43999</v>
      </c>
      <c r="B1364" s="18" t="s">
        <v>178</v>
      </c>
      <c r="C1364" s="20">
        <v>1034</v>
      </c>
    </row>
    <row r="1365" spans="1:3">
      <c r="A1365" s="17">
        <v>43999</v>
      </c>
      <c r="B1365" s="18" t="s">
        <v>179</v>
      </c>
      <c r="C1365" s="20">
        <v>1024</v>
      </c>
    </row>
    <row r="1366" spans="1:3">
      <c r="A1366" s="17">
        <v>43999</v>
      </c>
      <c r="B1366" s="18" t="s">
        <v>174</v>
      </c>
      <c r="C1366" s="19">
        <v>976</v>
      </c>
    </row>
    <row r="1367" spans="1:3">
      <c r="A1367" s="17">
        <v>43999</v>
      </c>
      <c r="B1367" s="18" t="s">
        <v>191</v>
      </c>
      <c r="C1367" s="19">
        <v>965</v>
      </c>
    </row>
    <row r="1368" spans="1:3">
      <c r="A1368" s="17">
        <v>43999</v>
      </c>
      <c r="B1368" s="18" t="s">
        <v>193</v>
      </c>
      <c r="C1368" s="19">
        <v>951</v>
      </c>
    </row>
    <row r="1369" spans="1:3">
      <c r="A1369" s="17">
        <v>43999</v>
      </c>
      <c r="B1369" s="18" t="s">
        <v>190</v>
      </c>
      <c r="C1369" s="19">
        <v>948</v>
      </c>
    </row>
    <row r="1370" spans="1:3">
      <c r="A1370" s="17">
        <v>43999</v>
      </c>
      <c r="B1370" s="18" t="s">
        <v>187</v>
      </c>
      <c r="C1370" s="19">
        <v>948</v>
      </c>
    </row>
    <row r="1371" spans="1:3">
      <c r="A1371" s="17">
        <v>43999</v>
      </c>
      <c r="B1371" s="18" t="s">
        <v>196</v>
      </c>
      <c r="C1371" s="19">
        <v>908</v>
      </c>
    </row>
    <row r="1372" spans="1:3">
      <c r="A1372" s="17">
        <v>43999</v>
      </c>
      <c r="B1372" s="18" t="s">
        <v>173</v>
      </c>
      <c r="C1372" s="19">
        <v>840</v>
      </c>
    </row>
    <row r="1373" spans="1:3">
      <c r="A1373" s="17">
        <v>43999</v>
      </c>
      <c r="B1373" s="18" t="s">
        <v>194</v>
      </c>
      <c r="C1373" s="19">
        <v>810</v>
      </c>
    </row>
    <row r="1374" spans="1:3">
      <c r="A1374" s="17">
        <v>43999</v>
      </c>
      <c r="B1374" s="18" t="s">
        <v>160</v>
      </c>
      <c r="C1374" s="19">
        <v>764</v>
      </c>
    </row>
    <row r="1375" spans="1:3">
      <c r="A1375" s="17">
        <v>43999</v>
      </c>
      <c r="B1375" s="18" t="s">
        <v>189</v>
      </c>
      <c r="C1375" s="19">
        <v>673</v>
      </c>
    </row>
    <row r="1376" spans="1:3">
      <c r="A1376" s="17">
        <v>43999</v>
      </c>
      <c r="B1376" s="18" t="s">
        <v>192</v>
      </c>
      <c r="C1376" s="19">
        <v>510</v>
      </c>
    </row>
    <row r="1377" spans="1:3">
      <c r="A1377" s="17">
        <v>43999</v>
      </c>
      <c r="B1377" s="18" t="s">
        <v>195</v>
      </c>
      <c r="C1377" s="19">
        <v>481</v>
      </c>
    </row>
    <row r="1378" spans="1:3">
      <c r="A1378" s="17">
        <v>43999</v>
      </c>
      <c r="B1378" s="18" t="s">
        <v>198</v>
      </c>
      <c r="C1378" s="19">
        <v>210</v>
      </c>
    </row>
    <row r="1379" spans="1:3">
      <c r="A1379" s="17">
        <v>43999</v>
      </c>
      <c r="B1379" s="18" t="s">
        <v>197</v>
      </c>
      <c r="C1379" s="19">
        <v>142</v>
      </c>
    </row>
    <row r="1380" spans="1:3">
      <c r="A1380" s="17">
        <v>43999</v>
      </c>
      <c r="B1380" s="18" t="s">
        <v>199</v>
      </c>
      <c r="C1380" s="19">
        <v>43</v>
      </c>
    </row>
    <row r="1381" spans="1:3">
      <c r="A1381" s="17">
        <v>43999</v>
      </c>
      <c r="B1381" s="18" t="s">
        <v>200</v>
      </c>
      <c r="C1381" s="19">
        <v>31</v>
      </c>
    </row>
    <row r="1382" spans="1:3">
      <c r="A1382" s="17">
        <v>44000</v>
      </c>
      <c r="B1382" s="18" t="s">
        <v>153</v>
      </c>
      <c r="C1382" s="20">
        <v>3638</v>
      </c>
    </row>
    <row r="1383" spans="1:3">
      <c r="A1383" s="17">
        <v>44000</v>
      </c>
      <c r="B1383" s="18" t="s">
        <v>150</v>
      </c>
      <c r="C1383" s="20">
        <v>3182</v>
      </c>
    </row>
    <row r="1384" spans="1:3">
      <c r="A1384" s="17">
        <v>44000</v>
      </c>
      <c r="B1384" s="18" t="s">
        <v>154</v>
      </c>
      <c r="C1384" s="20">
        <v>2722</v>
      </c>
    </row>
    <row r="1385" spans="1:3">
      <c r="A1385" s="17">
        <v>44000</v>
      </c>
      <c r="B1385" s="18" t="s">
        <v>151</v>
      </c>
      <c r="C1385" s="20">
        <v>2502</v>
      </c>
    </row>
    <row r="1386" spans="1:3">
      <c r="A1386" s="17">
        <v>44000</v>
      </c>
      <c r="B1386" s="18" t="s">
        <v>180</v>
      </c>
      <c r="C1386" s="20">
        <v>2191</v>
      </c>
    </row>
    <row r="1387" spans="1:3">
      <c r="A1387" s="17">
        <v>44000</v>
      </c>
      <c r="B1387" s="18" t="s">
        <v>155</v>
      </c>
      <c r="C1387" s="20">
        <v>2052</v>
      </c>
    </row>
    <row r="1388" spans="1:3">
      <c r="A1388" s="17">
        <v>44000</v>
      </c>
      <c r="B1388" s="18" t="s">
        <v>152</v>
      </c>
      <c r="C1388" s="20">
        <v>2036</v>
      </c>
    </row>
    <row r="1389" spans="1:3">
      <c r="A1389" s="17">
        <v>44000</v>
      </c>
      <c r="B1389" s="18" t="s">
        <v>181</v>
      </c>
      <c r="C1389" s="20">
        <v>2034</v>
      </c>
    </row>
    <row r="1390" spans="1:3">
      <c r="A1390" s="17">
        <v>44000</v>
      </c>
      <c r="B1390" s="18" t="s">
        <v>156</v>
      </c>
      <c r="C1390" s="20">
        <v>1818</v>
      </c>
    </row>
    <row r="1391" spans="1:3">
      <c r="A1391" s="17">
        <v>44000</v>
      </c>
      <c r="B1391" s="18" t="s">
        <v>176</v>
      </c>
      <c r="C1391" s="20">
        <v>1781</v>
      </c>
    </row>
    <row r="1392" spans="1:3">
      <c r="A1392" s="17">
        <v>44000</v>
      </c>
      <c r="B1392" s="18" t="s">
        <v>158</v>
      </c>
      <c r="C1392" s="20">
        <v>1744</v>
      </c>
    </row>
    <row r="1393" spans="1:3">
      <c r="A1393" s="17">
        <v>44000</v>
      </c>
      <c r="B1393" s="18" t="s">
        <v>166</v>
      </c>
      <c r="C1393" s="20">
        <v>1702</v>
      </c>
    </row>
    <row r="1394" spans="1:3">
      <c r="A1394" s="17">
        <v>44000</v>
      </c>
      <c r="B1394" s="18" t="s">
        <v>165</v>
      </c>
      <c r="C1394" s="20">
        <v>1681</v>
      </c>
    </row>
    <row r="1395" spans="1:3">
      <c r="A1395" s="17">
        <v>44000</v>
      </c>
      <c r="B1395" s="18" t="s">
        <v>162</v>
      </c>
      <c r="C1395" s="20">
        <v>1654</v>
      </c>
    </row>
    <row r="1396" spans="1:3">
      <c r="A1396" s="17">
        <v>44000</v>
      </c>
      <c r="B1396" s="18" t="s">
        <v>182</v>
      </c>
      <c r="C1396" s="20">
        <v>1649</v>
      </c>
    </row>
    <row r="1397" spans="1:3">
      <c r="A1397" s="17">
        <v>44000</v>
      </c>
      <c r="B1397" s="18" t="s">
        <v>164</v>
      </c>
      <c r="C1397" s="20">
        <v>1604</v>
      </c>
    </row>
    <row r="1398" spans="1:3">
      <c r="A1398" s="17">
        <v>44000</v>
      </c>
      <c r="B1398" s="18" t="s">
        <v>175</v>
      </c>
      <c r="C1398" s="20">
        <v>1546</v>
      </c>
    </row>
    <row r="1399" spans="1:3">
      <c r="A1399" s="17">
        <v>44000</v>
      </c>
      <c r="B1399" s="18" t="s">
        <v>169</v>
      </c>
      <c r="C1399" s="20">
        <v>1528</v>
      </c>
    </row>
    <row r="1400" spans="1:3">
      <c r="A1400" s="17">
        <v>44000</v>
      </c>
      <c r="B1400" s="18" t="s">
        <v>159</v>
      </c>
      <c r="C1400" s="20">
        <v>1520</v>
      </c>
    </row>
    <row r="1401" spans="1:3">
      <c r="A1401" s="17">
        <v>44000</v>
      </c>
      <c r="B1401" s="18" t="s">
        <v>167</v>
      </c>
      <c r="C1401" s="20">
        <v>1505</v>
      </c>
    </row>
    <row r="1402" spans="1:3">
      <c r="A1402" s="17">
        <v>44000</v>
      </c>
      <c r="B1402" s="18" t="s">
        <v>172</v>
      </c>
      <c r="C1402" s="20">
        <v>1473</v>
      </c>
    </row>
    <row r="1403" spans="1:3">
      <c r="A1403" s="17">
        <v>44000</v>
      </c>
      <c r="B1403" s="18" t="s">
        <v>163</v>
      </c>
      <c r="C1403" s="20">
        <v>1453</v>
      </c>
    </row>
    <row r="1404" spans="1:3">
      <c r="A1404" s="17">
        <v>44000</v>
      </c>
      <c r="B1404" s="18" t="s">
        <v>183</v>
      </c>
      <c r="C1404" s="20">
        <v>1438</v>
      </c>
    </row>
    <row r="1405" spans="1:3">
      <c r="A1405" s="17">
        <v>44000</v>
      </c>
      <c r="B1405" s="18" t="s">
        <v>157</v>
      </c>
      <c r="C1405" s="20">
        <v>1381</v>
      </c>
    </row>
    <row r="1406" spans="1:3">
      <c r="A1406" s="17">
        <v>44000</v>
      </c>
      <c r="B1406" s="18" t="s">
        <v>161</v>
      </c>
      <c r="C1406" s="20">
        <v>1361</v>
      </c>
    </row>
    <row r="1407" spans="1:3">
      <c r="A1407" s="17">
        <v>44000</v>
      </c>
      <c r="B1407" s="18" t="s">
        <v>170</v>
      </c>
      <c r="C1407" s="20">
        <v>1291</v>
      </c>
    </row>
    <row r="1408" spans="1:3">
      <c r="A1408" s="17">
        <v>44000</v>
      </c>
      <c r="B1408" s="18" t="s">
        <v>185</v>
      </c>
      <c r="C1408" s="20">
        <v>1264</v>
      </c>
    </row>
    <row r="1409" spans="1:3">
      <c r="A1409" s="17">
        <v>44000</v>
      </c>
      <c r="B1409" s="18" t="s">
        <v>186</v>
      </c>
      <c r="C1409" s="20">
        <v>1229</v>
      </c>
    </row>
    <row r="1410" spans="1:3">
      <c r="A1410" s="17">
        <v>44000</v>
      </c>
      <c r="B1410" s="18" t="s">
        <v>188</v>
      </c>
      <c r="C1410" s="20">
        <v>1226</v>
      </c>
    </row>
    <row r="1411" spans="1:3">
      <c r="A1411" s="17">
        <v>44000</v>
      </c>
      <c r="B1411" s="18" t="s">
        <v>177</v>
      </c>
      <c r="C1411" s="20">
        <v>1220</v>
      </c>
    </row>
    <row r="1412" spans="1:3">
      <c r="A1412" s="17">
        <v>44000</v>
      </c>
      <c r="B1412" s="18" t="s">
        <v>184</v>
      </c>
      <c r="C1412" s="20">
        <v>1201</v>
      </c>
    </row>
    <row r="1413" spans="1:3">
      <c r="A1413" s="17">
        <v>44000</v>
      </c>
      <c r="B1413" s="18" t="s">
        <v>168</v>
      </c>
      <c r="C1413" s="20">
        <v>1173</v>
      </c>
    </row>
    <row r="1414" spans="1:3">
      <c r="A1414" s="17">
        <v>44000</v>
      </c>
      <c r="B1414" s="18" t="s">
        <v>171</v>
      </c>
      <c r="C1414" s="20">
        <v>1168</v>
      </c>
    </row>
    <row r="1415" spans="1:3">
      <c r="A1415" s="17">
        <v>44000</v>
      </c>
      <c r="B1415" s="18" t="s">
        <v>178</v>
      </c>
      <c r="C1415" s="20">
        <v>1047</v>
      </c>
    </row>
    <row r="1416" spans="1:3">
      <c r="A1416" s="17">
        <v>44000</v>
      </c>
      <c r="B1416" s="18" t="s">
        <v>179</v>
      </c>
      <c r="C1416" s="20">
        <v>1036</v>
      </c>
    </row>
    <row r="1417" spans="1:3">
      <c r="A1417" s="17">
        <v>44000</v>
      </c>
      <c r="B1417" s="18" t="s">
        <v>191</v>
      </c>
      <c r="C1417" s="20">
        <v>1011</v>
      </c>
    </row>
    <row r="1418" spans="1:3">
      <c r="A1418" s="17">
        <v>44000</v>
      </c>
      <c r="B1418" s="18" t="s">
        <v>174</v>
      </c>
      <c r="C1418" s="19">
        <v>998</v>
      </c>
    </row>
    <row r="1419" spans="1:3">
      <c r="A1419" s="17">
        <v>44000</v>
      </c>
      <c r="B1419" s="18" t="s">
        <v>196</v>
      </c>
      <c r="C1419" s="19">
        <v>983</v>
      </c>
    </row>
    <row r="1420" spans="1:3">
      <c r="A1420" s="17">
        <v>44000</v>
      </c>
      <c r="B1420" s="18" t="s">
        <v>190</v>
      </c>
      <c r="C1420" s="19">
        <v>981</v>
      </c>
    </row>
    <row r="1421" spans="1:3">
      <c r="A1421" s="17">
        <v>44000</v>
      </c>
      <c r="B1421" s="18" t="s">
        <v>193</v>
      </c>
      <c r="C1421" s="19">
        <v>976</v>
      </c>
    </row>
    <row r="1422" spans="1:3">
      <c r="A1422" s="17">
        <v>44000</v>
      </c>
      <c r="B1422" s="18" t="s">
        <v>187</v>
      </c>
      <c r="C1422" s="19">
        <v>960</v>
      </c>
    </row>
    <row r="1423" spans="1:3">
      <c r="A1423" s="17">
        <v>44000</v>
      </c>
      <c r="B1423" s="18" t="s">
        <v>194</v>
      </c>
      <c r="C1423" s="19">
        <v>867</v>
      </c>
    </row>
    <row r="1424" spans="1:3">
      <c r="A1424" s="17">
        <v>44000</v>
      </c>
      <c r="B1424" s="18" t="s">
        <v>173</v>
      </c>
      <c r="C1424" s="19">
        <v>855</v>
      </c>
    </row>
    <row r="1425" spans="1:3">
      <c r="A1425" s="17">
        <v>44000</v>
      </c>
      <c r="B1425" s="18" t="s">
        <v>160</v>
      </c>
      <c r="C1425" s="19">
        <v>765</v>
      </c>
    </row>
    <row r="1426" spans="1:3">
      <c r="A1426" s="17">
        <v>44000</v>
      </c>
      <c r="B1426" s="18" t="s">
        <v>189</v>
      </c>
      <c r="C1426" s="19">
        <v>681</v>
      </c>
    </row>
    <row r="1427" spans="1:3">
      <c r="A1427" s="17">
        <v>44000</v>
      </c>
      <c r="B1427" s="18" t="s">
        <v>192</v>
      </c>
      <c r="C1427" s="19">
        <v>516</v>
      </c>
    </row>
    <row r="1428" spans="1:3">
      <c r="A1428" s="17">
        <v>44000</v>
      </c>
      <c r="B1428" s="18" t="s">
        <v>195</v>
      </c>
      <c r="C1428" s="19">
        <v>500</v>
      </c>
    </row>
    <row r="1429" spans="1:3">
      <c r="A1429" s="17">
        <v>44000</v>
      </c>
      <c r="B1429" s="18" t="s">
        <v>198</v>
      </c>
      <c r="C1429" s="19">
        <v>215</v>
      </c>
    </row>
    <row r="1430" spans="1:3">
      <c r="A1430" s="17">
        <v>44000</v>
      </c>
      <c r="B1430" s="18" t="s">
        <v>197</v>
      </c>
      <c r="C1430" s="19">
        <v>145</v>
      </c>
    </row>
    <row r="1431" spans="1:3">
      <c r="A1431" s="17">
        <v>44000</v>
      </c>
      <c r="B1431" s="18" t="s">
        <v>199</v>
      </c>
      <c r="C1431" s="19">
        <v>43</v>
      </c>
    </row>
    <row r="1432" spans="1:3">
      <c r="A1432" s="17">
        <v>44000</v>
      </c>
      <c r="B1432" s="18" t="s">
        <v>200</v>
      </c>
      <c r="C1432" s="19">
        <v>33</v>
      </c>
    </row>
    <row r="1433" spans="1:3">
      <c r="A1433" s="17">
        <v>44001</v>
      </c>
      <c r="B1433" s="18" t="s">
        <v>153</v>
      </c>
      <c r="C1433" s="20">
        <v>3888</v>
      </c>
    </row>
    <row r="1434" spans="1:3">
      <c r="A1434" s="17">
        <v>44001</v>
      </c>
      <c r="B1434" s="18" t="s">
        <v>150</v>
      </c>
      <c r="C1434" s="20">
        <v>3359</v>
      </c>
    </row>
    <row r="1435" spans="1:3">
      <c r="A1435" s="17">
        <v>44001</v>
      </c>
      <c r="B1435" s="18" t="s">
        <v>154</v>
      </c>
      <c r="C1435" s="20">
        <v>2878</v>
      </c>
    </row>
    <row r="1436" spans="1:3">
      <c r="A1436" s="17">
        <v>44001</v>
      </c>
      <c r="B1436" s="18" t="s">
        <v>151</v>
      </c>
      <c r="C1436" s="20">
        <v>2583</v>
      </c>
    </row>
    <row r="1437" spans="1:3">
      <c r="A1437" s="17">
        <v>44001</v>
      </c>
      <c r="B1437" s="18" t="s">
        <v>180</v>
      </c>
      <c r="C1437" s="20">
        <v>2321</v>
      </c>
    </row>
    <row r="1438" spans="1:3">
      <c r="A1438" s="17">
        <v>44001</v>
      </c>
      <c r="B1438" s="18" t="s">
        <v>181</v>
      </c>
      <c r="C1438" s="20">
        <v>2226</v>
      </c>
    </row>
    <row r="1439" spans="1:3">
      <c r="A1439" s="17">
        <v>44001</v>
      </c>
      <c r="B1439" s="18" t="s">
        <v>155</v>
      </c>
      <c r="C1439" s="20">
        <v>2090</v>
      </c>
    </row>
    <row r="1440" spans="1:3">
      <c r="A1440" s="17">
        <v>44001</v>
      </c>
      <c r="B1440" s="18" t="s">
        <v>152</v>
      </c>
      <c r="C1440" s="20">
        <v>2066</v>
      </c>
    </row>
    <row r="1441" spans="1:3">
      <c r="A1441" s="17">
        <v>44001</v>
      </c>
      <c r="B1441" s="18" t="s">
        <v>156</v>
      </c>
      <c r="C1441" s="20">
        <v>1920</v>
      </c>
    </row>
    <row r="1442" spans="1:3">
      <c r="A1442" s="17">
        <v>44001</v>
      </c>
      <c r="B1442" s="18" t="s">
        <v>182</v>
      </c>
      <c r="C1442" s="20">
        <v>1824</v>
      </c>
    </row>
    <row r="1443" spans="1:3">
      <c r="A1443" s="17">
        <v>44001</v>
      </c>
      <c r="B1443" s="18" t="s">
        <v>176</v>
      </c>
      <c r="C1443" s="20">
        <v>1817</v>
      </c>
    </row>
    <row r="1444" spans="1:3">
      <c r="A1444" s="17">
        <v>44001</v>
      </c>
      <c r="B1444" s="18" t="s">
        <v>158</v>
      </c>
      <c r="C1444" s="20">
        <v>1792</v>
      </c>
    </row>
    <row r="1445" spans="1:3">
      <c r="A1445" s="17">
        <v>44001</v>
      </c>
      <c r="B1445" s="18" t="s">
        <v>165</v>
      </c>
      <c r="C1445" s="20">
        <v>1774</v>
      </c>
    </row>
    <row r="1446" spans="1:3">
      <c r="A1446" s="17">
        <v>44001</v>
      </c>
      <c r="B1446" s="18" t="s">
        <v>166</v>
      </c>
      <c r="C1446" s="20">
        <v>1743</v>
      </c>
    </row>
    <row r="1447" spans="1:3">
      <c r="A1447" s="17">
        <v>44001</v>
      </c>
      <c r="B1447" s="18" t="s">
        <v>162</v>
      </c>
      <c r="C1447" s="20">
        <v>1727</v>
      </c>
    </row>
    <row r="1448" spans="1:3">
      <c r="A1448" s="17">
        <v>44001</v>
      </c>
      <c r="B1448" s="18" t="s">
        <v>175</v>
      </c>
      <c r="C1448" s="20">
        <v>1665</v>
      </c>
    </row>
    <row r="1449" spans="1:3">
      <c r="A1449" s="17">
        <v>44001</v>
      </c>
      <c r="B1449" s="18" t="s">
        <v>164</v>
      </c>
      <c r="C1449" s="20">
        <v>1638</v>
      </c>
    </row>
    <row r="1450" spans="1:3">
      <c r="A1450" s="17">
        <v>44001</v>
      </c>
      <c r="B1450" s="18" t="s">
        <v>172</v>
      </c>
      <c r="C1450" s="20">
        <v>1558</v>
      </c>
    </row>
    <row r="1451" spans="1:3">
      <c r="A1451" s="17">
        <v>44001</v>
      </c>
      <c r="B1451" s="18" t="s">
        <v>169</v>
      </c>
      <c r="C1451" s="20">
        <v>1550</v>
      </c>
    </row>
    <row r="1452" spans="1:3">
      <c r="A1452" s="17">
        <v>44001</v>
      </c>
      <c r="B1452" s="18" t="s">
        <v>159</v>
      </c>
      <c r="C1452" s="20">
        <v>1541</v>
      </c>
    </row>
    <row r="1453" spans="1:3">
      <c r="A1453" s="17">
        <v>44001</v>
      </c>
      <c r="B1453" s="18" t="s">
        <v>183</v>
      </c>
      <c r="C1453" s="20">
        <v>1538</v>
      </c>
    </row>
    <row r="1454" spans="1:3">
      <c r="A1454" s="17">
        <v>44001</v>
      </c>
      <c r="B1454" s="18" t="s">
        <v>167</v>
      </c>
      <c r="C1454" s="20">
        <v>1537</v>
      </c>
    </row>
    <row r="1455" spans="1:3">
      <c r="A1455" s="17">
        <v>44001</v>
      </c>
      <c r="B1455" s="18" t="s">
        <v>163</v>
      </c>
      <c r="C1455" s="20">
        <v>1484</v>
      </c>
    </row>
    <row r="1456" spans="1:3">
      <c r="A1456" s="17">
        <v>44001</v>
      </c>
      <c r="B1456" s="18" t="s">
        <v>161</v>
      </c>
      <c r="C1456" s="20">
        <v>1433</v>
      </c>
    </row>
    <row r="1457" spans="1:3">
      <c r="A1457" s="17">
        <v>44001</v>
      </c>
      <c r="B1457" s="18" t="s">
        <v>157</v>
      </c>
      <c r="C1457" s="20">
        <v>1406</v>
      </c>
    </row>
    <row r="1458" spans="1:3">
      <c r="A1458" s="17">
        <v>44001</v>
      </c>
      <c r="B1458" s="18" t="s">
        <v>185</v>
      </c>
      <c r="C1458" s="20">
        <v>1389</v>
      </c>
    </row>
    <row r="1459" spans="1:3">
      <c r="A1459" s="17">
        <v>44001</v>
      </c>
      <c r="B1459" s="18" t="s">
        <v>170</v>
      </c>
      <c r="C1459" s="20">
        <v>1330</v>
      </c>
    </row>
    <row r="1460" spans="1:3">
      <c r="A1460" s="17">
        <v>44001</v>
      </c>
      <c r="B1460" s="18" t="s">
        <v>188</v>
      </c>
      <c r="C1460" s="20">
        <v>1299</v>
      </c>
    </row>
    <row r="1461" spans="1:3">
      <c r="A1461" s="17">
        <v>44001</v>
      </c>
      <c r="B1461" s="18" t="s">
        <v>186</v>
      </c>
      <c r="C1461" s="20">
        <v>1273</v>
      </c>
    </row>
    <row r="1462" spans="1:3">
      <c r="A1462" s="17">
        <v>44001</v>
      </c>
      <c r="B1462" s="18" t="s">
        <v>171</v>
      </c>
      <c r="C1462" s="20">
        <v>1254</v>
      </c>
    </row>
    <row r="1463" spans="1:3">
      <c r="A1463" s="17">
        <v>44001</v>
      </c>
      <c r="B1463" s="18" t="s">
        <v>184</v>
      </c>
      <c r="C1463" s="20">
        <v>1244</v>
      </c>
    </row>
    <row r="1464" spans="1:3">
      <c r="A1464" s="17">
        <v>44001</v>
      </c>
      <c r="B1464" s="18" t="s">
        <v>177</v>
      </c>
      <c r="C1464" s="20">
        <v>1238</v>
      </c>
    </row>
    <row r="1465" spans="1:3">
      <c r="A1465" s="17">
        <v>44001</v>
      </c>
      <c r="B1465" s="18" t="s">
        <v>168</v>
      </c>
      <c r="C1465" s="20">
        <v>1206</v>
      </c>
    </row>
    <row r="1466" spans="1:3">
      <c r="A1466" s="17">
        <v>44001</v>
      </c>
      <c r="B1466" s="18" t="s">
        <v>191</v>
      </c>
      <c r="C1466" s="20">
        <v>1136</v>
      </c>
    </row>
    <row r="1467" spans="1:3">
      <c r="A1467" s="17">
        <v>44001</v>
      </c>
      <c r="B1467" s="18" t="s">
        <v>178</v>
      </c>
      <c r="C1467" s="20">
        <v>1103</v>
      </c>
    </row>
    <row r="1468" spans="1:3">
      <c r="A1468" s="17">
        <v>44001</v>
      </c>
      <c r="B1468" s="18" t="s">
        <v>193</v>
      </c>
      <c r="C1468" s="20">
        <v>1062</v>
      </c>
    </row>
    <row r="1469" spans="1:3">
      <c r="A1469" s="17">
        <v>44001</v>
      </c>
      <c r="B1469" s="18" t="s">
        <v>174</v>
      </c>
      <c r="C1469" s="20">
        <v>1058</v>
      </c>
    </row>
    <row r="1470" spans="1:3">
      <c r="A1470" s="17">
        <v>44001</v>
      </c>
      <c r="B1470" s="18" t="s">
        <v>179</v>
      </c>
      <c r="C1470" s="20">
        <v>1050</v>
      </c>
    </row>
    <row r="1471" spans="1:3">
      <c r="A1471" s="17">
        <v>44001</v>
      </c>
      <c r="B1471" s="18" t="s">
        <v>190</v>
      </c>
      <c r="C1471" s="20">
        <v>1049</v>
      </c>
    </row>
    <row r="1472" spans="1:3">
      <c r="A1472" s="17">
        <v>44001</v>
      </c>
      <c r="B1472" s="18" t="s">
        <v>196</v>
      </c>
      <c r="C1472" s="20">
        <v>1000</v>
      </c>
    </row>
    <row r="1473" spans="1:3">
      <c r="A1473" s="17">
        <v>44001</v>
      </c>
      <c r="B1473" s="18" t="s">
        <v>187</v>
      </c>
      <c r="C1473" s="19">
        <v>995</v>
      </c>
    </row>
    <row r="1474" spans="1:3">
      <c r="A1474" s="17">
        <v>44001</v>
      </c>
      <c r="B1474" s="18" t="s">
        <v>194</v>
      </c>
      <c r="C1474" s="19">
        <v>972</v>
      </c>
    </row>
    <row r="1475" spans="1:3">
      <c r="A1475" s="17">
        <v>44001</v>
      </c>
      <c r="B1475" s="18" t="s">
        <v>173</v>
      </c>
      <c r="C1475" s="19">
        <v>865</v>
      </c>
    </row>
    <row r="1476" spans="1:3">
      <c r="A1476" s="17">
        <v>44001</v>
      </c>
      <c r="B1476" s="18" t="s">
        <v>160</v>
      </c>
      <c r="C1476" s="19">
        <v>774</v>
      </c>
    </row>
    <row r="1477" spans="1:3">
      <c r="A1477" s="17">
        <v>44001</v>
      </c>
      <c r="B1477" s="18" t="s">
        <v>189</v>
      </c>
      <c r="C1477" s="19">
        <v>711</v>
      </c>
    </row>
    <row r="1478" spans="1:3">
      <c r="A1478" s="17">
        <v>44001</v>
      </c>
      <c r="B1478" s="18" t="s">
        <v>192</v>
      </c>
      <c r="C1478" s="19">
        <v>536</v>
      </c>
    </row>
    <row r="1479" spans="1:3">
      <c r="A1479" s="17">
        <v>44001</v>
      </c>
      <c r="B1479" s="18" t="s">
        <v>195</v>
      </c>
      <c r="C1479" s="19">
        <v>532</v>
      </c>
    </row>
    <row r="1480" spans="1:3">
      <c r="A1480" s="17">
        <v>44001</v>
      </c>
      <c r="B1480" s="18" t="s">
        <v>198</v>
      </c>
      <c r="C1480" s="19">
        <v>222</v>
      </c>
    </row>
    <row r="1481" spans="1:3">
      <c r="A1481" s="17">
        <v>44001</v>
      </c>
      <c r="B1481" s="18" t="s">
        <v>197</v>
      </c>
      <c r="C1481" s="19">
        <v>147</v>
      </c>
    </row>
    <row r="1482" spans="1:3">
      <c r="A1482" s="17">
        <v>44001</v>
      </c>
      <c r="B1482" s="18" t="s">
        <v>199</v>
      </c>
      <c r="C1482" s="19">
        <v>46</v>
      </c>
    </row>
    <row r="1483" spans="1:3">
      <c r="A1483" s="17">
        <v>44001</v>
      </c>
      <c r="B1483" s="18" t="s">
        <v>200</v>
      </c>
      <c r="C1483" s="19">
        <v>34</v>
      </c>
    </row>
    <row r="1484" spans="1:3">
      <c r="A1484" s="17">
        <v>44002</v>
      </c>
      <c r="B1484" s="18" t="s">
        <v>153</v>
      </c>
      <c r="C1484" s="20">
        <v>3963</v>
      </c>
    </row>
    <row r="1485" spans="1:3">
      <c r="A1485" s="17">
        <v>44002</v>
      </c>
      <c r="B1485" s="18" t="s">
        <v>150</v>
      </c>
      <c r="C1485" s="20">
        <v>3486</v>
      </c>
    </row>
    <row r="1486" spans="1:3">
      <c r="A1486" s="17">
        <v>44002</v>
      </c>
      <c r="B1486" s="18" t="s">
        <v>154</v>
      </c>
      <c r="C1486" s="20">
        <v>2947</v>
      </c>
    </row>
    <row r="1487" spans="1:3">
      <c r="A1487" s="17">
        <v>44002</v>
      </c>
      <c r="B1487" s="18" t="s">
        <v>151</v>
      </c>
      <c r="C1487" s="20">
        <v>2624</v>
      </c>
    </row>
    <row r="1488" spans="1:3">
      <c r="A1488" s="17">
        <v>44002</v>
      </c>
      <c r="B1488" s="18" t="s">
        <v>180</v>
      </c>
      <c r="C1488" s="20">
        <v>2354</v>
      </c>
    </row>
    <row r="1489" spans="1:3">
      <c r="A1489" s="17">
        <v>44002</v>
      </c>
      <c r="B1489" s="18" t="s">
        <v>181</v>
      </c>
      <c r="C1489" s="20">
        <v>2303</v>
      </c>
    </row>
    <row r="1490" spans="1:3">
      <c r="A1490" s="17">
        <v>44002</v>
      </c>
      <c r="B1490" s="18" t="s">
        <v>155</v>
      </c>
      <c r="C1490" s="20">
        <v>2107</v>
      </c>
    </row>
    <row r="1491" spans="1:3">
      <c r="A1491" s="17">
        <v>44002</v>
      </c>
      <c r="B1491" s="18" t="s">
        <v>152</v>
      </c>
      <c r="C1491" s="20">
        <v>2090</v>
      </c>
    </row>
    <row r="1492" spans="1:3">
      <c r="A1492" s="17">
        <v>44002</v>
      </c>
      <c r="B1492" s="18" t="s">
        <v>156</v>
      </c>
      <c r="C1492" s="20">
        <v>1953</v>
      </c>
    </row>
    <row r="1493" spans="1:3">
      <c r="A1493" s="17">
        <v>44002</v>
      </c>
      <c r="B1493" s="18" t="s">
        <v>182</v>
      </c>
      <c r="C1493" s="20">
        <v>1874</v>
      </c>
    </row>
    <row r="1494" spans="1:3">
      <c r="A1494" s="17">
        <v>44002</v>
      </c>
      <c r="B1494" s="18" t="s">
        <v>176</v>
      </c>
      <c r="C1494" s="20">
        <v>1852</v>
      </c>
    </row>
    <row r="1495" spans="1:3">
      <c r="A1495" s="17">
        <v>44002</v>
      </c>
      <c r="B1495" s="18" t="s">
        <v>158</v>
      </c>
      <c r="C1495" s="20">
        <v>1814</v>
      </c>
    </row>
    <row r="1496" spans="1:3">
      <c r="A1496" s="17">
        <v>44002</v>
      </c>
      <c r="B1496" s="18" t="s">
        <v>165</v>
      </c>
      <c r="C1496" s="20">
        <v>1782</v>
      </c>
    </row>
    <row r="1497" spans="1:3">
      <c r="A1497" s="17">
        <v>44002</v>
      </c>
      <c r="B1497" s="18" t="s">
        <v>162</v>
      </c>
      <c r="C1497" s="20">
        <v>1762</v>
      </c>
    </row>
    <row r="1498" spans="1:3">
      <c r="A1498" s="17">
        <v>44002</v>
      </c>
      <c r="B1498" s="18" t="s">
        <v>166</v>
      </c>
      <c r="C1498" s="20">
        <v>1761</v>
      </c>
    </row>
    <row r="1499" spans="1:3">
      <c r="A1499" s="17">
        <v>44002</v>
      </c>
      <c r="B1499" s="18" t="s">
        <v>175</v>
      </c>
      <c r="C1499" s="20">
        <v>1732</v>
      </c>
    </row>
    <row r="1500" spans="1:3">
      <c r="A1500" s="17">
        <v>44002</v>
      </c>
      <c r="B1500" s="18" t="s">
        <v>164</v>
      </c>
      <c r="C1500" s="20">
        <v>1654</v>
      </c>
    </row>
    <row r="1501" spans="1:3">
      <c r="A1501" s="17">
        <v>44002</v>
      </c>
      <c r="B1501" s="18" t="s">
        <v>172</v>
      </c>
      <c r="C1501" s="20">
        <v>1594</v>
      </c>
    </row>
    <row r="1502" spans="1:3">
      <c r="A1502" s="17">
        <v>44002</v>
      </c>
      <c r="B1502" s="18" t="s">
        <v>183</v>
      </c>
      <c r="C1502" s="20">
        <v>1573</v>
      </c>
    </row>
    <row r="1503" spans="1:3">
      <c r="A1503" s="17">
        <v>44002</v>
      </c>
      <c r="B1503" s="18" t="s">
        <v>159</v>
      </c>
      <c r="C1503" s="20">
        <v>1560</v>
      </c>
    </row>
    <row r="1504" spans="1:3">
      <c r="A1504" s="17">
        <v>44002</v>
      </c>
      <c r="B1504" s="18" t="s">
        <v>169</v>
      </c>
      <c r="C1504" s="20">
        <v>1560</v>
      </c>
    </row>
    <row r="1505" spans="1:3">
      <c r="A1505" s="17">
        <v>44002</v>
      </c>
      <c r="B1505" s="18" t="s">
        <v>167</v>
      </c>
      <c r="C1505" s="20">
        <v>1553</v>
      </c>
    </row>
    <row r="1506" spans="1:3">
      <c r="A1506" s="17">
        <v>44002</v>
      </c>
      <c r="B1506" s="18" t="s">
        <v>163</v>
      </c>
      <c r="C1506" s="20">
        <v>1508</v>
      </c>
    </row>
    <row r="1507" spans="1:3">
      <c r="A1507" s="17">
        <v>44002</v>
      </c>
      <c r="B1507" s="18" t="s">
        <v>161</v>
      </c>
      <c r="C1507" s="20">
        <v>1467</v>
      </c>
    </row>
    <row r="1508" spans="1:3">
      <c r="A1508" s="17">
        <v>44002</v>
      </c>
      <c r="B1508" s="18" t="s">
        <v>157</v>
      </c>
      <c r="C1508" s="20">
        <v>1428</v>
      </c>
    </row>
    <row r="1509" spans="1:3">
      <c r="A1509" s="17">
        <v>44002</v>
      </c>
      <c r="B1509" s="18" t="s">
        <v>185</v>
      </c>
      <c r="C1509" s="20">
        <v>1415</v>
      </c>
    </row>
    <row r="1510" spans="1:3">
      <c r="A1510" s="17">
        <v>44002</v>
      </c>
      <c r="B1510" s="18" t="s">
        <v>170</v>
      </c>
      <c r="C1510" s="20">
        <v>1347</v>
      </c>
    </row>
    <row r="1511" spans="1:3">
      <c r="A1511" s="17">
        <v>44002</v>
      </c>
      <c r="B1511" s="18" t="s">
        <v>188</v>
      </c>
      <c r="C1511" s="20">
        <v>1335</v>
      </c>
    </row>
    <row r="1512" spans="1:3">
      <c r="A1512" s="17">
        <v>44002</v>
      </c>
      <c r="B1512" s="18" t="s">
        <v>186</v>
      </c>
      <c r="C1512" s="20">
        <v>1291</v>
      </c>
    </row>
    <row r="1513" spans="1:3">
      <c r="A1513" s="17">
        <v>44002</v>
      </c>
      <c r="B1513" s="18" t="s">
        <v>171</v>
      </c>
      <c r="C1513" s="20">
        <v>1289</v>
      </c>
    </row>
    <row r="1514" spans="1:3">
      <c r="A1514" s="17">
        <v>44002</v>
      </c>
      <c r="B1514" s="18" t="s">
        <v>184</v>
      </c>
      <c r="C1514" s="20">
        <v>1268</v>
      </c>
    </row>
    <row r="1515" spans="1:3">
      <c r="A1515" s="17">
        <v>44002</v>
      </c>
      <c r="B1515" s="18" t="s">
        <v>177</v>
      </c>
      <c r="C1515" s="20">
        <v>1250</v>
      </c>
    </row>
    <row r="1516" spans="1:3">
      <c r="A1516" s="17">
        <v>44002</v>
      </c>
      <c r="B1516" s="18" t="s">
        <v>168</v>
      </c>
      <c r="C1516" s="20">
        <v>1235</v>
      </c>
    </row>
    <row r="1517" spans="1:3">
      <c r="A1517" s="17">
        <v>44002</v>
      </c>
      <c r="B1517" s="18" t="s">
        <v>191</v>
      </c>
      <c r="C1517" s="20">
        <v>1155</v>
      </c>
    </row>
    <row r="1518" spans="1:3">
      <c r="A1518" s="17">
        <v>44002</v>
      </c>
      <c r="B1518" s="18" t="s">
        <v>178</v>
      </c>
      <c r="C1518" s="20">
        <v>1129</v>
      </c>
    </row>
    <row r="1519" spans="1:3">
      <c r="A1519" s="17">
        <v>44002</v>
      </c>
      <c r="B1519" s="18" t="s">
        <v>193</v>
      </c>
      <c r="C1519" s="20">
        <v>1091</v>
      </c>
    </row>
    <row r="1520" spans="1:3">
      <c r="A1520" s="17">
        <v>44002</v>
      </c>
      <c r="B1520" s="18" t="s">
        <v>174</v>
      </c>
      <c r="C1520" s="20">
        <v>1088</v>
      </c>
    </row>
    <row r="1521" spans="1:3">
      <c r="A1521" s="17">
        <v>44002</v>
      </c>
      <c r="B1521" s="18" t="s">
        <v>190</v>
      </c>
      <c r="C1521" s="20">
        <v>1087</v>
      </c>
    </row>
    <row r="1522" spans="1:3">
      <c r="A1522" s="17">
        <v>44002</v>
      </c>
      <c r="B1522" s="18" t="s">
        <v>179</v>
      </c>
      <c r="C1522" s="20">
        <v>1060</v>
      </c>
    </row>
    <row r="1523" spans="1:3">
      <c r="A1523" s="17">
        <v>44002</v>
      </c>
      <c r="B1523" s="18" t="s">
        <v>196</v>
      </c>
      <c r="C1523" s="20">
        <v>1052</v>
      </c>
    </row>
    <row r="1524" spans="1:3">
      <c r="A1524" s="17">
        <v>44002</v>
      </c>
      <c r="B1524" s="18" t="s">
        <v>187</v>
      </c>
      <c r="C1524" s="20">
        <v>1005</v>
      </c>
    </row>
    <row r="1525" spans="1:3">
      <c r="A1525" s="17">
        <v>44002</v>
      </c>
      <c r="B1525" s="18" t="s">
        <v>194</v>
      </c>
      <c r="C1525" s="19">
        <v>995</v>
      </c>
    </row>
    <row r="1526" spans="1:3">
      <c r="A1526" s="17">
        <v>44002</v>
      </c>
      <c r="B1526" s="18" t="s">
        <v>173</v>
      </c>
      <c r="C1526" s="19">
        <v>878</v>
      </c>
    </row>
    <row r="1527" spans="1:3">
      <c r="A1527" s="17">
        <v>44002</v>
      </c>
      <c r="B1527" s="18" t="s">
        <v>160</v>
      </c>
      <c r="C1527" s="19">
        <v>774</v>
      </c>
    </row>
    <row r="1528" spans="1:3">
      <c r="A1528" s="17">
        <v>44002</v>
      </c>
      <c r="B1528" s="18" t="s">
        <v>189</v>
      </c>
      <c r="C1528" s="19">
        <v>719</v>
      </c>
    </row>
    <row r="1529" spans="1:3">
      <c r="A1529" s="17">
        <v>44002</v>
      </c>
      <c r="B1529" s="18" t="s">
        <v>195</v>
      </c>
      <c r="C1529" s="19">
        <v>546</v>
      </c>
    </row>
    <row r="1530" spans="1:3">
      <c r="A1530" s="17">
        <v>44002</v>
      </c>
      <c r="B1530" s="18" t="s">
        <v>192</v>
      </c>
      <c r="C1530" s="19">
        <v>542</v>
      </c>
    </row>
    <row r="1531" spans="1:3">
      <c r="A1531" s="17">
        <v>44002</v>
      </c>
      <c r="B1531" s="18" t="s">
        <v>198</v>
      </c>
      <c r="C1531" s="19">
        <v>231</v>
      </c>
    </row>
    <row r="1532" spans="1:3">
      <c r="A1532" s="17">
        <v>44002</v>
      </c>
      <c r="B1532" s="18" t="s">
        <v>197</v>
      </c>
      <c r="C1532" s="19">
        <v>152</v>
      </c>
    </row>
    <row r="1533" spans="1:3">
      <c r="A1533" s="17">
        <v>44002</v>
      </c>
      <c r="B1533" s="18" t="s">
        <v>199</v>
      </c>
      <c r="C1533" s="19">
        <v>46</v>
      </c>
    </row>
    <row r="1534" spans="1:3">
      <c r="A1534" s="17">
        <v>44002</v>
      </c>
      <c r="B1534" s="18" t="s">
        <v>200</v>
      </c>
      <c r="C1534" s="19">
        <v>34</v>
      </c>
    </row>
    <row r="1535" spans="1:3">
      <c r="A1535" s="17">
        <v>44003</v>
      </c>
      <c r="B1535" s="18" t="s">
        <v>153</v>
      </c>
      <c r="C1535" s="20">
        <v>4294</v>
      </c>
    </row>
    <row r="1536" spans="1:3">
      <c r="A1536" s="17">
        <v>44003</v>
      </c>
      <c r="B1536" s="18" t="s">
        <v>150</v>
      </c>
      <c r="C1536" s="20">
        <v>3616</v>
      </c>
    </row>
    <row r="1537" spans="1:3">
      <c r="A1537" s="17">
        <v>44003</v>
      </c>
      <c r="B1537" s="18" t="s">
        <v>154</v>
      </c>
      <c r="C1537" s="20">
        <v>3048</v>
      </c>
    </row>
    <row r="1538" spans="1:3">
      <c r="A1538" s="17">
        <v>44003</v>
      </c>
      <c r="B1538" s="18" t="s">
        <v>151</v>
      </c>
      <c r="C1538" s="20">
        <v>2698</v>
      </c>
    </row>
    <row r="1539" spans="1:3">
      <c r="A1539" s="17">
        <v>44003</v>
      </c>
      <c r="B1539" s="18" t="s">
        <v>180</v>
      </c>
      <c r="C1539" s="20">
        <v>2416</v>
      </c>
    </row>
    <row r="1540" spans="1:3">
      <c r="A1540" s="17">
        <v>44003</v>
      </c>
      <c r="B1540" s="18" t="s">
        <v>181</v>
      </c>
      <c r="C1540" s="20">
        <v>2385</v>
      </c>
    </row>
    <row r="1541" spans="1:3">
      <c r="A1541" s="17">
        <v>44003</v>
      </c>
      <c r="B1541" s="18" t="s">
        <v>155</v>
      </c>
      <c r="C1541" s="20">
        <v>2159</v>
      </c>
    </row>
    <row r="1542" spans="1:3">
      <c r="A1542" s="17">
        <v>44003</v>
      </c>
      <c r="B1542" s="18" t="s">
        <v>152</v>
      </c>
      <c r="C1542" s="20">
        <v>2134</v>
      </c>
    </row>
    <row r="1543" spans="1:3">
      <c r="A1543" s="17">
        <v>44003</v>
      </c>
      <c r="B1543" s="18" t="s">
        <v>156</v>
      </c>
      <c r="C1543" s="20">
        <v>1984</v>
      </c>
    </row>
    <row r="1544" spans="1:3">
      <c r="A1544" s="17">
        <v>44003</v>
      </c>
      <c r="B1544" s="18" t="s">
        <v>176</v>
      </c>
      <c r="C1544" s="20">
        <v>1952</v>
      </c>
    </row>
    <row r="1545" spans="1:3">
      <c r="A1545" s="17">
        <v>44003</v>
      </c>
      <c r="B1545" s="18" t="s">
        <v>182</v>
      </c>
      <c r="C1545" s="20">
        <v>1935</v>
      </c>
    </row>
    <row r="1546" spans="1:3">
      <c r="A1546" s="17">
        <v>44003</v>
      </c>
      <c r="B1546" s="18" t="s">
        <v>165</v>
      </c>
      <c r="C1546" s="20">
        <v>1875</v>
      </c>
    </row>
    <row r="1547" spans="1:3">
      <c r="A1547" s="17">
        <v>44003</v>
      </c>
      <c r="B1547" s="18" t="s">
        <v>158</v>
      </c>
      <c r="C1547" s="20">
        <v>1850</v>
      </c>
    </row>
    <row r="1548" spans="1:3">
      <c r="A1548" s="17">
        <v>44003</v>
      </c>
      <c r="B1548" s="18" t="s">
        <v>162</v>
      </c>
      <c r="C1548" s="20">
        <v>1822</v>
      </c>
    </row>
    <row r="1549" spans="1:3">
      <c r="A1549" s="17">
        <v>44003</v>
      </c>
      <c r="B1549" s="18" t="s">
        <v>175</v>
      </c>
      <c r="C1549" s="20">
        <v>1805</v>
      </c>
    </row>
    <row r="1550" spans="1:3">
      <c r="A1550" s="17">
        <v>44003</v>
      </c>
      <c r="B1550" s="18" t="s">
        <v>166</v>
      </c>
      <c r="C1550" s="20">
        <v>1800</v>
      </c>
    </row>
    <row r="1551" spans="1:3">
      <c r="A1551" s="17">
        <v>44003</v>
      </c>
      <c r="B1551" s="18" t="s">
        <v>164</v>
      </c>
      <c r="C1551" s="20">
        <v>1684</v>
      </c>
    </row>
    <row r="1552" spans="1:3">
      <c r="A1552" s="17">
        <v>44003</v>
      </c>
      <c r="B1552" s="18" t="s">
        <v>172</v>
      </c>
      <c r="C1552" s="20">
        <v>1653</v>
      </c>
    </row>
    <row r="1553" spans="1:3">
      <c r="A1553" s="17">
        <v>44003</v>
      </c>
      <c r="B1553" s="18" t="s">
        <v>183</v>
      </c>
      <c r="C1553" s="20">
        <v>1622</v>
      </c>
    </row>
    <row r="1554" spans="1:3">
      <c r="A1554" s="17">
        <v>44003</v>
      </c>
      <c r="B1554" s="18" t="s">
        <v>159</v>
      </c>
      <c r="C1554" s="20">
        <v>1581</v>
      </c>
    </row>
    <row r="1555" spans="1:3">
      <c r="A1555" s="17">
        <v>44003</v>
      </c>
      <c r="B1555" s="18" t="s">
        <v>167</v>
      </c>
      <c r="C1555" s="20">
        <v>1581</v>
      </c>
    </row>
    <row r="1556" spans="1:3">
      <c r="A1556" s="17">
        <v>44003</v>
      </c>
      <c r="B1556" s="18" t="s">
        <v>169</v>
      </c>
      <c r="C1556" s="20">
        <v>1575</v>
      </c>
    </row>
    <row r="1557" spans="1:3">
      <c r="A1557" s="17">
        <v>44003</v>
      </c>
      <c r="B1557" s="18" t="s">
        <v>163</v>
      </c>
      <c r="C1557" s="20">
        <v>1547</v>
      </c>
    </row>
    <row r="1558" spans="1:3">
      <c r="A1558" s="17">
        <v>44003</v>
      </c>
      <c r="B1558" s="18" t="s">
        <v>161</v>
      </c>
      <c r="C1558" s="20">
        <v>1521</v>
      </c>
    </row>
    <row r="1559" spans="1:3">
      <c r="A1559" s="17">
        <v>44003</v>
      </c>
      <c r="B1559" s="18" t="s">
        <v>157</v>
      </c>
      <c r="C1559" s="20">
        <v>1485</v>
      </c>
    </row>
    <row r="1560" spans="1:3">
      <c r="A1560" s="17">
        <v>44003</v>
      </c>
      <c r="B1560" s="18" t="s">
        <v>185</v>
      </c>
      <c r="C1560" s="20">
        <v>1452</v>
      </c>
    </row>
    <row r="1561" spans="1:3">
      <c r="A1561" s="17">
        <v>44003</v>
      </c>
      <c r="B1561" s="18" t="s">
        <v>188</v>
      </c>
      <c r="C1561" s="20">
        <v>1368</v>
      </c>
    </row>
    <row r="1562" spans="1:3">
      <c r="A1562" s="17">
        <v>44003</v>
      </c>
      <c r="B1562" s="18" t="s">
        <v>170</v>
      </c>
      <c r="C1562" s="20">
        <v>1362</v>
      </c>
    </row>
    <row r="1563" spans="1:3">
      <c r="A1563" s="17">
        <v>44003</v>
      </c>
      <c r="B1563" s="18" t="s">
        <v>186</v>
      </c>
      <c r="C1563" s="20">
        <v>1329</v>
      </c>
    </row>
    <row r="1564" spans="1:3">
      <c r="A1564" s="17">
        <v>44003</v>
      </c>
      <c r="B1564" s="18" t="s">
        <v>171</v>
      </c>
      <c r="C1564" s="20">
        <v>1326</v>
      </c>
    </row>
    <row r="1565" spans="1:3">
      <c r="A1565" s="17">
        <v>44003</v>
      </c>
      <c r="B1565" s="18" t="s">
        <v>184</v>
      </c>
      <c r="C1565" s="20">
        <v>1292</v>
      </c>
    </row>
    <row r="1566" spans="1:3">
      <c r="A1566" s="17">
        <v>44003</v>
      </c>
      <c r="B1566" s="18" t="s">
        <v>177</v>
      </c>
      <c r="C1566" s="20">
        <v>1277</v>
      </c>
    </row>
    <row r="1567" spans="1:3">
      <c r="A1567" s="17">
        <v>44003</v>
      </c>
      <c r="B1567" s="18" t="s">
        <v>168</v>
      </c>
      <c r="C1567" s="20">
        <v>1273</v>
      </c>
    </row>
    <row r="1568" spans="1:3">
      <c r="A1568" s="17">
        <v>44003</v>
      </c>
      <c r="B1568" s="18" t="s">
        <v>191</v>
      </c>
      <c r="C1568" s="20">
        <v>1179</v>
      </c>
    </row>
    <row r="1569" spans="1:3">
      <c r="A1569" s="17">
        <v>44003</v>
      </c>
      <c r="B1569" s="18" t="s">
        <v>193</v>
      </c>
      <c r="C1569" s="20">
        <v>1171</v>
      </c>
    </row>
    <row r="1570" spans="1:3">
      <c r="A1570" s="17">
        <v>44003</v>
      </c>
      <c r="B1570" s="18" t="s">
        <v>178</v>
      </c>
      <c r="C1570" s="20">
        <v>1157</v>
      </c>
    </row>
    <row r="1571" spans="1:3">
      <c r="A1571" s="17">
        <v>44003</v>
      </c>
      <c r="B1571" s="18" t="s">
        <v>190</v>
      </c>
      <c r="C1571" s="20">
        <v>1116</v>
      </c>
    </row>
    <row r="1572" spans="1:3">
      <c r="A1572" s="17">
        <v>44003</v>
      </c>
      <c r="B1572" s="18" t="s">
        <v>174</v>
      </c>
      <c r="C1572" s="20">
        <v>1114</v>
      </c>
    </row>
    <row r="1573" spans="1:3">
      <c r="A1573" s="17">
        <v>44003</v>
      </c>
      <c r="B1573" s="18" t="s">
        <v>196</v>
      </c>
      <c r="C1573" s="20">
        <v>1113</v>
      </c>
    </row>
    <row r="1574" spans="1:3">
      <c r="A1574" s="17">
        <v>44003</v>
      </c>
      <c r="B1574" s="18" t="s">
        <v>179</v>
      </c>
      <c r="C1574" s="20">
        <v>1074</v>
      </c>
    </row>
    <row r="1575" spans="1:3">
      <c r="A1575" s="17">
        <v>44003</v>
      </c>
      <c r="B1575" s="18" t="s">
        <v>187</v>
      </c>
      <c r="C1575" s="20">
        <v>1030</v>
      </c>
    </row>
    <row r="1576" spans="1:3">
      <c r="A1576" s="17">
        <v>44003</v>
      </c>
      <c r="B1576" s="18" t="s">
        <v>194</v>
      </c>
      <c r="C1576" s="20">
        <v>1021</v>
      </c>
    </row>
    <row r="1577" spans="1:3">
      <c r="A1577" s="17">
        <v>44003</v>
      </c>
      <c r="B1577" s="18" t="s">
        <v>173</v>
      </c>
      <c r="C1577" s="19">
        <v>898</v>
      </c>
    </row>
    <row r="1578" spans="1:3">
      <c r="A1578" s="17">
        <v>44003</v>
      </c>
      <c r="B1578" s="18" t="s">
        <v>160</v>
      </c>
      <c r="C1578" s="19">
        <v>780</v>
      </c>
    </row>
    <row r="1579" spans="1:3">
      <c r="A1579" s="17">
        <v>44003</v>
      </c>
      <c r="B1579" s="18" t="s">
        <v>189</v>
      </c>
      <c r="C1579" s="19">
        <v>736</v>
      </c>
    </row>
    <row r="1580" spans="1:3">
      <c r="A1580" s="17">
        <v>44003</v>
      </c>
      <c r="B1580" s="18" t="s">
        <v>195</v>
      </c>
      <c r="C1580" s="19">
        <v>565</v>
      </c>
    </row>
    <row r="1581" spans="1:3">
      <c r="A1581" s="17">
        <v>44003</v>
      </c>
      <c r="B1581" s="18" t="s">
        <v>192</v>
      </c>
      <c r="C1581" s="19">
        <v>549</v>
      </c>
    </row>
    <row r="1582" spans="1:3">
      <c r="A1582" s="17">
        <v>44003</v>
      </c>
      <c r="B1582" s="18" t="s">
        <v>198</v>
      </c>
      <c r="C1582" s="19">
        <v>243</v>
      </c>
    </row>
    <row r="1583" spans="1:3">
      <c r="A1583" s="17">
        <v>44003</v>
      </c>
      <c r="B1583" s="18" t="s">
        <v>197</v>
      </c>
      <c r="C1583" s="19">
        <v>155</v>
      </c>
    </row>
    <row r="1584" spans="1:3">
      <c r="A1584" s="17">
        <v>44003</v>
      </c>
      <c r="B1584" s="18" t="s">
        <v>199</v>
      </c>
      <c r="C1584" s="19">
        <v>46</v>
      </c>
    </row>
    <row r="1585" spans="1:3">
      <c r="A1585" s="17">
        <v>44003</v>
      </c>
      <c r="B1585" s="18" t="s">
        <v>200</v>
      </c>
      <c r="C1585" s="19">
        <v>35</v>
      </c>
    </row>
    <row r="1586" spans="1:3">
      <c r="A1586" s="17">
        <v>44004</v>
      </c>
      <c r="B1586" s="18" t="s">
        <v>153</v>
      </c>
      <c r="C1586" s="20">
        <v>4330</v>
      </c>
    </row>
    <row r="1587" spans="1:3">
      <c r="A1587" s="17">
        <v>44004</v>
      </c>
      <c r="B1587" s="18" t="s">
        <v>150</v>
      </c>
      <c r="C1587" s="20">
        <v>3672</v>
      </c>
    </row>
    <row r="1588" spans="1:3">
      <c r="A1588" s="17">
        <v>44004</v>
      </c>
      <c r="B1588" s="18" t="s">
        <v>154</v>
      </c>
      <c r="C1588" s="20">
        <v>3125</v>
      </c>
    </row>
    <row r="1589" spans="1:3">
      <c r="A1589" s="17">
        <v>44004</v>
      </c>
      <c r="B1589" s="18" t="s">
        <v>151</v>
      </c>
      <c r="C1589" s="20">
        <v>2741</v>
      </c>
    </row>
    <row r="1590" spans="1:3">
      <c r="A1590" s="17">
        <v>44004</v>
      </c>
      <c r="B1590" s="18" t="s">
        <v>180</v>
      </c>
      <c r="C1590" s="20">
        <v>2446</v>
      </c>
    </row>
    <row r="1591" spans="1:3">
      <c r="A1591" s="17">
        <v>44004</v>
      </c>
      <c r="B1591" s="18" t="s">
        <v>181</v>
      </c>
      <c r="C1591" s="20">
        <v>2444</v>
      </c>
    </row>
    <row r="1592" spans="1:3">
      <c r="A1592" s="17">
        <v>44004</v>
      </c>
      <c r="B1592" s="18" t="s">
        <v>155</v>
      </c>
      <c r="C1592" s="20">
        <v>2199</v>
      </c>
    </row>
    <row r="1593" spans="1:3">
      <c r="A1593" s="17">
        <v>44004</v>
      </c>
      <c r="B1593" s="18" t="s">
        <v>152</v>
      </c>
      <c r="C1593" s="20">
        <v>2169</v>
      </c>
    </row>
    <row r="1594" spans="1:3">
      <c r="A1594" s="17">
        <v>44004</v>
      </c>
      <c r="B1594" s="18" t="s">
        <v>156</v>
      </c>
      <c r="C1594" s="20">
        <v>2019</v>
      </c>
    </row>
    <row r="1595" spans="1:3">
      <c r="A1595" s="17">
        <v>44004</v>
      </c>
      <c r="B1595" s="18" t="s">
        <v>182</v>
      </c>
      <c r="C1595" s="20">
        <v>2006</v>
      </c>
    </row>
    <row r="1596" spans="1:3">
      <c r="A1596" s="17">
        <v>44004</v>
      </c>
      <c r="B1596" s="18" t="s">
        <v>165</v>
      </c>
      <c r="C1596" s="20">
        <v>1988</v>
      </c>
    </row>
    <row r="1597" spans="1:3">
      <c r="A1597" s="17">
        <v>44004</v>
      </c>
      <c r="B1597" s="18" t="s">
        <v>176</v>
      </c>
      <c r="C1597" s="20">
        <v>1980</v>
      </c>
    </row>
    <row r="1598" spans="1:3">
      <c r="A1598" s="17">
        <v>44004</v>
      </c>
      <c r="B1598" s="18" t="s">
        <v>158</v>
      </c>
      <c r="C1598" s="20">
        <v>1879</v>
      </c>
    </row>
    <row r="1599" spans="1:3">
      <c r="A1599" s="17">
        <v>44004</v>
      </c>
      <c r="B1599" s="18" t="s">
        <v>175</v>
      </c>
      <c r="C1599" s="20">
        <v>1845</v>
      </c>
    </row>
    <row r="1600" spans="1:3">
      <c r="A1600" s="17">
        <v>44004</v>
      </c>
      <c r="B1600" s="18" t="s">
        <v>162</v>
      </c>
      <c r="C1600" s="20">
        <v>1844</v>
      </c>
    </row>
    <row r="1601" spans="1:3">
      <c r="A1601" s="17">
        <v>44004</v>
      </c>
      <c r="B1601" s="18" t="s">
        <v>166</v>
      </c>
      <c r="C1601" s="20">
        <v>1819</v>
      </c>
    </row>
    <row r="1602" spans="1:3">
      <c r="A1602" s="17">
        <v>44004</v>
      </c>
      <c r="B1602" s="18" t="s">
        <v>164</v>
      </c>
      <c r="C1602" s="20">
        <v>1703</v>
      </c>
    </row>
    <row r="1603" spans="1:3">
      <c r="A1603" s="17">
        <v>44004</v>
      </c>
      <c r="B1603" s="18" t="s">
        <v>172</v>
      </c>
      <c r="C1603" s="20">
        <v>1677</v>
      </c>
    </row>
    <row r="1604" spans="1:3">
      <c r="A1604" s="17">
        <v>44004</v>
      </c>
      <c r="B1604" s="18" t="s">
        <v>183</v>
      </c>
      <c r="C1604" s="20">
        <v>1655</v>
      </c>
    </row>
    <row r="1605" spans="1:3">
      <c r="A1605" s="17">
        <v>44004</v>
      </c>
      <c r="B1605" s="18" t="s">
        <v>167</v>
      </c>
      <c r="C1605" s="20">
        <v>1602</v>
      </c>
    </row>
    <row r="1606" spans="1:3">
      <c r="A1606" s="17">
        <v>44004</v>
      </c>
      <c r="B1606" s="18" t="s">
        <v>159</v>
      </c>
      <c r="C1606" s="20">
        <v>1594</v>
      </c>
    </row>
    <row r="1607" spans="1:3">
      <c r="A1607" s="17">
        <v>44004</v>
      </c>
      <c r="B1607" s="18" t="s">
        <v>169</v>
      </c>
      <c r="C1607" s="20">
        <v>1594</v>
      </c>
    </row>
    <row r="1608" spans="1:3">
      <c r="A1608" s="17">
        <v>44004</v>
      </c>
      <c r="B1608" s="18" t="s">
        <v>163</v>
      </c>
      <c r="C1608" s="20">
        <v>1558</v>
      </c>
    </row>
    <row r="1609" spans="1:3">
      <c r="A1609" s="17">
        <v>44004</v>
      </c>
      <c r="B1609" s="18" t="s">
        <v>161</v>
      </c>
      <c r="C1609" s="20">
        <v>1540</v>
      </c>
    </row>
    <row r="1610" spans="1:3">
      <c r="A1610" s="17">
        <v>44004</v>
      </c>
      <c r="B1610" s="18" t="s">
        <v>157</v>
      </c>
      <c r="C1610" s="20">
        <v>1501</v>
      </c>
    </row>
    <row r="1611" spans="1:3">
      <c r="A1611" s="17">
        <v>44004</v>
      </c>
      <c r="B1611" s="18" t="s">
        <v>185</v>
      </c>
      <c r="C1611" s="20">
        <v>1481</v>
      </c>
    </row>
    <row r="1612" spans="1:3">
      <c r="A1612" s="17">
        <v>44004</v>
      </c>
      <c r="B1612" s="18" t="s">
        <v>188</v>
      </c>
      <c r="C1612" s="20">
        <v>1390</v>
      </c>
    </row>
    <row r="1613" spans="1:3">
      <c r="A1613" s="17">
        <v>44004</v>
      </c>
      <c r="B1613" s="18" t="s">
        <v>170</v>
      </c>
      <c r="C1613" s="20">
        <v>1372</v>
      </c>
    </row>
    <row r="1614" spans="1:3">
      <c r="A1614" s="17">
        <v>44004</v>
      </c>
      <c r="B1614" s="18" t="s">
        <v>171</v>
      </c>
      <c r="C1614" s="20">
        <v>1351</v>
      </c>
    </row>
    <row r="1615" spans="1:3">
      <c r="A1615" s="17">
        <v>44004</v>
      </c>
      <c r="B1615" s="18" t="s">
        <v>186</v>
      </c>
      <c r="C1615" s="20">
        <v>1341</v>
      </c>
    </row>
    <row r="1616" spans="1:3">
      <c r="A1616" s="17">
        <v>44004</v>
      </c>
      <c r="B1616" s="18" t="s">
        <v>184</v>
      </c>
      <c r="C1616" s="20">
        <v>1308</v>
      </c>
    </row>
    <row r="1617" spans="1:3">
      <c r="A1617" s="17">
        <v>44004</v>
      </c>
      <c r="B1617" s="18" t="s">
        <v>177</v>
      </c>
      <c r="C1617" s="20">
        <v>1291</v>
      </c>
    </row>
    <row r="1618" spans="1:3">
      <c r="A1618" s="17">
        <v>44004</v>
      </c>
      <c r="B1618" s="18" t="s">
        <v>168</v>
      </c>
      <c r="C1618" s="20">
        <v>1283</v>
      </c>
    </row>
    <row r="1619" spans="1:3">
      <c r="A1619" s="17">
        <v>44004</v>
      </c>
      <c r="B1619" s="18" t="s">
        <v>191</v>
      </c>
      <c r="C1619" s="20">
        <v>1197</v>
      </c>
    </row>
    <row r="1620" spans="1:3">
      <c r="A1620" s="17">
        <v>44004</v>
      </c>
      <c r="B1620" s="18" t="s">
        <v>193</v>
      </c>
      <c r="C1620" s="20">
        <v>1197</v>
      </c>
    </row>
    <row r="1621" spans="1:3">
      <c r="A1621" s="17">
        <v>44004</v>
      </c>
      <c r="B1621" s="18" t="s">
        <v>178</v>
      </c>
      <c r="C1621" s="20">
        <v>1165</v>
      </c>
    </row>
    <row r="1622" spans="1:3">
      <c r="A1622" s="17">
        <v>44004</v>
      </c>
      <c r="B1622" s="18" t="s">
        <v>190</v>
      </c>
      <c r="C1622" s="20">
        <v>1147</v>
      </c>
    </row>
    <row r="1623" spans="1:3">
      <c r="A1623" s="17">
        <v>44004</v>
      </c>
      <c r="B1623" s="18" t="s">
        <v>174</v>
      </c>
      <c r="C1623" s="20">
        <v>1128</v>
      </c>
    </row>
    <row r="1624" spans="1:3">
      <c r="A1624" s="17">
        <v>44004</v>
      </c>
      <c r="B1624" s="18" t="s">
        <v>196</v>
      </c>
      <c r="C1624" s="20">
        <v>1125</v>
      </c>
    </row>
    <row r="1625" spans="1:3">
      <c r="A1625" s="17">
        <v>44004</v>
      </c>
      <c r="B1625" s="18" t="s">
        <v>179</v>
      </c>
      <c r="C1625" s="20">
        <v>1082</v>
      </c>
    </row>
    <row r="1626" spans="1:3">
      <c r="A1626" s="17">
        <v>44004</v>
      </c>
      <c r="B1626" s="18" t="s">
        <v>187</v>
      </c>
      <c r="C1626" s="20">
        <v>1043</v>
      </c>
    </row>
    <row r="1627" spans="1:3">
      <c r="A1627" s="17">
        <v>44004</v>
      </c>
      <c r="B1627" s="18" t="s">
        <v>194</v>
      </c>
      <c r="C1627" s="20">
        <v>1042</v>
      </c>
    </row>
    <row r="1628" spans="1:3">
      <c r="A1628" s="17">
        <v>44004</v>
      </c>
      <c r="B1628" s="18" t="s">
        <v>173</v>
      </c>
      <c r="C1628" s="19">
        <v>916</v>
      </c>
    </row>
    <row r="1629" spans="1:3">
      <c r="A1629" s="17">
        <v>44004</v>
      </c>
      <c r="B1629" s="18" t="s">
        <v>160</v>
      </c>
      <c r="C1629" s="19">
        <v>784</v>
      </c>
    </row>
    <row r="1630" spans="1:3">
      <c r="A1630" s="17">
        <v>44004</v>
      </c>
      <c r="B1630" s="18" t="s">
        <v>189</v>
      </c>
      <c r="C1630" s="19">
        <v>754</v>
      </c>
    </row>
    <row r="1631" spans="1:3">
      <c r="A1631" s="17">
        <v>44004</v>
      </c>
      <c r="B1631" s="18" t="s">
        <v>195</v>
      </c>
      <c r="C1631" s="19">
        <v>575</v>
      </c>
    </row>
    <row r="1632" spans="1:3">
      <c r="A1632" s="17">
        <v>44004</v>
      </c>
      <c r="B1632" s="18" t="s">
        <v>192</v>
      </c>
      <c r="C1632" s="19">
        <v>557</v>
      </c>
    </row>
    <row r="1633" spans="1:3">
      <c r="A1633" s="17">
        <v>44004</v>
      </c>
      <c r="B1633" s="18" t="s">
        <v>198</v>
      </c>
      <c r="C1633" s="19">
        <v>249</v>
      </c>
    </row>
    <row r="1634" spans="1:3">
      <c r="A1634" s="17">
        <v>44004</v>
      </c>
      <c r="B1634" s="18" t="s">
        <v>197</v>
      </c>
      <c r="C1634" s="19">
        <v>157</v>
      </c>
    </row>
    <row r="1635" spans="1:3">
      <c r="A1635" s="17">
        <v>44004</v>
      </c>
      <c r="B1635" s="18" t="s">
        <v>199</v>
      </c>
      <c r="C1635" s="19">
        <v>47</v>
      </c>
    </row>
    <row r="1636" spans="1:3">
      <c r="A1636" s="17">
        <v>44004</v>
      </c>
      <c r="B1636" s="18" t="s">
        <v>200</v>
      </c>
      <c r="C1636" s="19">
        <v>35</v>
      </c>
    </row>
    <row r="1637" spans="1:3">
      <c r="A1637" s="17">
        <v>44005</v>
      </c>
      <c r="B1637" s="18" t="s">
        <v>153</v>
      </c>
      <c r="C1637" s="20">
        <v>4352</v>
      </c>
    </row>
    <row r="1638" spans="1:3">
      <c r="A1638" s="17">
        <v>44005</v>
      </c>
      <c r="B1638" s="18" t="s">
        <v>150</v>
      </c>
      <c r="C1638" s="20">
        <v>3713</v>
      </c>
    </row>
    <row r="1639" spans="1:3">
      <c r="A1639" s="17">
        <v>44005</v>
      </c>
      <c r="B1639" s="18" t="s">
        <v>154</v>
      </c>
      <c r="C1639" s="20">
        <v>3166</v>
      </c>
    </row>
    <row r="1640" spans="1:3">
      <c r="A1640" s="17">
        <v>44005</v>
      </c>
      <c r="B1640" s="18" t="s">
        <v>151</v>
      </c>
      <c r="C1640" s="20">
        <v>2765</v>
      </c>
    </row>
    <row r="1641" spans="1:3">
      <c r="A1641" s="17">
        <v>44005</v>
      </c>
      <c r="B1641" s="18" t="s">
        <v>181</v>
      </c>
      <c r="C1641" s="20">
        <v>2488</v>
      </c>
    </row>
    <row r="1642" spans="1:3">
      <c r="A1642" s="17">
        <v>44005</v>
      </c>
      <c r="B1642" s="18" t="s">
        <v>180</v>
      </c>
      <c r="C1642" s="20">
        <v>2479</v>
      </c>
    </row>
    <row r="1643" spans="1:3">
      <c r="A1643" s="17">
        <v>44005</v>
      </c>
      <c r="B1643" s="18" t="s">
        <v>155</v>
      </c>
      <c r="C1643" s="20">
        <v>2232</v>
      </c>
    </row>
    <row r="1644" spans="1:3">
      <c r="A1644" s="17">
        <v>44005</v>
      </c>
      <c r="B1644" s="18" t="s">
        <v>152</v>
      </c>
      <c r="C1644" s="20">
        <v>2187</v>
      </c>
    </row>
    <row r="1645" spans="1:3">
      <c r="A1645" s="17">
        <v>44005</v>
      </c>
      <c r="B1645" s="18" t="s">
        <v>156</v>
      </c>
      <c r="C1645" s="20">
        <v>2050</v>
      </c>
    </row>
    <row r="1646" spans="1:3">
      <c r="A1646" s="17">
        <v>44005</v>
      </c>
      <c r="B1646" s="18" t="s">
        <v>182</v>
      </c>
      <c r="C1646" s="20">
        <v>2047</v>
      </c>
    </row>
    <row r="1647" spans="1:3">
      <c r="A1647" s="17">
        <v>44005</v>
      </c>
      <c r="B1647" s="18" t="s">
        <v>165</v>
      </c>
      <c r="C1647" s="20">
        <v>2004</v>
      </c>
    </row>
    <row r="1648" spans="1:3">
      <c r="A1648" s="17">
        <v>44005</v>
      </c>
      <c r="B1648" s="18" t="s">
        <v>176</v>
      </c>
      <c r="C1648" s="20">
        <v>1995</v>
      </c>
    </row>
    <row r="1649" spans="1:3">
      <c r="A1649" s="17">
        <v>44005</v>
      </c>
      <c r="B1649" s="18" t="s">
        <v>158</v>
      </c>
      <c r="C1649" s="20">
        <v>1909</v>
      </c>
    </row>
    <row r="1650" spans="1:3">
      <c r="A1650" s="17">
        <v>44005</v>
      </c>
      <c r="B1650" s="18" t="s">
        <v>175</v>
      </c>
      <c r="C1650" s="20">
        <v>1871</v>
      </c>
    </row>
    <row r="1651" spans="1:3">
      <c r="A1651" s="17">
        <v>44005</v>
      </c>
      <c r="B1651" s="18" t="s">
        <v>162</v>
      </c>
      <c r="C1651" s="20">
        <v>1863</v>
      </c>
    </row>
    <row r="1652" spans="1:3">
      <c r="A1652" s="17">
        <v>44005</v>
      </c>
      <c r="B1652" s="18" t="s">
        <v>166</v>
      </c>
      <c r="C1652" s="20">
        <v>1836</v>
      </c>
    </row>
    <row r="1653" spans="1:3">
      <c r="A1653" s="17">
        <v>44005</v>
      </c>
      <c r="B1653" s="18" t="s">
        <v>164</v>
      </c>
      <c r="C1653" s="20">
        <v>1723</v>
      </c>
    </row>
    <row r="1654" spans="1:3">
      <c r="A1654" s="17">
        <v>44005</v>
      </c>
      <c r="B1654" s="18" t="s">
        <v>172</v>
      </c>
      <c r="C1654" s="20">
        <v>1691</v>
      </c>
    </row>
    <row r="1655" spans="1:3">
      <c r="A1655" s="17">
        <v>44005</v>
      </c>
      <c r="B1655" s="18" t="s">
        <v>183</v>
      </c>
      <c r="C1655" s="20">
        <v>1676</v>
      </c>
    </row>
    <row r="1656" spans="1:3">
      <c r="A1656" s="17">
        <v>44005</v>
      </c>
      <c r="B1656" s="18" t="s">
        <v>167</v>
      </c>
      <c r="C1656" s="20">
        <v>1631</v>
      </c>
    </row>
    <row r="1657" spans="1:3">
      <c r="A1657" s="17">
        <v>44005</v>
      </c>
      <c r="B1657" s="18" t="s">
        <v>159</v>
      </c>
      <c r="C1657" s="20">
        <v>1605</v>
      </c>
    </row>
    <row r="1658" spans="1:3">
      <c r="A1658" s="17">
        <v>44005</v>
      </c>
      <c r="B1658" s="18" t="s">
        <v>169</v>
      </c>
      <c r="C1658" s="20">
        <v>1605</v>
      </c>
    </row>
    <row r="1659" spans="1:3">
      <c r="A1659" s="17">
        <v>44005</v>
      </c>
      <c r="B1659" s="18" t="s">
        <v>163</v>
      </c>
      <c r="C1659" s="20">
        <v>1584</v>
      </c>
    </row>
    <row r="1660" spans="1:3">
      <c r="A1660" s="17">
        <v>44005</v>
      </c>
      <c r="B1660" s="18" t="s">
        <v>161</v>
      </c>
      <c r="C1660" s="20">
        <v>1559</v>
      </c>
    </row>
    <row r="1661" spans="1:3">
      <c r="A1661" s="17">
        <v>44005</v>
      </c>
      <c r="B1661" s="18" t="s">
        <v>157</v>
      </c>
      <c r="C1661" s="20">
        <v>1515</v>
      </c>
    </row>
    <row r="1662" spans="1:3">
      <c r="A1662" s="17">
        <v>44005</v>
      </c>
      <c r="B1662" s="18" t="s">
        <v>185</v>
      </c>
      <c r="C1662" s="20">
        <v>1505</v>
      </c>
    </row>
    <row r="1663" spans="1:3">
      <c r="A1663" s="17">
        <v>44005</v>
      </c>
      <c r="B1663" s="18" t="s">
        <v>188</v>
      </c>
      <c r="C1663" s="20">
        <v>1402</v>
      </c>
    </row>
    <row r="1664" spans="1:3">
      <c r="A1664" s="17">
        <v>44005</v>
      </c>
      <c r="B1664" s="18" t="s">
        <v>170</v>
      </c>
      <c r="C1664" s="20">
        <v>1387</v>
      </c>
    </row>
    <row r="1665" spans="1:3">
      <c r="A1665" s="17">
        <v>44005</v>
      </c>
      <c r="B1665" s="18" t="s">
        <v>171</v>
      </c>
      <c r="C1665" s="20">
        <v>1377</v>
      </c>
    </row>
    <row r="1666" spans="1:3">
      <c r="A1666" s="17">
        <v>44005</v>
      </c>
      <c r="B1666" s="18" t="s">
        <v>186</v>
      </c>
      <c r="C1666" s="20">
        <v>1359</v>
      </c>
    </row>
    <row r="1667" spans="1:3">
      <c r="A1667" s="17">
        <v>44005</v>
      </c>
      <c r="B1667" s="18" t="s">
        <v>184</v>
      </c>
      <c r="C1667" s="20">
        <v>1329</v>
      </c>
    </row>
    <row r="1668" spans="1:3">
      <c r="A1668" s="17">
        <v>44005</v>
      </c>
      <c r="B1668" s="18" t="s">
        <v>177</v>
      </c>
      <c r="C1668" s="20">
        <v>1311</v>
      </c>
    </row>
    <row r="1669" spans="1:3">
      <c r="A1669" s="17">
        <v>44005</v>
      </c>
      <c r="B1669" s="18" t="s">
        <v>168</v>
      </c>
      <c r="C1669" s="20">
        <v>1306</v>
      </c>
    </row>
    <row r="1670" spans="1:3">
      <c r="A1670" s="17">
        <v>44005</v>
      </c>
      <c r="B1670" s="18" t="s">
        <v>191</v>
      </c>
      <c r="C1670" s="20">
        <v>1223</v>
      </c>
    </row>
    <row r="1671" spans="1:3">
      <c r="A1671" s="17">
        <v>44005</v>
      </c>
      <c r="B1671" s="18" t="s">
        <v>193</v>
      </c>
      <c r="C1671" s="20">
        <v>1209</v>
      </c>
    </row>
    <row r="1672" spans="1:3">
      <c r="A1672" s="17">
        <v>44005</v>
      </c>
      <c r="B1672" s="18" t="s">
        <v>178</v>
      </c>
      <c r="C1672" s="20">
        <v>1179</v>
      </c>
    </row>
    <row r="1673" spans="1:3">
      <c r="A1673" s="17">
        <v>44005</v>
      </c>
      <c r="B1673" s="18" t="s">
        <v>190</v>
      </c>
      <c r="C1673" s="20">
        <v>1171</v>
      </c>
    </row>
    <row r="1674" spans="1:3">
      <c r="A1674" s="17">
        <v>44005</v>
      </c>
      <c r="B1674" s="18" t="s">
        <v>174</v>
      </c>
      <c r="C1674" s="20">
        <v>1146</v>
      </c>
    </row>
    <row r="1675" spans="1:3">
      <c r="A1675" s="17">
        <v>44005</v>
      </c>
      <c r="B1675" s="18" t="s">
        <v>196</v>
      </c>
      <c r="C1675" s="20">
        <v>1134</v>
      </c>
    </row>
    <row r="1676" spans="1:3">
      <c r="A1676" s="17">
        <v>44005</v>
      </c>
      <c r="B1676" s="18" t="s">
        <v>179</v>
      </c>
      <c r="C1676" s="20">
        <v>1092</v>
      </c>
    </row>
    <row r="1677" spans="1:3">
      <c r="A1677" s="17">
        <v>44005</v>
      </c>
      <c r="B1677" s="18" t="s">
        <v>194</v>
      </c>
      <c r="C1677" s="20">
        <v>1067</v>
      </c>
    </row>
    <row r="1678" spans="1:3">
      <c r="A1678" s="17">
        <v>44005</v>
      </c>
      <c r="B1678" s="18" t="s">
        <v>187</v>
      </c>
      <c r="C1678" s="20">
        <v>1051</v>
      </c>
    </row>
    <row r="1679" spans="1:3">
      <c r="A1679" s="17">
        <v>44005</v>
      </c>
      <c r="B1679" s="18" t="s">
        <v>173</v>
      </c>
      <c r="C1679" s="19">
        <v>929</v>
      </c>
    </row>
    <row r="1680" spans="1:3">
      <c r="A1680" s="17">
        <v>44005</v>
      </c>
      <c r="B1680" s="18" t="s">
        <v>160</v>
      </c>
      <c r="C1680" s="19">
        <v>785</v>
      </c>
    </row>
    <row r="1681" spans="1:3">
      <c r="A1681" s="17">
        <v>44005</v>
      </c>
      <c r="B1681" s="18" t="s">
        <v>189</v>
      </c>
      <c r="C1681" s="19">
        <v>763</v>
      </c>
    </row>
    <row r="1682" spans="1:3">
      <c r="A1682" s="17">
        <v>44005</v>
      </c>
      <c r="B1682" s="18" t="s">
        <v>195</v>
      </c>
      <c r="C1682" s="19">
        <v>583</v>
      </c>
    </row>
    <row r="1683" spans="1:3">
      <c r="A1683" s="17">
        <v>44005</v>
      </c>
      <c r="B1683" s="18" t="s">
        <v>192</v>
      </c>
      <c r="C1683" s="19">
        <v>564</v>
      </c>
    </row>
    <row r="1684" spans="1:3">
      <c r="A1684" s="17">
        <v>44005</v>
      </c>
      <c r="B1684" s="18" t="s">
        <v>198</v>
      </c>
      <c r="C1684" s="19">
        <v>256</v>
      </c>
    </row>
    <row r="1685" spans="1:3">
      <c r="A1685" s="17">
        <v>44005</v>
      </c>
      <c r="B1685" s="18" t="s">
        <v>197</v>
      </c>
      <c r="C1685" s="19">
        <v>157</v>
      </c>
    </row>
    <row r="1686" spans="1:3">
      <c r="A1686" s="17">
        <v>44005</v>
      </c>
      <c r="B1686" s="18" t="s">
        <v>199</v>
      </c>
      <c r="C1686" s="19">
        <v>47</v>
      </c>
    </row>
    <row r="1687" spans="1:3">
      <c r="A1687" s="17">
        <v>44005</v>
      </c>
      <c r="B1687" s="18" t="s">
        <v>200</v>
      </c>
      <c r="C1687" s="19">
        <v>35</v>
      </c>
    </row>
    <row r="1688" spans="1:3">
      <c r="A1688" s="17">
        <v>44006</v>
      </c>
      <c r="B1688" s="18" t="s">
        <v>153</v>
      </c>
      <c r="C1688" s="20">
        <v>4849</v>
      </c>
    </row>
    <row r="1689" spans="1:3">
      <c r="A1689" s="17">
        <v>44006</v>
      </c>
      <c r="B1689" s="18" t="s">
        <v>150</v>
      </c>
      <c r="C1689" s="20">
        <v>3789</v>
      </c>
    </row>
    <row r="1690" spans="1:3">
      <c r="A1690" s="17">
        <v>44006</v>
      </c>
      <c r="B1690" s="18" t="s">
        <v>154</v>
      </c>
      <c r="C1690" s="20">
        <v>3326</v>
      </c>
    </row>
    <row r="1691" spans="1:3">
      <c r="A1691" s="17">
        <v>44006</v>
      </c>
      <c r="B1691" s="18" t="s">
        <v>151</v>
      </c>
      <c r="C1691" s="20">
        <v>2808</v>
      </c>
    </row>
    <row r="1692" spans="1:3">
      <c r="A1692" s="17">
        <v>44006</v>
      </c>
      <c r="B1692" s="18" t="s">
        <v>181</v>
      </c>
      <c r="C1692" s="20">
        <v>2602</v>
      </c>
    </row>
    <row r="1693" spans="1:3">
      <c r="A1693" s="17">
        <v>44006</v>
      </c>
      <c r="B1693" s="18" t="s">
        <v>180</v>
      </c>
      <c r="C1693" s="20">
        <v>2564</v>
      </c>
    </row>
    <row r="1694" spans="1:3">
      <c r="A1694" s="17">
        <v>44006</v>
      </c>
      <c r="B1694" s="18" t="s">
        <v>155</v>
      </c>
      <c r="C1694" s="20">
        <v>2278</v>
      </c>
    </row>
    <row r="1695" spans="1:3">
      <c r="A1695" s="17">
        <v>44006</v>
      </c>
      <c r="B1695" s="18" t="s">
        <v>152</v>
      </c>
      <c r="C1695" s="20">
        <v>2208</v>
      </c>
    </row>
    <row r="1696" spans="1:3">
      <c r="A1696" s="17">
        <v>44006</v>
      </c>
      <c r="B1696" s="18" t="s">
        <v>182</v>
      </c>
      <c r="C1696" s="20">
        <v>2132</v>
      </c>
    </row>
    <row r="1697" spans="1:3">
      <c r="A1697" s="17">
        <v>44006</v>
      </c>
      <c r="B1697" s="18" t="s">
        <v>165</v>
      </c>
      <c r="C1697" s="20">
        <v>2081</v>
      </c>
    </row>
    <row r="1698" spans="1:3">
      <c r="A1698" s="17">
        <v>44006</v>
      </c>
      <c r="B1698" s="18" t="s">
        <v>156</v>
      </c>
      <c r="C1698" s="20">
        <v>2076</v>
      </c>
    </row>
    <row r="1699" spans="1:3">
      <c r="A1699" s="17">
        <v>44006</v>
      </c>
      <c r="B1699" s="18" t="s">
        <v>176</v>
      </c>
      <c r="C1699" s="20">
        <v>2031</v>
      </c>
    </row>
    <row r="1700" spans="1:3">
      <c r="A1700" s="17">
        <v>44006</v>
      </c>
      <c r="B1700" s="18" t="s">
        <v>175</v>
      </c>
      <c r="C1700" s="20">
        <v>2011</v>
      </c>
    </row>
    <row r="1701" spans="1:3">
      <c r="A1701" s="17">
        <v>44006</v>
      </c>
      <c r="B1701" s="18" t="s">
        <v>158</v>
      </c>
      <c r="C1701" s="20">
        <v>1922</v>
      </c>
    </row>
    <row r="1702" spans="1:3">
      <c r="A1702" s="17">
        <v>44006</v>
      </c>
      <c r="B1702" s="18" t="s">
        <v>166</v>
      </c>
      <c r="C1702" s="20">
        <v>1908</v>
      </c>
    </row>
    <row r="1703" spans="1:3">
      <c r="A1703" s="17">
        <v>44006</v>
      </c>
      <c r="B1703" s="18" t="s">
        <v>162</v>
      </c>
      <c r="C1703" s="20">
        <v>1890</v>
      </c>
    </row>
    <row r="1704" spans="1:3">
      <c r="A1704" s="17">
        <v>44006</v>
      </c>
      <c r="B1704" s="18" t="s">
        <v>159</v>
      </c>
      <c r="C1704" s="20">
        <v>1804</v>
      </c>
    </row>
    <row r="1705" spans="1:3">
      <c r="A1705" s="17">
        <v>44006</v>
      </c>
      <c r="B1705" s="18" t="s">
        <v>183</v>
      </c>
      <c r="C1705" s="20">
        <v>1768</v>
      </c>
    </row>
    <row r="1706" spans="1:3">
      <c r="A1706" s="17">
        <v>44006</v>
      </c>
      <c r="B1706" s="18" t="s">
        <v>164</v>
      </c>
      <c r="C1706" s="20">
        <v>1748</v>
      </c>
    </row>
    <row r="1707" spans="1:3">
      <c r="A1707" s="17">
        <v>44006</v>
      </c>
      <c r="B1707" s="18" t="s">
        <v>172</v>
      </c>
      <c r="C1707" s="20">
        <v>1715</v>
      </c>
    </row>
    <row r="1708" spans="1:3">
      <c r="A1708" s="17">
        <v>44006</v>
      </c>
      <c r="B1708" s="18" t="s">
        <v>167</v>
      </c>
      <c r="C1708" s="20">
        <v>1655</v>
      </c>
    </row>
    <row r="1709" spans="1:3">
      <c r="A1709" s="17">
        <v>44006</v>
      </c>
      <c r="B1709" s="18" t="s">
        <v>169</v>
      </c>
      <c r="C1709" s="20">
        <v>1632</v>
      </c>
    </row>
    <row r="1710" spans="1:3">
      <c r="A1710" s="17">
        <v>44006</v>
      </c>
      <c r="B1710" s="18" t="s">
        <v>163</v>
      </c>
      <c r="C1710" s="20">
        <v>1599</v>
      </c>
    </row>
    <row r="1711" spans="1:3">
      <c r="A1711" s="17">
        <v>44006</v>
      </c>
      <c r="B1711" s="18" t="s">
        <v>161</v>
      </c>
      <c r="C1711" s="20">
        <v>1590</v>
      </c>
    </row>
    <row r="1712" spans="1:3">
      <c r="A1712" s="17">
        <v>44006</v>
      </c>
      <c r="B1712" s="18" t="s">
        <v>185</v>
      </c>
      <c r="C1712" s="20">
        <v>1555</v>
      </c>
    </row>
    <row r="1713" spans="1:3">
      <c r="A1713" s="17">
        <v>44006</v>
      </c>
      <c r="B1713" s="18" t="s">
        <v>157</v>
      </c>
      <c r="C1713" s="20">
        <v>1530</v>
      </c>
    </row>
    <row r="1714" spans="1:3">
      <c r="A1714" s="17">
        <v>44006</v>
      </c>
      <c r="B1714" s="18" t="s">
        <v>170</v>
      </c>
      <c r="C1714" s="20">
        <v>1430</v>
      </c>
    </row>
    <row r="1715" spans="1:3">
      <c r="A1715" s="17">
        <v>44006</v>
      </c>
      <c r="B1715" s="18" t="s">
        <v>188</v>
      </c>
      <c r="C1715" s="20">
        <v>1430</v>
      </c>
    </row>
    <row r="1716" spans="1:3">
      <c r="A1716" s="17">
        <v>44006</v>
      </c>
      <c r="B1716" s="18" t="s">
        <v>171</v>
      </c>
      <c r="C1716" s="20">
        <v>1414</v>
      </c>
    </row>
    <row r="1717" spans="1:3">
      <c r="A1717" s="17">
        <v>44006</v>
      </c>
      <c r="B1717" s="18" t="s">
        <v>186</v>
      </c>
      <c r="C1717" s="20">
        <v>1412</v>
      </c>
    </row>
    <row r="1718" spans="1:3">
      <c r="A1718" s="17">
        <v>44006</v>
      </c>
      <c r="B1718" s="18" t="s">
        <v>184</v>
      </c>
      <c r="C1718" s="20">
        <v>1364</v>
      </c>
    </row>
    <row r="1719" spans="1:3">
      <c r="A1719" s="17">
        <v>44006</v>
      </c>
      <c r="B1719" s="18" t="s">
        <v>177</v>
      </c>
      <c r="C1719" s="20">
        <v>1326</v>
      </c>
    </row>
    <row r="1720" spans="1:3">
      <c r="A1720" s="17">
        <v>44006</v>
      </c>
      <c r="B1720" s="18" t="s">
        <v>168</v>
      </c>
      <c r="C1720" s="20">
        <v>1321</v>
      </c>
    </row>
    <row r="1721" spans="1:3">
      <c r="A1721" s="17">
        <v>44006</v>
      </c>
      <c r="B1721" s="18" t="s">
        <v>191</v>
      </c>
      <c r="C1721" s="20">
        <v>1255</v>
      </c>
    </row>
    <row r="1722" spans="1:3">
      <c r="A1722" s="17">
        <v>44006</v>
      </c>
      <c r="B1722" s="18" t="s">
        <v>193</v>
      </c>
      <c r="C1722" s="20">
        <v>1221</v>
      </c>
    </row>
    <row r="1723" spans="1:3">
      <c r="A1723" s="17">
        <v>44006</v>
      </c>
      <c r="B1723" s="18" t="s">
        <v>190</v>
      </c>
      <c r="C1723" s="20">
        <v>1202</v>
      </c>
    </row>
    <row r="1724" spans="1:3">
      <c r="A1724" s="17">
        <v>44006</v>
      </c>
      <c r="B1724" s="18" t="s">
        <v>178</v>
      </c>
      <c r="C1724" s="20">
        <v>1198</v>
      </c>
    </row>
    <row r="1725" spans="1:3">
      <c r="A1725" s="17">
        <v>44006</v>
      </c>
      <c r="B1725" s="18" t="s">
        <v>174</v>
      </c>
      <c r="C1725" s="20">
        <v>1165</v>
      </c>
    </row>
    <row r="1726" spans="1:3">
      <c r="A1726" s="17">
        <v>44006</v>
      </c>
      <c r="B1726" s="18" t="s">
        <v>196</v>
      </c>
      <c r="C1726" s="20">
        <v>1147</v>
      </c>
    </row>
    <row r="1727" spans="1:3">
      <c r="A1727" s="17">
        <v>44006</v>
      </c>
      <c r="B1727" s="18" t="s">
        <v>194</v>
      </c>
      <c r="C1727" s="20">
        <v>1139</v>
      </c>
    </row>
    <row r="1728" spans="1:3">
      <c r="A1728" s="17">
        <v>44006</v>
      </c>
      <c r="B1728" s="18" t="s">
        <v>179</v>
      </c>
      <c r="C1728" s="20">
        <v>1102</v>
      </c>
    </row>
    <row r="1729" spans="1:3">
      <c r="A1729" s="17">
        <v>44006</v>
      </c>
      <c r="B1729" s="18" t="s">
        <v>187</v>
      </c>
      <c r="C1729" s="20">
        <v>1089</v>
      </c>
    </row>
    <row r="1730" spans="1:3">
      <c r="A1730" s="17">
        <v>44006</v>
      </c>
      <c r="B1730" s="18" t="s">
        <v>173</v>
      </c>
      <c r="C1730" s="19">
        <v>938</v>
      </c>
    </row>
    <row r="1731" spans="1:3">
      <c r="A1731" s="17">
        <v>44006</v>
      </c>
      <c r="B1731" s="18" t="s">
        <v>160</v>
      </c>
      <c r="C1731" s="19">
        <v>798</v>
      </c>
    </row>
    <row r="1732" spans="1:3">
      <c r="A1732" s="17">
        <v>44006</v>
      </c>
      <c r="B1732" s="18" t="s">
        <v>189</v>
      </c>
      <c r="C1732" s="19">
        <v>772</v>
      </c>
    </row>
    <row r="1733" spans="1:3">
      <c r="A1733" s="17">
        <v>44006</v>
      </c>
      <c r="B1733" s="18" t="s">
        <v>195</v>
      </c>
      <c r="C1733" s="19">
        <v>596</v>
      </c>
    </row>
    <row r="1734" spans="1:3">
      <c r="A1734" s="17">
        <v>44006</v>
      </c>
      <c r="B1734" s="18" t="s">
        <v>192</v>
      </c>
      <c r="C1734" s="19">
        <v>573</v>
      </c>
    </row>
    <row r="1735" spans="1:3">
      <c r="A1735" s="17">
        <v>44006</v>
      </c>
      <c r="B1735" s="18" t="s">
        <v>198</v>
      </c>
      <c r="C1735" s="19">
        <v>261</v>
      </c>
    </row>
    <row r="1736" spans="1:3">
      <c r="A1736" s="17">
        <v>44006</v>
      </c>
      <c r="B1736" s="18" t="s">
        <v>197</v>
      </c>
      <c r="C1736" s="19">
        <v>159</v>
      </c>
    </row>
    <row r="1737" spans="1:3">
      <c r="A1737" s="17">
        <v>44006</v>
      </c>
      <c r="B1737" s="18" t="s">
        <v>199</v>
      </c>
      <c r="C1737" s="19">
        <v>49</v>
      </c>
    </row>
    <row r="1738" spans="1:3">
      <c r="A1738" s="17">
        <v>44006</v>
      </c>
      <c r="B1738" s="18" t="s">
        <v>200</v>
      </c>
      <c r="C1738" s="19">
        <v>36</v>
      </c>
    </row>
    <row r="1739" spans="1:3">
      <c r="A1739" s="17">
        <v>44007</v>
      </c>
      <c r="B1739" s="18" t="s">
        <v>153</v>
      </c>
      <c r="C1739" s="20">
        <v>4907</v>
      </c>
    </row>
    <row r="1740" spans="1:3">
      <c r="A1740" s="17">
        <v>44007</v>
      </c>
      <c r="B1740" s="18" t="s">
        <v>150</v>
      </c>
      <c r="C1740" s="20">
        <v>3836</v>
      </c>
    </row>
    <row r="1741" spans="1:3">
      <c r="A1741" s="17">
        <v>44007</v>
      </c>
      <c r="B1741" s="18" t="s">
        <v>154</v>
      </c>
      <c r="C1741" s="20">
        <v>3387</v>
      </c>
    </row>
    <row r="1742" spans="1:3">
      <c r="A1742" s="17">
        <v>44007</v>
      </c>
      <c r="B1742" s="18" t="s">
        <v>151</v>
      </c>
      <c r="C1742" s="20">
        <v>2834</v>
      </c>
    </row>
    <row r="1743" spans="1:3">
      <c r="A1743" s="17">
        <v>44007</v>
      </c>
      <c r="B1743" s="18" t="s">
        <v>181</v>
      </c>
      <c r="C1743" s="20">
        <v>2662</v>
      </c>
    </row>
    <row r="1744" spans="1:3">
      <c r="A1744" s="17">
        <v>44007</v>
      </c>
      <c r="B1744" s="18" t="s">
        <v>180</v>
      </c>
      <c r="C1744" s="20">
        <v>2627</v>
      </c>
    </row>
    <row r="1745" spans="1:3">
      <c r="A1745" s="17">
        <v>44007</v>
      </c>
      <c r="B1745" s="18" t="s">
        <v>155</v>
      </c>
      <c r="C1745" s="20">
        <v>2297</v>
      </c>
    </row>
    <row r="1746" spans="1:3">
      <c r="A1746" s="17">
        <v>44007</v>
      </c>
      <c r="B1746" s="18" t="s">
        <v>152</v>
      </c>
      <c r="C1746" s="20">
        <v>2243</v>
      </c>
    </row>
    <row r="1747" spans="1:3">
      <c r="A1747" s="17">
        <v>44007</v>
      </c>
      <c r="B1747" s="18" t="s">
        <v>182</v>
      </c>
      <c r="C1747" s="20">
        <v>2191</v>
      </c>
    </row>
    <row r="1748" spans="1:3">
      <c r="A1748" s="17">
        <v>44007</v>
      </c>
      <c r="B1748" s="18" t="s">
        <v>156</v>
      </c>
      <c r="C1748" s="20">
        <v>2109</v>
      </c>
    </row>
    <row r="1749" spans="1:3">
      <c r="A1749" s="17">
        <v>44007</v>
      </c>
      <c r="B1749" s="18" t="s">
        <v>165</v>
      </c>
      <c r="C1749" s="20">
        <v>2096</v>
      </c>
    </row>
    <row r="1750" spans="1:3">
      <c r="A1750" s="17">
        <v>44007</v>
      </c>
      <c r="B1750" s="18" t="s">
        <v>176</v>
      </c>
      <c r="C1750" s="20">
        <v>2054</v>
      </c>
    </row>
    <row r="1751" spans="1:3">
      <c r="A1751" s="17">
        <v>44007</v>
      </c>
      <c r="B1751" s="18" t="s">
        <v>175</v>
      </c>
      <c r="C1751" s="20">
        <v>2049</v>
      </c>
    </row>
    <row r="1752" spans="1:3">
      <c r="A1752" s="17">
        <v>44007</v>
      </c>
      <c r="B1752" s="18" t="s">
        <v>158</v>
      </c>
      <c r="C1752" s="20">
        <v>1952</v>
      </c>
    </row>
    <row r="1753" spans="1:3">
      <c r="A1753" s="17">
        <v>44007</v>
      </c>
      <c r="B1753" s="18" t="s">
        <v>166</v>
      </c>
      <c r="C1753" s="20">
        <v>1944</v>
      </c>
    </row>
    <row r="1754" spans="1:3">
      <c r="A1754" s="17">
        <v>44007</v>
      </c>
      <c r="B1754" s="18" t="s">
        <v>162</v>
      </c>
      <c r="C1754" s="20">
        <v>1918</v>
      </c>
    </row>
    <row r="1755" spans="1:3">
      <c r="A1755" s="17">
        <v>44007</v>
      </c>
      <c r="B1755" s="18" t="s">
        <v>159</v>
      </c>
      <c r="C1755" s="20">
        <v>1819</v>
      </c>
    </row>
    <row r="1756" spans="1:3">
      <c r="A1756" s="17">
        <v>44007</v>
      </c>
      <c r="B1756" s="18" t="s">
        <v>183</v>
      </c>
      <c r="C1756" s="20">
        <v>1799</v>
      </c>
    </row>
    <row r="1757" spans="1:3">
      <c r="A1757" s="17">
        <v>44007</v>
      </c>
      <c r="B1757" s="18" t="s">
        <v>164</v>
      </c>
      <c r="C1757" s="20">
        <v>1773</v>
      </c>
    </row>
    <row r="1758" spans="1:3">
      <c r="A1758" s="17">
        <v>44007</v>
      </c>
      <c r="B1758" s="18" t="s">
        <v>172</v>
      </c>
      <c r="C1758" s="20">
        <v>1740</v>
      </c>
    </row>
    <row r="1759" spans="1:3">
      <c r="A1759" s="17">
        <v>44007</v>
      </c>
      <c r="B1759" s="18" t="s">
        <v>167</v>
      </c>
      <c r="C1759" s="20">
        <v>1678</v>
      </c>
    </row>
    <row r="1760" spans="1:3">
      <c r="A1760" s="17">
        <v>44007</v>
      </c>
      <c r="B1760" s="18" t="s">
        <v>169</v>
      </c>
      <c r="C1760" s="20">
        <v>1655</v>
      </c>
    </row>
    <row r="1761" spans="1:3">
      <c r="A1761" s="17">
        <v>44007</v>
      </c>
      <c r="B1761" s="18" t="s">
        <v>163</v>
      </c>
      <c r="C1761" s="20">
        <v>1611</v>
      </c>
    </row>
    <row r="1762" spans="1:3">
      <c r="A1762" s="17">
        <v>44007</v>
      </c>
      <c r="B1762" s="18" t="s">
        <v>161</v>
      </c>
      <c r="C1762" s="20">
        <v>1601</v>
      </c>
    </row>
    <row r="1763" spans="1:3">
      <c r="A1763" s="17">
        <v>44007</v>
      </c>
      <c r="B1763" s="18" t="s">
        <v>185</v>
      </c>
      <c r="C1763" s="20">
        <v>1599</v>
      </c>
    </row>
    <row r="1764" spans="1:3">
      <c r="A1764" s="17">
        <v>44007</v>
      </c>
      <c r="B1764" s="18" t="s">
        <v>157</v>
      </c>
      <c r="C1764" s="20">
        <v>1549</v>
      </c>
    </row>
    <row r="1765" spans="1:3">
      <c r="A1765" s="17">
        <v>44007</v>
      </c>
      <c r="B1765" s="18" t="s">
        <v>170</v>
      </c>
      <c r="C1765" s="20">
        <v>1453</v>
      </c>
    </row>
    <row r="1766" spans="1:3">
      <c r="A1766" s="17">
        <v>44007</v>
      </c>
      <c r="B1766" s="18" t="s">
        <v>188</v>
      </c>
      <c r="C1766" s="20">
        <v>1450</v>
      </c>
    </row>
    <row r="1767" spans="1:3">
      <c r="A1767" s="17">
        <v>44007</v>
      </c>
      <c r="B1767" s="18" t="s">
        <v>171</v>
      </c>
      <c r="C1767" s="20">
        <v>1444</v>
      </c>
    </row>
    <row r="1768" spans="1:3">
      <c r="A1768" s="17">
        <v>44007</v>
      </c>
      <c r="B1768" s="18" t="s">
        <v>186</v>
      </c>
      <c r="C1768" s="20">
        <v>1433</v>
      </c>
    </row>
    <row r="1769" spans="1:3">
      <c r="A1769" s="17">
        <v>44007</v>
      </c>
      <c r="B1769" s="18" t="s">
        <v>184</v>
      </c>
      <c r="C1769" s="20">
        <v>1394</v>
      </c>
    </row>
    <row r="1770" spans="1:3">
      <c r="A1770" s="17">
        <v>44007</v>
      </c>
      <c r="B1770" s="18" t="s">
        <v>177</v>
      </c>
      <c r="C1770" s="20">
        <v>1336</v>
      </c>
    </row>
    <row r="1771" spans="1:3">
      <c r="A1771" s="17">
        <v>44007</v>
      </c>
      <c r="B1771" s="18" t="s">
        <v>168</v>
      </c>
      <c r="C1771" s="20">
        <v>1335</v>
      </c>
    </row>
    <row r="1772" spans="1:3">
      <c r="A1772" s="17">
        <v>44007</v>
      </c>
      <c r="B1772" s="18" t="s">
        <v>191</v>
      </c>
      <c r="C1772" s="20">
        <v>1280</v>
      </c>
    </row>
    <row r="1773" spans="1:3">
      <c r="A1773" s="17">
        <v>44007</v>
      </c>
      <c r="B1773" s="18" t="s">
        <v>193</v>
      </c>
      <c r="C1773" s="20">
        <v>1235</v>
      </c>
    </row>
    <row r="1774" spans="1:3">
      <c r="A1774" s="17">
        <v>44007</v>
      </c>
      <c r="B1774" s="18" t="s">
        <v>190</v>
      </c>
      <c r="C1774" s="20">
        <v>1223</v>
      </c>
    </row>
    <row r="1775" spans="1:3">
      <c r="A1775" s="17">
        <v>44007</v>
      </c>
      <c r="B1775" s="18" t="s">
        <v>178</v>
      </c>
      <c r="C1775" s="20">
        <v>1208</v>
      </c>
    </row>
    <row r="1776" spans="1:3">
      <c r="A1776" s="17">
        <v>44007</v>
      </c>
      <c r="B1776" s="18" t="s">
        <v>194</v>
      </c>
      <c r="C1776" s="20">
        <v>1186</v>
      </c>
    </row>
    <row r="1777" spans="1:3">
      <c r="A1777" s="17">
        <v>44007</v>
      </c>
      <c r="B1777" s="18" t="s">
        <v>174</v>
      </c>
      <c r="C1777" s="20">
        <v>1184</v>
      </c>
    </row>
    <row r="1778" spans="1:3">
      <c r="A1778" s="17">
        <v>44007</v>
      </c>
      <c r="B1778" s="18" t="s">
        <v>196</v>
      </c>
      <c r="C1778" s="20">
        <v>1168</v>
      </c>
    </row>
    <row r="1779" spans="1:3">
      <c r="A1779" s="17">
        <v>44007</v>
      </c>
      <c r="B1779" s="18" t="s">
        <v>187</v>
      </c>
      <c r="C1779" s="20">
        <v>1112</v>
      </c>
    </row>
    <row r="1780" spans="1:3">
      <c r="A1780" s="17">
        <v>44007</v>
      </c>
      <c r="B1780" s="18" t="s">
        <v>179</v>
      </c>
      <c r="C1780" s="20">
        <v>1112</v>
      </c>
    </row>
    <row r="1781" spans="1:3">
      <c r="A1781" s="17">
        <v>44007</v>
      </c>
      <c r="B1781" s="18" t="s">
        <v>173</v>
      </c>
      <c r="C1781" s="19">
        <v>955</v>
      </c>
    </row>
    <row r="1782" spans="1:3">
      <c r="A1782" s="17">
        <v>44007</v>
      </c>
      <c r="B1782" s="18" t="s">
        <v>160</v>
      </c>
      <c r="C1782" s="19">
        <v>799</v>
      </c>
    </row>
    <row r="1783" spans="1:3">
      <c r="A1783" s="17">
        <v>44007</v>
      </c>
      <c r="B1783" s="18" t="s">
        <v>189</v>
      </c>
      <c r="C1783" s="19">
        <v>781</v>
      </c>
    </row>
    <row r="1784" spans="1:3">
      <c r="A1784" s="17">
        <v>44007</v>
      </c>
      <c r="B1784" s="18" t="s">
        <v>195</v>
      </c>
      <c r="C1784" s="19">
        <v>605</v>
      </c>
    </row>
    <row r="1785" spans="1:3">
      <c r="A1785" s="17">
        <v>44007</v>
      </c>
      <c r="B1785" s="18" t="s">
        <v>192</v>
      </c>
      <c r="C1785" s="19">
        <v>576</v>
      </c>
    </row>
    <row r="1786" spans="1:3">
      <c r="A1786" s="17">
        <v>44007</v>
      </c>
      <c r="B1786" s="18" t="s">
        <v>198</v>
      </c>
      <c r="C1786" s="19">
        <v>263</v>
      </c>
    </row>
    <row r="1787" spans="1:3">
      <c r="A1787" s="17">
        <v>44007</v>
      </c>
      <c r="B1787" s="18" t="s">
        <v>197</v>
      </c>
      <c r="C1787" s="19">
        <v>159</v>
      </c>
    </row>
    <row r="1788" spans="1:3">
      <c r="A1788" s="17">
        <v>44007</v>
      </c>
      <c r="B1788" s="18" t="s">
        <v>199</v>
      </c>
      <c r="C1788" s="19">
        <v>51</v>
      </c>
    </row>
    <row r="1789" spans="1:3">
      <c r="A1789" s="17">
        <v>44007</v>
      </c>
      <c r="B1789" s="18" t="s">
        <v>200</v>
      </c>
      <c r="C1789" s="19">
        <v>36</v>
      </c>
    </row>
    <row r="1790" spans="1:3">
      <c r="A1790" s="17">
        <v>44008</v>
      </c>
      <c r="B1790" s="18" t="s">
        <v>153</v>
      </c>
      <c r="C1790" s="20">
        <v>5000</v>
      </c>
    </row>
    <row r="1791" spans="1:3">
      <c r="A1791" s="17">
        <v>44008</v>
      </c>
      <c r="B1791" s="18" t="s">
        <v>150</v>
      </c>
      <c r="C1791" s="20">
        <v>3880</v>
      </c>
    </row>
    <row r="1792" spans="1:3">
      <c r="A1792" s="17">
        <v>44008</v>
      </c>
      <c r="B1792" s="18" t="s">
        <v>154</v>
      </c>
      <c r="C1792" s="20">
        <v>3456</v>
      </c>
    </row>
    <row r="1793" spans="1:3">
      <c r="A1793" s="17">
        <v>44008</v>
      </c>
      <c r="B1793" s="18" t="s">
        <v>151</v>
      </c>
      <c r="C1793" s="20">
        <v>2856</v>
      </c>
    </row>
    <row r="1794" spans="1:3">
      <c r="A1794" s="17">
        <v>44008</v>
      </c>
      <c r="B1794" s="18" t="s">
        <v>180</v>
      </c>
      <c r="C1794" s="20">
        <v>2725</v>
      </c>
    </row>
    <row r="1795" spans="1:3">
      <c r="A1795" s="17">
        <v>44008</v>
      </c>
      <c r="B1795" s="18" t="s">
        <v>181</v>
      </c>
      <c r="C1795" s="20">
        <v>2699</v>
      </c>
    </row>
    <row r="1796" spans="1:3">
      <c r="A1796" s="17">
        <v>44008</v>
      </c>
      <c r="B1796" s="18" t="s">
        <v>155</v>
      </c>
      <c r="C1796" s="20">
        <v>2309</v>
      </c>
    </row>
    <row r="1797" spans="1:3">
      <c r="A1797" s="17">
        <v>44008</v>
      </c>
      <c r="B1797" s="18" t="s">
        <v>152</v>
      </c>
      <c r="C1797" s="20">
        <v>2254</v>
      </c>
    </row>
    <row r="1798" spans="1:3">
      <c r="A1798" s="17">
        <v>44008</v>
      </c>
      <c r="B1798" s="18" t="s">
        <v>182</v>
      </c>
      <c r="C1798" s="20">
        <v>2241</v>
      </c>
    </row>
    <row r="1799" spans="1:3">
      <c r="A1799" s="17">
        <v>44008</v>
      </c>
      <c r="B1799" s="18" t="s">
        <v>156</v>
      </c>
      <c r="C1799" s="20">
        <v>2125</v>
      </c>
    </row>
    <row r="1800" spans="1:3">
      <c r="A1800" s="17">
        <v>44008</v>
      </c>
      <c r="B1800" s="18" t="s">
        <v>165</v>
      </c>
      <c r="C1800" s="20">
        <v>2103</v>
      </c>
    </row>
    <row r="1801" spans="1:3">
      <c r="A1801" s="17">
        <v>44008</v>
      </c>
      <c r="B1801" s="18" t="s">
        <v>175</v>
      </c>
      <c r="C1801" s="20">
        <v>2076</v>
      </c>
    </row>
    <row r="1802" spans="1:3">
      <c r="A1802" s="17">
        <v>44008</v>
      </c>
      <c r="B1802" s="18" t="s">
        <v>176</v>
      </c>
      <c r="C1802" s="20">
        <v>2060</v>
      </c>
    </row>
    <row r="1803" spans="1:3">
      <c r="A1803" s="17">
        <v>44008</v>
      </c>
      <c r="B1803" s="18" t="s">
        <v>166</v>
      </c>
      <c r="C1803" s="20">
        <v>1963</v>
      </c>
    </row>
    <row r="1804" spans="1:3">
      <c r="A1804" s="17">
        <v>44008</v>
      </c>
      <c r="B1804" s="18" t="s">
        <v>158</v>
      </c>
      <c r="C1804" s="20">
        <v>1957</v>
      </c>
    </row>
    <row r="1805" spans="1:3">
      <c r="A1805" s="17">
        <v>44008</v>
      </c>
      <c r="B1805" s="18" t="s">
        <v>162</v>
      </c>
      <c r="C1805" s="20">
        <v>1935</v>
      </c>
    </row>
    <row r="1806" spans="1:3">
      <c r="A1806" s="17">
        <v>44008</v>
      </c>
      <c r="B1806" s="18" t="s">
        <v>183</v>
      </c>
      <c r="C1806" s="20">
        <v>1839</v>
      </c>
    </row>
    <row r="1807" spans="1:3">
      <c r="A1807" s="17">
        <v>44008</v>
      </c>
      <c r="B1807" s="18" t="s">
        <v>159</v>
      </c>
      <c r="C1807" s="20">
        <v>1830</v>
      </c>
    </row>
    <row r="1808" spans="1:3">
      <c r="A1808" s="17">
        <v>44008</v>
      </c>
      <c r="B1808" s="18" t="s">
        <v>164</v>
      </c>
      <c r="C1808" s="20">
        <v>1786</v>
      </c>
    </row>
    <row r="1809" spans="1:3">
      <c r="A1809" s="17">
        <v>44008</v>
      </c>
      <c r="B1809" s="18" t="s">
        <v>172</v>
      </c>
      <c r="C1809" s="20">
        <v>1772</v>
      </c>
    </row>
    <row r="1810" spans="1:3">
      <c r="A1810" s="17">
        <v>44008</v>
      </c>
      <c r="B1810" s="18" t="s">
        <v>167</v>
      </c>
      <c r="C1810" s="20">
        <v>1689</v>
      </c>
    </row>
    <row r="1811" spans="1:3">
      <c r="A1811" s="17">
        <v>44008</v>
      </c>
      <c r="B1811" s="18" t="s">
        <v>169</v>
      </c>
      <c r="C1811" s="20">
        <v>1661</v>
      </c>
    </row>
    <row r="1812" spans="1:3">
      <c r="A1812" s="17">
        <v>44008</v>
      </c>
      <c r="B1812" s="18" t="s">
        <v>163</v>
      </c>
      <c r="C1812" s="20">
        <v>1635</v>
      </c>
    </row>
    <row r="1813" spans="1:3">
      <c r="A1813" s="17">
        <v>44008</v>
      </c>
      <c r="B1813" s="18" t="s">
        <v>185</v>
      </c>
      <c r="C1813" s="20">
        <v>1629</v>
      </c>
    </row>
    <row r="1814" spans="1:3">
      <c r="A1814" s="17">
        <v>44008</v>
      </c>
      <c r="B1814" s="18" t="s">
        <v>161</v>
      </c>
      <c r="C1814" s="20">
        <v>1618</v>
      </c>
    </row>
    <row r="1815" spans="1:3">
      <c r="A1815" s="17">
        <v>44008</v>
      </c>
      <c r="B1815" s="18" t="s">
        <v>157</v>
      </c>
      <c r="C1815" s="20">
        <v>1564</v>
      </c>
    </row>
    <row r="1816" spans="1:3">
      <c r="A1816" s="17">
        <v>44008</v>
      </c>
      <c r="B1816" s="18" t="s">
        <v>170</v>
      </c>
      <c r="C1816" s="20">
        <v>1478</v>
      </c>
    </row>
    <row r="1817" spans="1:3">
      <c r="A1817" s="17">
        <v>44008</v>
      </c>
      <c r="B1817" s="18" t="s">
        <v>188</v>
      </c>
      <c r="C1817" s="20">
        <v>1467</v>
      </c>
    </row>
    <row r="1818" spans="1:3">
      <c r="A1818" s="17">
        <v>44008</v>
      </c>
      <c r="B1818" s="18" t="s">
        <v>171</v>
      </c>
      <c r="C1818" s="20">
        <v>1456</v>
      </c>
    </row>
    <row r="1819" spans="1:3">
      <c r="A1819" s="17">
        <v>44008</v>
      </c>
      <c r="B1819" s="18" t="s">
        <v>186</v>
      </c>
      <c r="C1819" s="20">
        <v>1443</v>
      </c>
    </row>
    <row r="1820" spans="1:3">
      <c r="A1820" s="17">
        <v>44008</v>
      </c>
      <c r="B1820" s="18" t="s">
        <v>184</v>
      </c>
      <c r="C1820" s="20">
        <v>1400</v>
      </c>
    </row>
    <row r="1821" spans="1:3">
      <c r="A1821" s="17">
        <v>44008</v>
      </c>
      <c r="B1821" s="18" t="s">
        <v>168</v>
      </c>
      <c r="C1821" s="20">
        <v>1346</v>
      </c>
    </row>
    <row r="1822" spans="1:3">
      <c r="A1822" s="17">
        <v>44008</v>
      </c>
      <c r="B1822" s="18" t="s">
        <v>177</v>
      </c>
      <c r="C1822" s="20">
        <v>1340</v>
      </c>
    </row>
    <row r="1823" spans="1:3">
      <c r="A1823" s="17">
        <v>44008</v>
      </c>
      <c r="B1823" s="18" t="s">
        <v>191</v>
      </c>
      <c r="C1823" s="20">
        <v>1297</v>
      </c>
    </row>
    <row r="1824" spans="1:3">
      <c r="A1824" s="17">
        <v>44008</v>
      </c>
      <c r="B1824" s="18" t="s">
        <v>193</v>
      </c>
      <c r="C1824" s="20">
        <v>1247</v>
      </c>
    </row>
    <row r="1825" spans="1:3">
      <c r="A1825" s="17">
        <v>44008</v>
      </c>
      <c r="B1825" s="18" t="s">
        <v>190</v>
      </c>
      <c r="C1825" s="20">
        <v>1237</v>
      </c>
    </row>
    <row r="1826" spans="1:3">
      <c r="A1826" s="17">
        <v>44008</v>
      </c>
      <c r="B1826" s="18" t="s">
        <v>178</v>
      </c>
      <c r="C1826" s="20">
        <v>1224</v>
      </c>
    </row>
    <row r="1827" spans="1:3">
      <c r="A1827" s="17">
        <v>44008</v>
      </c>
      <c r="B1827" s="18" t="s">
        <v>194</v>
      </c>
      <c r="C1827" s="20">
        <v>1218</v>
      </c>
    </row>
    <row r="1828" spans="1:3">
      <c r="A1828" s="17">
        <v>44008</v>
      </c>
      <c r="B1828" s="18" t="s">
        <v>174</v>
      </c>
      <c r="C1828" s="20">
        <v>1193</v>
      </c>
    </row>
    <row r="1829" spans="1:3">
      <c r="A1829" s="17">
        <v>44008</v>
      </c>
      <c r="B1829" s="18" t="s">
        <v>196</v>
      </c>
      <c r="C1829" s="20">
        <v>1172</v>
      </c>
    </row>
    <row r="1830" spans="1:3">
      <c r="A1830" s="17">
        <v>44008</v>
      </c>
      <c r="B1830" s="18" t="s">
        <v>179</v>
      </c>
      <c r="C1830" s="20">
        <v>1123</v>
      </c>
    </row>
    <row r="1831" spans="1:3">
      <c r="A1831" s="17">
        <v>44008</v>
      </c>
      <c r="B1831" s="18" t="s">
        <v>187</v>
      </c>
      <c r="C1831" s="20">
        <v>1122</v>
      </c>
    </row>
    <row r="1832" spans="1:3">
      <c r="A1832" s="17">
        <v>44008</v>
      </c>
      <c r="B1832" s="18" t="s">
        <v>173</v>
      </c>
      <c r="C1832" s="19">
        <v>960</v>
      </c>
    </row>
    <row r="1833" spans="1:3">
      <c r="A1833" s="17">
        <v>44008</v>
      </c>
      <c r="B1833" s="18" t="s">
        <v>160</v>
      </c>
      <c r="C1833" s="19">
        <v>799</v>
      </c>
    </row>
    <row r="1834" spans="1:3">
      <c r="A1834" s="17">
        <v>44008</v>
      </c>
      <c r="B1834" s="18" t="s">
        <v>189</v>
      </c>
      <c r="C1834" s="19">
        <v>797</v>
      </c>
    </row>
    <row r="1835" spans="1:3">
      <c r="A1835" s="17">
        <v>44008</v>
      </c>
      <c r="B1835" s="18" t="s">
        <v>195</v>
      </c>
      <c r="C1835" s="19">
        <v>610</v>
      </c>
    </row>
    <row r="1836" spans="1:3">
      <c r="A1836" s="17">
        <v>44008</v>
      </c>
      <c r="B1836" s="18" t="s">
        <v>192</v>
      </c>
      <c r="C1836" s="19">
        <v>578</v>
      </c>
    </row>
    <row r="1837" spans="1:3">
      <c r="A1837" s="17">
        <v>44008</v>
      </c>
      <c r="B1837" s="18" t="s">
        <v>198</v>
      </c>
      <c r="C1837" s="19">
        <v>271</v>
      </c>
    </row>
    <row r="1838" spans="1:3">
      <c r="A1838" s="17">
        <v>44008</v>
      </c>
      <c r="B1838" s="18" t="s">
        <v>197</v>
      </c>
      <c r="C1838" s="19">
        <v>160</v>
      </c>
    </row>
    <row r="1839" spans="1:3">
      <c r="A1839" s="17">
        <v>44008</v>
      </c>
      <c r="B1839" s="18" t="s">
        <v>199</v>
      </c>
      <c r="C1839" s="19">
        <v>51</v>
      </c>
    </row>
    <row r="1840" spans="1:3">
      <c r="A1840" s="17">
        <v>44008</v>
      </c>
      <c r="B1840" s="18" t="s">
        <v>200</v>
      </c>
      <c r="C1840" s="19">
        <v>37</v>
      </c>
    </row>
    <row r="1841" spans="1:3">
      <c r="A1841" s="17">
        <v>44009</v>
      </c>
      <c r="B1841" s="18" t="s">
        <v>153</v>
      </c>
      <c r="C1841" s="20">
        <v>5187</v>
      </c>
    </row>
    <row r="1842" spans="1:3">
      <c r="A1842" s="17">
        <v>44009</v>
      </c>
      <c r="B1842" s="18" t="s">
        <v>150</v>
      </c>
      <c r="C1842" s="20">
        <v>4119</v>
      </c>
    </row>
    <row r="1843" spans="1:3">
      <c r="A1843" s="17">
        <v>44009</v>
      </c>
      <c r="B1843" s="18" t="s">
        <v>154</v>
      </c>
      <c r="C1843" s="20">
        <v>3688</v>
      </c>
    </row>
    <row r="1844" spans="1:3">
      <c r="A1844" s="17">
        <v>44009</v>
      </c>
      <c r="B1844" s="18" t="s">
        <v>151</v>
      </c>
      <c r="C1844" s="20">
        <v>2968</v>
      </c>
    </row>
    <row r="1845" spans="1:3">
      <c r="A1845" s="17">
        <v>44009</v>
      </c>
      <c r="B1845" s="18" t="s">
        <v>180</v>
      </c>
      <c r="C1845" s="20">
        <v>2907</v>
      </c>
    </row>
    <row r="1846" spans="1:3">
      <c r="A1846" s="17">
        <v>44009</v>
      </c>
      <c r="B1846" s="18" t="s">
        <v>181</v>
      </c>
      <c r="C1846" s="20">
        <v>2872</v>
      </c>
    </row>
    <row r="1847" spans="1:3">
      <c r="A1847" s="17">
        <v>44009</v>
      </c>
      <c r="B1847" s="18" t="s">
        <v>182</v>
      </c>
      <c r="C1847" s="20">
        <v>2371</v>
      </c>
    </row>
    <row r="1848" spans="1:3">
      <c r="A1848" s="17">
        <v>44009</v>
      </c>
      <c r="B1848" s="18" t="s">
        <v>155</v>
      </c>
      <c r="C1848" s="20">
        <v>2338</v>
      </c>
    </row>
    <row r="1849" spans="1:3">
      <c r="A1849" s="17">
        <v>44009</v>
      </c>
      <c r="B1849" s="18" t="s">
        <v>152</v>
      </c>
      <c r="C1849" s="20">
        <v>2321</v>
      </c>
    </row>
    <row r="1850" spans="1:3">
      <c r="A1850" s="17">
        <v>44009</v>
      </c>
      <c r="B1850" s="18" t="s">
        <v>175</v>
      </c>
      <c r="C1850" s="20">
        <v>2222</v>
      </c>
    </row>
    <row r="1851" spans="1:3">
      <c r="A1851" s="17">
        <v>44009</v>
      </c>
      <c r="B1851" s="18" t="s">
        <v>165</v>
      </c>
      <c r="C1851" s="20">
        <v>2216</v>
      </c>
    </row>
    <row r="1852" spans="1:3">
      <c r="A1852" s="17">
        <v>44009</v>
      </c>
      <c r="B1852" s="18" t="s">
        <v>156</v>
      </c>
      <c r="C1852" s="20">
        <v>2188</v>
      </c>
    </row>
    <row r="1853" spans="1:3">
      <c r="A1853" s="17">
        <v>44009</v>
      </c>
      <c r="B1853" s="18" t="s">
        <v>176</v>
      </c>
      <c r="C1853" s="20">
        <v>2096</v>
      </c>
    </row>
    <row r="1854" spans="1:3">
      <c r="A1854" s="17">
        <v>44009</v>
      </c>
      <c r="B1854" s="18" t="s">
        <v>162</v>
      </c>
      <c r="C1854" s="20">
        <v>2047</v>
      </c>
    </row>
    <row r="1855" spans="1:3">
      <c r="A1855" s="17">
        <v>44009</v>
      </c>
      <c r="B1855" s="18" t="s">
        <v>166</v>
      </c>
      <c r="C1855" s="20">
        <v>2015</v>
      </c>
    </row>
    <row r="1856" spans="1:3">
      <c r="A1856" s="17">
        <v>44009</v>
      </c>
      <c r="B1856" s="18" t="s">
        <v>158</v>
      </c>
      <c r="C1856" s="20">
        <v>2011</v>
      </c>
    </row>
    <row r="1857" spans="1:3">
      <c r="A1857" s="17">
        <v>44009</v>
      </c>
      <c r="B1857" s="18" t="s">
        <v>183</v>
      </c>
      <c r="C1857" s="20">
        <v>1970</v>
      </c>
    </row>
    <row r="1858" spans="1:3">
      <c r="A1858" s="17">
        <v>44009</v>
      </c>
      <c r="B1858" s="18" t="s">
        <v>172</v>
      </c>
      <c r="C1858" s="20">
        <v>1882</v>
      </c>
    </row>
    <row r="1859" spans="1:3">
      <c r="A1859" s="17">
        <v>44009</v>
      </c>
      <c r="B1859" s="18" t="s">
        <v>159</v>
      </c>
      <c r="C1859" s="20">
        <v>1879</v>
      </c>
    </row>
    <row r="1860" spans="1:3">
      <c r="A1860" s="17">
        <v>44009</v>
      </c>
      <c r="B1860" s="18" t="s">
        <v>164</v>
      </c>
      <c r="C1860" s="20">
        <v>1824</v>
      </c>
    </row>
    <row r="1861" spans="1:3">
      <c r="A1861" s="17">
        <v>44009</v>
      </c>
      <c r="B1861" s="18" t="s">
        <v>163</v>
      </c>
      <c r="C1861" s="20">
        <v>1726</v>
      </c>
    </row>
    <row r="1862" spans="1:3">
      <c r="A1862" s="17">
        <v>44009</v>
      </c>
      <c r="B1862" s="18" t="s">
        <v>167</v>
      </c>
      <c r="C1862" s="20">
        <v>1725</v>
      </c>
    </row>
    <row r="1863" spans="1:3">
      <c r="A1863" s="17">
        <v>44009</v>
      </c>
      <c r="B1863" s="18" t="s">
        <v>185</v>
      </c>
      <c r="C1863" s="20">
        <v>1717</v>
      </c>
    </row>
    <row r="1864" spans="1:3">
      <c r="A1864" s="17">
        <v>44009</v>
      </c>
      <c r="B1864" s="18" t="s">
        <v>169</v>
      </c>
      <c r="C1864" s="20">
        <v>1714</v>
      </c>
    </row>
    <row r="1865" spans="1:3">
      <c r="A1865" s="17">
        <v>44009</v>
      </c>
      <c r="B1865" s="18" t="s">
        <v>161</v>
      </c>
      <c r="C1865" s="20">
        <v>1708</v>
      </c>
    </row>
    <row r="1866" spans="1:3">
      <c r="A1866" s="17">
        <v>44009</v>
      </c>
      <c r="B1866" s="18" t="s">
        <v>157</v>
      </c>
      <c r="C1866" s="20">
        <v>1644</v>
      </c>
    </row>
    <row r="1867" spans="1:3">
      <c r="A1867" s="17">
        <v>44009</v>
      </c>
      <c r="B1867" s="18" t="s">
        <v>188</v>
      </c>
      <c r="C1867" s="20">
        <v>1551</v>
      </c>
    </row>
    <row r="1868" spans="1:3">
      <c r="A1868" s="17">
        <v>44009</v>
      </c>
      <c r="B1868" s="18" t="s">
        <v>171</v>
      </c>
      <c r="C1868" s="20">
        <v>1533</v>
      </c>
    </row>
    <row r="1869" spans="1:3">
      <c r="A1869" s="17">
        <v>44009</v>
      </c>
      <c r="B1869" s="18" t="s">
        <v>170</v>
      </c>
      <c r="C1869" s="20">
        <v>1525</v>
      </c>
    </row>
    <row r="1870" spans="1:3">
      <c r="A1870" s="17">
        <v>44009</v>
      </c>
      <c r="B1870" s="18" t="s">
        <v>186</v>
      </c>
      <c r="C1870" s="20">
        <v>1518</v>
      </c>
    </row>
    <row r="1871" spans="1:3">
      <c r="A1871" s="17">
        <v>44009</v>
      </c>
      <c r="B1871" s="18" t="s">
        <v>184</v>
      </c>
      <c r="C1871" s="20">
        <v>1484</v>
      </c>
    </row>
    <row r="1872" spans="1:3">
      <c r="A1872" s="17">
        <v>44009</v>
      </c>
      <c r="B1872" s="18" t="s">
        <v>168</v>
      </c>
      <c r="C1872" s="20">
        <v>1415</v>
      </c>
    </row>
    <row r="1873" spans="1:3">
      <c r="A1873" s="17">
        <v>44009</v>
      </c>
      <c r="B1873" s="18" t="s">
        <v>177</v>
      </c>
      <c r="C1873" s="20">
        <v>1369</v>
      </c>
    </row>
    <row r="1874" spans="1:3">
      <c r="A1874" s="17">
        <v>44009</v>
      </c>
      <c r="B1874" s="18" t="s">
        <v>191</v>
      </c>
      <c r="C1874" s="20">
        <v>1347</v>
      </c>
    </row>
    <row r="1875" spans="1:3">
      <c r="A1875" s="17">
        <v>44009</v>
      </c>
      <c r="B1875" s="18" t="s">
        <v>193</v>
      </c>
      <c r="C1875" s="20">
        <v>1323</v>
      </c>
    </row>
    <row r="1876" spans="1:3">
      <c r="A1876" s="17">
        <v>44009</v>
      </c>
      <c r="B1876" s="18" t="s">
        <v>190</v>
      </c>
      <c r="C1876" s="20">
        <v>1311</v>
      </c>
    </row>
    <row r="1877" spans="1:3">
      <c r="A1877" s="17">
        <v>44009</v>
      </c>
      <c r="B1877" s="18" t="s">
        <v>194</v>
      </c>
      <c r="C1877" s="20">
        <v>1298</v>
      </c>
    </row>
    <row r="1878" spans="1:3">
      <c r="A1878" s="17">
        <v>44009</v>
      </c>
      <c r="B1878" s="18" t="s">
        <v>178</v>
      </c>
      <c r="C1878" s="20">
        <v>1263</v>
      </c>
    </row>
    <row r="1879" spans="1:3">
      <c r="A1879" s="17">
        <v>44009</v>
      </c>
      <c r="B1879" s="18" t="s">
        <v>174</v>
      </c>
      <c r="C1879" s="20">
        <v>1246</v>
      </c>
    </row>
    <row r="1880" spans="1:3">
      <c r="A1880" s="17">
        <v>44009</v>
      </c>
      <c r="B1880" s="18" t="s">
        <v>196</v>
      </c>
      <c r="C1880" s="20">
        <v>1238</v>
      </c>
    </row>
    <row r="1881" spans="1:3">
      <c r="A1881" s="17">
        <v>44009</v>
      </c>
      <c r="B1881" s="18" t="s">
        <v>179</v>
      </c>
      <c r="C1881" s="20">
        <v>1155</v>
      </c>
    </row>
    <row r="1882" spans="1:3">
      <c r="A1882" s="17">
        <v>44009</v>
      </c>
      <c r="B1882" s="18" t="s">
        <v>187</v>
      </c>
      <c r="C1882" s="20">
        <v>1151</v>
      </c>
    </row>
    <row r="1883" spans="1:3">
      <c r="A1883" s="17">
        <v>44009</v>
      </c>
      <c r="B1883" s="18" t="s">
        <v>173</v>
      </c>
      <c r="C1883" s="19">
        <v>994</v>
      </c>
    </row>
    <row r="1884" spans="1:3">
      <c r="A1884" s="17">
        <v>44009</v>
      </c>
      <c r="B1884" s="18" t="s">
        <v>189</v>
      </c>
      <c r="C1884" s="19">
        <v>842</v>
      </c>
    </row>
    <row r="1885" spans="1:3">
      <c r="A1885" s="17">
        <v>44009</v>
      </c>
      <c r="B1885" s="18" t="s">
        <v>160</v>
      </c>
      <c r="C1885" s="19">
        <v>809</v>
      </c>
    </row>
    <row r="1886" spans="1:3">
      <c r="A1886" s="17">
        <v>44009</v>
      </c>
      <c r="B1886" s="18" t="s">
        <v>195</v>
      </c>
      <c r="C1886" s="19">
        <v>640</v>
      </c>
    </row>
    <row r="1887" spans="1:3">
      <c r="A1887" s="17">
        <v>44009</v>
      </c>
      <c r="B1887" s="18" t="s">
        <v>192</v>
      </c>
      <c r="C1887" s="19">
        <v>587</v>
      </c>
    </row>
    <row r="1888" spans="1:3">
      <c r="A1888" s="17">
        <v>44009</v>
      </c>
      <c r="B1888" s="18" t="s">
        <v>198</v>
      </c>
      <c r="C1888" s="19">
        <v>290</v>
      </c>
    </row>
    <row r="1889" spans="1:3">
      <c r="A1889" s="17">
        <v>44009</v>
      </c>
      <c r="B1889" s="18" t="s">
        <v>197</v>
      </c>
      <c r="C1889" s="19">
        <v>166</v>
      </c>
    </row>
    <row r="1890" spans="1:3">
      <c r="A1890" s="17">
        <v>44009</v>
      </c>
      <c r="B1890" s="18" t="s">
        <v>199</v>
      </c>
      <c r="C1890" s="19">
        <v>52</v>
      </c>
    </row>
    <row r="1891" spans="1:3">
      <c r="A1891" s="17">
        <v>44009</v>
      </c>
      <c r="B1891" s="18" t="s">
        <v>200</v>
      </c>
      <c r="C1891" s="19">
        <v>42</v>
      </c>
    </row>
    <row r="1892" spans="1:3">
      <c r="A1892" s="17">
        <v>44010</v>
      </c>
      <c r="B1892" s="18" t="s">
        <v>153</v>
      </c>
      <c r="C1892" s="20">
        <v>5246</v>
      </c>
    </row>
    <row r="1893" spans="1:3">
      <c r="A1893" s="17">
        <v>44010</v>
      </c>
      <c r="B1893" s="18" t="s">
        <v>150</v>
      </c>
      <c r="C1893" s="20">
        <v>4276</v>
      </c>
    </row>
    <row r="1894" spans="1:3">
      <c r="A1894" s="17">
        <v>44010</v>
      </c>
      <c r="B1894" s="18" t="s">
        <v>154</v>
      </c>
      <c r="C1894" s="20">
        <v>3780</v>
      </c>
    </row>
    <row r="1895" spans="1:3">
      <c r="A1895" s="17">
        <v>44010</v>
      </c>
      <c r="B1895" s="18" t="s">
        <v>180</v>
      </c>
      <c r="C1895" s="20">
        <v>3064</v>
      </c>
    </row>
    <row r="1896" spans="1:3">
      <c r="A1896" s="17">
        <v>44010</v>
      </c>
      <c r="B1896" s="18" t="s">
        <v>151</v>
      </c>
      <c r="C1896" s="20">
        <v>3036</v>
      </c>
    </row>
    <row r="1897" spans="1:3">
      <c r="A1897" s="17">
        <v>44010</v>
      </c>
      <c r="B1897" s="18" t="s">
        <v>181</v>
      </c>
      <c r="C1897" s="20">
        <v>2983</v>
      </c>
    </row>
    <row r="1898" spans="1:3">
      <c r="A1898" s="17">
        <v>44010</v>
      </c>
      <c r="B1898" s="18" t="s">
        <v>182</v>
      </c>
      <c r="C1898" s="20">
        <v>2432</v>
      </c>
    </row>
    <row r="1899" spans="1:3">
      <c r="A1899" s="17">
        <v>44010</v>
      </c>
      <c r="B1899" s="18" t="s">
        <v>155</v>
      </c>
      <c r="C1899" s="20">
        <v>2367</v>
      </c>
    </row>
    <row r="1900" spans="1:3">
      <c r="A1900" s="17">
        <v>44010</v>
      </c>
      <c r="B1900" s="18" t="s">
        <v>152</v>
      </c>
      <c r="C1900" s="20">
        <v>2349</v>
      </c>
    </row>
    <row r="1901" spans="1:3">
      <c r="A1901" s="17">
        <v>44010</v>
      </c>
      <c r="B1901" s="18" t="s">
        <v>175</v>
      </c>
      <c r="C1901" s="20">
        <v>2321</v>
      </c>
    </row>
    <row r="1902" spans="1:3">
      <c r="A1902" s="17">
        <v>44010</v>
      </c>
      <c r="B1902" s="18" t="s">
        <v>165</v>
      </c>
      <c r="C1902" s="20">
        <v>2229</v>
      </c>
    </row>
    <row r="1903" spans="1:3">
      <c r="A1903" s="17">
        <v>44010</v>
      </c>
      <c r="B1903" s="18" t="s">
        <v>156</v>
      </c>
      <c r="C1903" s="20">
        <v>2221</v>
      </c>
    </row>
    <row r="1904" spans="1:3">
      <c r="A1904" s="17">
        <v>44010</v>
      </c>
      <c r="B1904" s="18" t="s">
        <v>176</v>
      </c>
      <c r="C1904" s="20">
        <v>2111</v>
      </c>
    </row>
    <row r="1905" spans="1:3">
      <c r="A1905" s="17">
        <v>44010</v>
      </c>
      <c r="B1905" s="18" t="s">
        <v>162</v>
      </c>
      <c r="C1905" s="20">
        <v>2088</v>
      </c>
    </row>
    <row r="1906" spans="1:3">
      <c r="A1906" s="17">
        <v>44010</v>
      </c>
      <c r="B1906" s="18" t="s">
        <v>166</v>
      </c>
      <c r="C1906" s="20">
        <v>2051</v>
      </c>
    </row>
    <row r="1907" spans="1:3">
      <c r="A1907" s="17">
        <v>44010</v>
      </c>
      <c r="B1907" s="18" t="s">
        <v>158</v>
      </c>
      <c r="C1907" s="20">
        <v>2036</v>
      </c>
    </row>
    <row r="1908" spans="1:3">
      <c r="A1908" s="17">
        <v>44010</v>
      </c>
      <c r="B1908" s="18" t="s">
        <v>183</v>
      </c>
      <c r="C1908" s="20">
        <v>2023</v>
      </c>
    </row>
    <row r="1909" spans="1:3">
      <c r="A1909" s="17">
        <v>44010</v>
      </c>
      <c r="B1909" s="18" t="s">
        <v>172</v>
      </c>
      <c r="C1909" s="20">
        <v>1975</v>
      </c>
    </row>
    <row r="1910" spans="1:3">
      <c r="A1910" s="17">
        <v>44010</v>
      </c>
      <c r="B1910" s="18" t="s">
        <v>159</v>
      </c>
      <c r="C1910" s="20">
        <v>1909</v>
      </c>
    </row>
    <row r="1911" spans="1:3">
      <c r="A1911" s="17">
        <v>44010</v>
      </c>
      <c r="B1911" s="18" t="s">
        <v>164</v>
      </c>
      <c r="C1911" s="20">
        <v>1844</v>
      </c>
    </row>
    <row r="1912" spans="1:3">
      <c r="A1912" s="17">
        <v>44010</v>
      </c>
      <c r="B1912" s="18" t="s">
        <v>163</v>
      </c>
      <c r="C1912" s="20">
        <v>1768</v>
      </c>
    </row>
    <row r="1913" spans="1:3">
      <c r="A1913" s="17">
        <v>44010</v>
      </c>
      <c r="B1913" s="18" t="s">
        <v>185</v>
      </c>
      <c r="C1913" s="20">
        <v>1753</v>
      </c>
    </row>
    <row r="1914" spans="1:3">
      <c r="A1914" s="17">
        <v>44010</v>
      </c>
      <c r="B1914" s="18" t="s">
        <v>161</v>
      </c>
      <c r="C1914" s="20">
        <v>1749</v>
      </c>
    </row>
    <row r="1915" spans="1:3">
      <c r="A1915" s="17">
        <v>44010</v>
      </c>
      <c r="B1915" s="18" t="s">
        <v>167</v>
      </c>
      <c r="C1915" s="20">
        <v>1744</v>
      </c>
    </row>
    <row r="1916" spans="1:3">
      <c r="A1916" s="17">
        <v>44010</v>
      </c>
      <c r="B1916" s="18" t="s">
        <v>169</v>
      </c>
      <c r="C1916" s="20">
        <v>1734</v>
      </c>
    </row>
    <row r="1917" spans="1:3">
      <c r="A1917" s="17">
        <v>44010</v>
      </c>
      <c r="B1917" s="18" t="s">
        <v>157</v>
      </c>
      <c r="C1917" s="20">
        <v>1686</v>
      </c>
    </row>
    <row r="1918" spans="1:3">
      <c r="A1918" s="17">
        <v>44010</v>
      </c>
      <c r="B1918" s="18" t="s">
        <v>188</v>
      </c>
      <c r="C1918" s="20">
        <v>1596</v>
      </c>
    </row>
    <row r="1919" spans="1:3">
      <c r="A1919" s="17">
        <v>44010</v>
      </c>
      <c r="B1919" s="18" t="s">
        <v>171</v>
      </c>
      <c r="C1919" s="20">
        <v>1587</v>
      </c>
    </row>
    <row r="1920" spans="1:3">
      <c r="A1920" s="17">
        <v>44010</v>
      </c>
      <c r="B1920" s="18" t="s">
        <v>170</v>
      </c>
      <c r="C1920" s="20">
        <v>1553</v>
      </c>
    </row>
    <row r="1921" spans="1:3">
      <c r="A1921" s="17">
        <v>44010</v>
      </c>
      <c r="B1921" s="18" t="s">
        <v>186</v>
      </c>
      <c r="C1921" s="20">
        <v>1550</v>
      </c>
    </row>
    <row r="1922" spans="1:3">
      <c r="A1922" s="17">
        <v>44010</v>
      </c>
      <c r="B1922" s="18" t="s">
        <v>184</v>
      </c>
      <c r="C1922" s="20">
        <v>1528</v>
      </c>
    </row>
    <row r="1923" spans="1:3">
      <c r="A1923" s="17">
        <v>44010</v>
      </c>
      <c r="B1923" s="18" t="s">
        <v>168</v>
      </c>
      <c r="C1923" s="20">
        <v>1456</v>
      </c>
    </row>
    <row r="1924" spans="1:3">
      <c r="A1924" s="17">
        <v>44010</v>
      </c>
      <c r="B1924" s="18" t="s">
        <v>193</v>
      </c>
      <c r="C1924" s="20">
        <v>1386</v>
      </c>
    </row>
    <row r="1925" spans="1:3">
      <c r="A1925" s="17">
        <v>44010</v>
      </c>
      <c r="B1925" s="18" t="s">
        <v>177</v>
      </c>
      <c r="C1925" s="20">
        <v>1385</v>
      </c>
    </row>
    <row r="1926" spans="1:3">
      <c r="A1926" s="17">
        <v>44010</v>
      </c>
      <c r="B1926" s="18" t="s">
        <v>190</v>
      </c>
      <c r="C1926" s="20">
        <v>1382</v>
      </c>
    </row>
    <row r="1927" spans="1:3">
      <c r="A1927" s="17">
        <v>44010</v>
      </c>
      <c r="B1927" s="18" t="s">
        <v>191</v>
      </c>
      <c r="C1927" s="20">
        <v>1369</v>
      </c>
    </row>
    <row r="1928" spans="1:3">
      <c r="A1928" s="17">
        <v>44010</v>
      </c>
      <c r="B1928" s="18" t="s">
        <v>196</v>
      </c>
      <c r="C1928" s="20">
        <v>1338</v>
      </c>
    </row>
    <row r="1929" spans="1:3">
      <c r="A1929" s="17">
        <v>44010</v>
      </c>
      <c r="B1929" s="18" t="s">
        <v>194</v>
      </c>
      <c r="C1929" s="20">
        <v>1322</v>
      </c>
    </row>
    <row r="1930" spans="1:3">
      <c r="A1930" s="17">
        <v>44010</v>
      </c>
      <c r="B1930" s="18" t="s">
        <v>178</v>
      </c>
      <c r="C1930" s="20">
        <v>1291</v>
      </c>
    </row>
    <row r="1931" spans="1:3">
      <c r="A1931" s="17">
        <v>44010</v>
      </c>
      <c r="B1931" s="18" t="s">
        <v>174</v>
      </c>
      <c r="C1931" s="20">
        <v>1274</v>
      </c>
    </row>
    <row r="1932" spans="1:3">
      <c r="A1932" s="17">
        <v>44010</v>
      </c>
      <c r="B1932" s="18" t="s">
        <v>179</v>
      </c>
      <c r="C1932" s="20">
        <v>1167</v>
      </c>
    </row>
    <row r="1933" spans="1:3">
      <c r="A1933" s="17">
        <v>44010</v>
      </c>
      <c r="B1933" s="18" t="s">
        <v>187</v>
      </c>
      <c r="C1933" s="20">
        <v>1164</v>
      </c>
    </row>
    <row r="1934" spans="1:3">
      <c r="A1934" s="17">
        <v>44010</v>
      </c>
      <c r="B1934" s="18" t="s">
        <v>173</v>
      </c>
      <c r="C1934" s="20">
        <v>1022</v>
      </c>
    </row>
    <row r="1935" spans="1:3">
      <c r="A1935" s="17">
        <v>44010</v>
      </c>
      <c r="B1935" s="18" t="s">
        <v>189</v>
      </c>
      <c r="C1935" s="19">
        <v>868</v>
      </c>
    </row>
    <row r="1936" spans="1:3">
      <c r="A1936" s="17">
        <v>44010</v>
      </c>
      <c r="B1936" s="18" t="s">
        <v>160</v>
      </c>
      <c r="C1936" s="19">
        <v>812</v>
      </c>
    </row>
    <row r="1937" spans="1:3">
      <c r="A1937" s="17">
        <v>44010</v>
      </c>
      <c r="B1937" s="18" t="s">
        <v>195</v>
      </c>
      <c r="C1937" s="19">
        <v>674</v>
      </c>
    </row>
    <row r="1938" spans="1:3">
      <c r="A1938" s="17">
        <v>44010</v>
      </c>
      <c r="B1938" s="18" t="s">
        <v>192</v>
      </c>
      <c r="C1938" s="19">
        <v>595</v>
      </c>
    </row>
    <row r="1939" spans="1:3">
      <c r="A1939" s="17">
        <v>44010</v>
      </c>
      <c r="B1939" s="18" t="s">
        <v>198</v>
      </c>
      <c r="C1939" s="19">
        <v>297</v>
      </c>
    </row>
    <row r="1940" spans="1:3">
      <c r="A1940" s="17">
        <v>44010</v>
      </c>
      <c r="B1940" s="18" t="s">
        <v>197</v>
      </c>
      <c r="C1940" s="19">
        <v>167</v>
      </c>
    </row>
    <row r="1941" spans="1:3">
      <c r="A1941" s="17">
        <v>44010</v>
      </c>
      <c r="B1941" s="18" t="s">
        <v>199</v>
      </c>
      <c r="C1941" s="19">
        <v>53</v>
      </c>
    </row>
    <row r="1942" spans="1:3">
      <c r="A1942" s="17">
        <v>44010</v>
      </c>
      <c r="B1942" s="18" t="s">
        <v>200</v>
      </c>
      <c r="C1942" s="19">
        <v>43</v>
      </c>
    </row>
    <row r="1943" spans="1:3">
      <c r="A1943" s="17">
        <v>44011</v>
      </c>
      <c r="B1943" s="18" t="s">
        <v>153</v>
      </c>
      <c r="C1943" s="20">
        <v>5297</v>
      </c>
    </row>
    <row r="1944" spans="1:3">
      <c r="A1944" s="17">
        <v>44011</v>
      </c>
      <c r="B1944" s="18" t="s">
        <v>150</v>
      </c>
      <c r="C1944" s="20">
        <v>4413</v>
      </c>
    </row>
    <row r="1945" spans="1:3">
      <c r="A1945" s="17">
        <v>44011</v>
      </c>
      <c r="B1945" s="18" t="s">
        <v>154</v>
      </c>
      <c r="C1945" s="20">
        <v>3883</v>
      </c>
    </row>
    <row r="1946" spans="1:3">
      <c r="A1946" s="17">
        <v>44011</v>
      </c>
      <c r="B1946" s="18" t="s">
        <v>180</v>
      </c>
      <c r="C1946" s="20">
        <v>3156</v>
      </c>
    </row>
    <row r="1947" spans="1:3">
      <c r="A1947" s="17">
        <v>44011</v>
      </c>
      <c r="B1947" s="18" t="s">
        <v>151</v>
      </c>
      <c r="C1947" s="20">
        <v>3095</v>
      </c>
    </row>
    <row r="1948" spans="1:3">
      <c r="A1948" s="17">
        <v>44011</v>
      </c>
      <c r="B1948" s="18" t="s">
        <v>181</v>
      </c>
      <c r="C1948" s="20">
        <v>3065</v>
      </c>
    </row>
    <row r="1949" spans="1:3">
      <c r="A1949" s="17">
        <v>44011</v>
      </c>
      <c r="B1949" s="18" t="s">
        <v>182</v>
      </c>
      <c r="C1949" s="20">
        <v>2478</v>
      </c>
    </row>
    <row r="1950" spans="1:3">
      <c r="A1950" s="17">
        <v>44011</v>
      </c>
      <c r="B1950" s="18" t="s">
        <v>175</v>
      </c>
      <c r="C1950" s="20">
        <v>2390</v>
      </c>
    </row>
    <row r="1951" spans="1:3">
      <c r="A1951" s="17">
        <v>44011</v>
      </c>
      <c r="B1951" s="18" t="s">
        <v>152</v>
      </c>
      <c r="C1951" s="20">
        <v>2379</v>
      </c>
    </row>
    <row r="1952" spans="1:3">
      <c r="A1952" s="17">
        <v>44011</v>
      </c>
      <c r="B1952" s="18" t="s">
        <v>155</v>
      </c>
      <c r="C1952" s="20">
        <v>2377</v>
      </c>
    </row>
    <row r="1953" spans="1:3">
      <c r="A1953" s="17">
        <v>44011</v>
      </c>
      <c r="B1953" s="18" t="s">
        <v>165</v>
      </c>
      <c r="C1953" s="20">
        <v>2293</v>
      </c>
    </row>
    <row r="1954" spans="1:3">
      <c r="A1954" s="17">
        <v>44011</v>
      </c>
      <c r="B1954" s="18" t="s">
        <v>156</v>
      </c>
      <c r="C1954" s="20">
        <v>2256</v>
      </c>
    </row>
    <row r="1955" spans="1:3">
      <c r="A1955" s="17">
        <v>44011</v>
      </c>
      <c r="B1955" s="18" t="s">
        <v>162</v>
      </c>
      <c r="C1955" s="20">
        <v>2138</v>
      </c>
    </row>
    <row r="1956" spans="1:3">
      <c r="A1956" s="17">
        <v>44011</v>
      </c>
      <c r="B1956" s="18" t="s">
        <v>176</v>
      </c>
      <c r="C1956" s="20">
        <v>2129</v>
      </c>
    </row>
    <row r="1957" spans="1:3">
      <c r="A1957" s="17">
        <v>44011</v>
      </c>
      <c r="B1957" s="18" t="s">
        <v>166</v>
      </c>
      <c r="C1957" s="20">
        <v>2082</v>
      </c>
    </row>
    <row r="1958" spans="1:3">
      <c r="A1958" s="17">
        <v>44011</v>
      </c>
      <c r="B1958" s="18" t="s">
        <v>183</v>
      </c>
      <c r="C1958" s="20">
        <v>2063</v>
      </c>
    </row>
    <row r="1959" spans="1:3">
      <c r="A1959" s="17">
        <v>44011</v>
      </c>
      <c r="B1959" s="18" t="s">
        <v>158</v>
      </c>
      <c r="C1959" s="20">
        <v>2056</v>
      </c>
    </row>
    <row r="1960" spans="1:3">
      <c r="A1960" s="17">
        <v>44011</v>
      </c>
      <c r="B1960" s="18" t="s">
        <v>172</v>
      </c>
      <c r="C1960" s="20">
        <v>2040</v>
      </c>
    </row>
    <row r="1961" spans="1:3">
      <c r="A1961" s="17">
        <v>44011</v>
      </c>
      <c r="B1961" s="18" t="s">
        <v>159</v>
      </c>
      <c r="C1961" s="20">
        <v>1940</v>
      </c>
    </row>
    <row r="1962" spans="1:3">
      <c r="A1962" s="17">
        <v>44011</v>
      </c>
      <c r="B1962" s="18" t="s">
        <v>164</v>
      </c>
      <c r="C1962" s="20">
        <v>1865</v>
      </c>
    </row>
    <row r="1963" spans="1:3">
      <c r="A1963" s="17">
        <v>44011</v>
      </c>
      <c r="B1963" s="18" t="s">
        <v>161</v>
      </c>
      <c r="C1963" s="20">
        <v>1794</v>
      </c>
    </row>
    <row r="1964" spans="1:3">
      <c r="A1964" s="17">
        <v>44011</v>
      </c>
      <c r="B1964" s="18" t="s">
        <v>163</v>
      </c>
      <c r="C1964" s="20">
        <v>1789</v>
      </c>
    </row>
    <row r="1965" spans="1:3">
      <c r="A1965" s="17">
        <v>44011</v>
      </c>
      <c r="B1965" s="18" t="s">
        <v>185</v>
      </c>
      <c r="C1965" s="20">
        <v>1786</v>
      </c>
    </row>
    <row r="1966" spans="1:3">
      <c r="A1966" s="17">
        <v>44011</v>
      </c>
      <c r="B1966" s="18" t="s">
        <v>167</v>
      </c>
      <c r="C1966" s="20">
        <v>1764</v>
      </c>
    </row>
    <row r="1967" spans="1:3">
      <c r="A1967" s="17">
        <v>44011</v>
      </c>
      <c r="B1967" s="18" t="s">
        <v>169</v>
      </c>
      <c r="C1967" s="20">
        <v>1745</v>
      </c>
    </row>
    <row r="1968" spans="1:3">
      <c r="A1968" s="17">
        <v>44011</v>
      </c>
      <c r="B1968" s="18" t="s">
        <v>157</v>
      </c>
      <c r="C1968" s="20">
        <v>1709</v>
      </c>
    </row>
    <row r="1969" spans="1:3">
      <c r="A1969" s="17">
        <v>44011</v>
      </c>
      <c r="B1969" s="18" t="s">
        <v>188</v>
      </c>
      <c r="C1969" s="20">
        <v>1657</v>
      </c>
    </row>
    <row r="1970" spans="1:3">
      <c r="A1970" s="17">
        <v>44011</v>
      </c>
      <c r="B1970" s="18" t="s">
        <v>171</v>
      </c>
      <c r="C1970" s="20">
        <v>1625</v>
      </c>
    </row>
    <row r="1971" spans="1:3">
      <c r="A1971" s="17">
        <v>44011</v>
      </c>
      <c r="B1971" s="18" t="s">
        <v>186</v>
      </c>
      <c r="C1971" s="20">
        <v>1598</v>
      </c>
    </row>
    <row r="1972" spans="1:3">
      <c r="A1972" s="17">
        <v>44011</v>
      </c>
      <c r="B1972" s="18" t="s">
        <v>184</v>
      </c>
      <c r="C1972" s="20">
        <v>1579</v>
      </c>
    </row>
    <row r="1973" spans="1:3">
      <c r="A1973" s="17">
        <v>44011</v>
      </c>
      <c r="B1973" s="18" t="s">
        <v>170</v>
      </c>
      <c r="C1973" s="20">
        <v>1579</v>
      </c>
    </row>
    <row r="1974" spans="1:3">
      <c r="A1974" s="17">
        <v>44011</v>
      </c>
      <c r="B1974" s="18" t="s">
        <v>168</v>
      </c>
      <c r="C1974" s="20">
        <v>1472</v>
      </c>
    </row>
    <row r="1975" spans="1:3">
      <c r="A1975" s="17">
        <v>44011</v>
      </c>
      <c r="B1975" s="18" t="s">
        <v>190</v>
      </c>
      <c r="C1975" s="20">
        <v>1432</v>
      </c>
    </row>
    <row r="1976" spans="1:3">
      <c r="A1976" s="17">
        <v>44011</v>
      </c>
      <c r="B1976" s="18" t="s">
        <v>193</v>
      </c>
      <c r="C1976" s="20">
        <v>1419</v>
      </c>
    </row>
    <row r="1977" spans="1:3">
      <c r="A1977" s="17">
        <v>44011</v>
      </c>
      <c r="B1977" s="18" t="s">
        <v>196</v>
      </c>
      <c r="C1977" s="20">
        <v>1414</v>
      </c>
    </row>
    <row r="1978" spans="1:3">
      <c r="A1978" s="17">
        <v>44011</v>
      </c>
      <c r="B1978" s="18" t="s">
        <v>177</v>
      </c>
      <c r="C1978" s="20">
        <v>1403</v>
      </c>
    </row>
    <row r="1979" spans="1:3">
      <c r="A1979" s="17">
        <v>44011</v>
      </c>
      <c r="B1979" s="18" t="s">
        <v>191</v>
      </c>
      <c r="C1979" s="20">
        <v>1388</v>
      </c>
    </row>
    <row r="1980" spans="1:3">
      <c r="A1980" s="17">
        <v>44011</v>
      </c>
      <c r="B1980" s="18" t="s">
        <v>194</v>
      </c>
      <c r="C1980" s="20">
        <v>1336</v>
      </c>
    </row>
    <row r="1981" spans="1:3">
      <c r="A1981" s="17">
        <v>44011</v>
      </c>
      <c r="B1981" s="18" t="s">
        <v>178</v>
      </c>
      <c r="C1981" s="20">
        <v>1308</v>
      </c>
    </row>
    <row r="1982" spans="1:3">
      <c r="A1982" s="17">
        <v>44011</v>
      </c>
      <c r="B1982" s="18" t="s">
        <v>174</v>
      </c>
      <c r="C1982" s="20">
        <v>1291</v>
      </c>
    </row>
    <row r="1983" spans="1:3">
      <c r="A1983" s="17">
        <v>44011</v>
      </c>
      <c r="B1983" s="18" t="s">
        <v>187</v>
      </c>
      <c r="C1983" s="20">
        <v>1187</v>
      </c>
    </row>
    <row r="1984" spans="1:3">
      <c r="A1984" s="17">
        <v>44011</v>
      </c>
      <c r="B1984" s="18" t="s">
        <v>179</v>
      </c>
      <c r="C1984" s="20">
        <v>1173</v>
      </c>
    </row>
    <row r="1985" spans="1:3">
      <c r="A1985" s="17">
        <v>44011</v>
      </c>
      <c r="B1985" s="18" t="s">
        <v>173</v>
      </c>
      <c r="C1985" s="20">
        <v>1050</v>
      </c>
    </row>
    <row r="1986" spans="1:3">
      <c r="A1986" s="17">
        <v>44011</v>
      </c>
      <c r="B1986" s="18" t="s">
        <v>189</v>
      </c>
      <c r="C1986" s="19">
        <v>881</v>
      </c>
    </row>
    <row r="1987" spans="1:3">
      <c r="A1987" s="17">
        <v>44011</v>
      </c>
      <c r="B1987" s="18" t="s">
        <v>160</v>
      </c>
      <c r="C1987" s="19">
        <v>820</v>
      </c>
    </row>
    <row r="1988" spans="1:3">
      <c r="A1988" s="17">
        <v>44011</v>
      </c>
      <c r="B1988" s="18" t="s">
        <v>195</v>
      </c>
      <c r="C1988" s="19">
        <v>689</v>
      </c>
    </row>
    <row r="1989" spans="1:3">
      <c r="A1989" s="17">
        <v>44011</v>
      </c>
      <c r="B1989" s="18" t="s">
        <v>192</v>
      </c>
      <c r="C1989" s="19">
        <v>603</v>
      </c>
    </row>
    <row r="1990" spans="1:3">
      <c r="A1990" s="17">
        <v>44011</v>
      </c>
      <c r="B1990" s="18" t="s">
        <v>198</v>
      </c>
      <c r="C1990" s="19">
        <v>306</v>
      </c>
    </row>
    <row r="1991" spans="1:3">
      <c r="A1991" s="17">
        <v>44011</v>
      </c>
      <c r="B1991" s="18" t="s">
        <v>197</v>
      </c>
      <c r="C1991" s="19">
        <v>167</v>
      </c>
    </row>
    <row r="1992" spans="1:3">
      <c r="A1992" s="17">
        <v>44011</v>
      </c>
      <c r="B1992" s="18" t="s">
        <v>199</v>
      </c>
      <c r="C1992" s="19">
        <v>53</v>
      </c>
    </row>
    <row r="1993" spans="1:3">
      <c r="A1993" s="17">
        <v>44011</v>
      </c>
      <c r="B1993" s="18" t="s">
        <v>200</v>
      </c>
      <c r="C1993" s="19">
        <v>45</v>
      </c>
    </row>
    <row r="1994" spans="1:3">
      <c r="A1994" s="17">
        <v>44012</v>
      </c>
      <c r="B1994" s="18" t="s">
        <v>153</v>
      </c>
      <c r="C1994" s="20">
        <v>5773</v>
      </c>
    </row>
    <row r="1995" spans="1:3">
      <c r="A1995" s="17">
        <v>44012</v>
      </c>
      <c r="B1995" s="18" t="s">
        <v>150</v>
      </c>
      <c r="C1995" s="20">
        <v>4488</v>
      </c>
    </row>
    <row r="1996" spans="1:3">
      <c r="A1996" s="17">
        <v>44012</v>
      </c>
      <c r="B1996" s="18" t="s">
        <v>154</v>
      </c>
      <c r="C1996" s="20">
        <v>3998</v>
      </c>
    </row>
    <row r="1997" spans="1:3">
      <c r="A1997" s="17">
        <v>44012</v>
      </c>
      <c r="B1997" s="18" t="s">
        <v>180</v>
      </c>
      <c r="C1997" s="20">
        <v>3278</v>
      </c>
    </row>
    <row r="1998" spans="1:3">
      <c r="A1998" s="17">
        <v>44012</v>
      </c>
      <c r="B1998" s="18" t="s">
        <v>151</v>
      </c>
      <c r="C1998" s="20">
        <v>3152</v>
      </c>
    </row>
    <row r="1999" spans="1:3">
      <c r="A1999" s="17">
        <v>44012</v>
      </c>
      <c r="B1999" s="18" t="s">
        <v>181</v>
      </c>
      <c r="C1999" s="20">
        <v>3141</v>
      </c>
    </row>
    <row r="2000" spans="1:3">
      <c r="A2000" s="17">
        <v>44012</v>
      </c>
      <c r="B2000" s="18" t="s">
        <v>182</v>
      </c>
      <c r="C2000" s="20">
        <v>2571</v>
      </c>
    </row>
    <row r="2001" spans="1:3">
      <c r="A2001" s="17">
        <v>44012</v>
      </c>
      <c r="B2001" s="18" t="s">
        <v>155</v>
      </c>
      <c r="C2001" s="20">
        <v>2525</v>
      </c>
    </row>
    <row r="2002" spans="1:3">
      <c r="A2002" s="17">
        <v>44012</v>
      </c>
      <c r="B2002" s="18" t="s">
        <v>175</v>
      </c>
      <c r="C2002" s="20">
        <v>2468</v>
      </c>
    </row>
    <row r="2003" spans="1:3">
      <c r="A2003" s="17">
        <v>44012</v>
      </c>
      <c r="B2003" s="18" t="s">
        <v>152</v>
      </c>
      <c r="C2003" s="20">
        <v>2418</v>
      </c>
    </row>
    <row r="2004" spans="1:3">
      <c r="A2004" s="17">
        <v>44012</v>
      </c>
      <c r="B2004" s="18" t="s">
        <v>165</v>
      </c>
      <c r="C2004" s="20">
        <v>2350</v>
      </c>
    </row>
    <row r="2005" spans="1:3">
      <c r="A2005" s="17">
        <v>44012</v>
      </c>
      <c r="B2005" s="18" t="s">
        <v>156</v>
      </c>
      <c r="C2005" s="20">
        <v>2296</v>
      </c>
    </row>
    <row r="2006" spans="1:3">
      <c r="A2006" s="17">
        <v>44012</v>
      </c>
      <c r="B2006" s="18" t="s">
        <v>162</v>
      </c>
      <c r="C2006" s="20">
        <v>2181</v>
      </c>
    </row>
    <row r="2007" spans="1:3">
      <c r="A2007" s="17">
        <v>44012</v>
      </c>
      <c r="B2007" s="18" t="s">
        <v>176</v>
      </c>
      <c r="C2007" s="20">
        <v>2163</v>
      </c>
    </row>
    <row r="2008" spans="1:3">
      <c r="A2008" s="17">
        <v>44012</v>
      </c>
      <c r="B2008" s="18" t="s">
        <v>166</v>
      </c>
      <c r="C2008" s="20">
        <v>2112</v>
      </c>
    </row>
    <row r="2009" spans="1:3">
      <c r="A2009" s="17">
        <v>44012</v>
      </c>
      <c r="B2009" s="18" t="s">
        <v>183</v>
      </c>
      <c r="C2009" s="20">
        <v>2103</v>
      </c>
    </row>
    <row r="2010" spans="1:3">
      <c r="A2010" s="17">
        <v>44012</v>
      </c>
      <c r="B2010" s="18" t="s">
        <v>159</v>
      </c>
      <c r="C2010" s="20">
        <v>2099</v>
      </c>
    </row>
    <row r="2011" spans="1:3">
      <c r="A2011" s="17">
        <v>44012</v>
      </c>
      <c r="B2011" s="18" t="s">
        <v>172</v>
      </c>
      <c r="C2011" s="20">
        <v>2089</v>
      </c>
    </row>
    <row r="2012" spans="1:3">
      <c r="A2012" s="17">
        <v>44012</v>
      </c>
      <c r="B2012" s="18" t="s">
        <v>158</v>
      </c>
      <c r="C2012" s="20">
        <v>2086</v>
      </c>
    </row>
    <row r="2013" spans="1:3">
      <c r="A2013" s="17">
        <v>44012</v>
      </c>
      <c r="B2013" s="18" t="s">
        <v>164</v>
      </c>
      <c r="C2013" s="20">
        <v>1894</v>
      </c>
    </row>
    <row r="2014" spans="1:3">
      <c r="A2014" s="17">
        <v>44012</v>
      </c>
      <c r="B2014" s="18" t="s">
        <v>161</v>
      </c>
      <c r="C2014" s="20">
        <v>1826</v>
      </c>
    </row>
    <row r="2015" spans="1:3">
      <c r="A2015" s="17">
        <v>44012</v>
      </c>
      <c r="B2015" s="18" t="s">
        <v>185</v>
      </c>
      <c r="C2015" s="20">
        <v>1824</v>
      </c>
    </row>
    <row r="2016" spans="1:3">
      <c r="A2016" s="17">
        <v>44012</v>
      </c>
      <c r="B2016" s="18" t="s">
        <v>163</v>
      </c>
      <c r="C2016" s="20">
        <v>1808</v>
      </c>
    </row>
    <row r="2017" spans="1:3">
      <c r="A2017" s="17">
        <v>44012</v>
      </c>
      <c r="B2017" s="18" t="s">
        <v>167</v>
      </c>
      <c r="C2017" s="20">
        <v>1791</v>
      </c>
    </row>
    <row r="2018" spans="1:3">
      <c r="A2018" s="17">
        <v>44012</v>
      </c>
      <c r="B2018" s="18" t="s">
        <v>169</v>
      </c>
      <c r="C2018" s="20">
        <v>1780</v>
      </c>
    </row>
    <row r="2019" spans="1:3">
      <c r="A2019" s="17">
        <v>44012</v>
      </c>
      <c r="B2019" s="18" t="s">
        <v>157</v>
      </c>
      <c r="C2019" s="20">
        <v>1740</v>
      </c>
    </row>
    <row r="2020" spans="1:3">
      <c r="A2020" s="17">
        <v>44012</v>
      </c>
      <c r="B2020" s="18" t="s">
        <v>188</v>
      </c>
      <c r="C2020" s="20">
        <v>1696</v>
      </c>
    </row>
    <row r="2021" spans="1:3">
      <c r="A2021" s="17">
        <v>44012</v>
      </c>
      <c r="B2021" s="18" t="s">
        <v>171</v>
      </c>
      <c r="C2021" s="20">
        <v>1660</v>
      </c>
    </row>
    <row r="2022" spans="1:3">
      <c r="A2022" s="17">
        <v>44012</v>
      </c>
      <c r="B2022" s="18" t="s">
        <v>186</v>
      </c>
      <c r="C2022" s="20">
        <v>1644</v>
      </c>
    </row>
    <row r="2023" spans="1:3">
      <c r="A2023" s="17">
        <v>44012</v>
      </c>
      <c r="B2023" s="18" t="s">
        <v>184</v>
      </c>
      <c r="C2023" s="20">
        <v>1623</v>
      </c>
    </row>
    <row r="2024" spans="1:3">
      <c r="A2024" s="17">
        <v>44012</v>
      </c>
      <c r="B2024" s="18" t="s">
        <v>170</v>
      </c>
      <c r="C2024" s="20">
        <v>1598</v>
      </c>
    </row>
    <row r="2025" spans="1:3">
      <c r="A2025" s="17">
        <v>44012</v>
      </c>
      <c r="B2025" s="18" t="s">
        <v>168</v>
      </c>
      <c r="C2025" s="20">
        <v>1502</v>
      </c>
    </row>
    <row r="2026" spans="1:3">
      <c r="A2026" s="17">
        <v>44012</v>
      </c>
      <c r="B2026" s="18" t="s">
        <v>193</v>
      </c>
      <c r="C2026" s="20">
        <v>1492</v>
      </c>
    </row>
    <row r="2027" spans="1:3">
      <c r="A2027" s="17">
        <v>44012</v>
      </c>
      <c r="B2027" s="18" t="s">
        <v>190</v>
      </c>
      <c r="C2027" s="20">
        <v>1470</v>
      </c>
    </row>
    <row r="2028" spans="1:3">
      <c r="A2028" s="17">
        <v>44012</v>
      </c>
      <c r="B2028" s="18" t="s">
        <v>196</v>
      </c>
      <c r="C2028" s="20">
        <v>1460</v>
      </c>
    </row>
    <row r="2029" spans="1:3">
      <c r="A2029" s="17">
        <v>44012</v>
      </c>
      <c r="B2029" s="18" t="s">
        <v>177</v>
      </c>
      <c r="C2029" s="20">
        <v>1425</v>
      </c>
    </row>
    <row r="2030" spans="1:3">
      <c r="A2030" s="17">
        <v>44012</v>
      </c>
      <c r="B2030" s="18" t="s">
        <v>191</v>
      </c>
      <c r="C2030" s="20">
        <v>1421</v>
      </c>
    </row>
    <row r="2031" spans="1:3">
      <c r="A2031" s="17">
        <v>44012</v>
      </c>
      <c r="B2031" s="18" t="s">
        <v>194</v>
      </c>
      <c r="C2031" s="20">
        <v>1394</v>
      </c>
    </row>
    <row r="2032" spans="1:3">
      <c r="A2032" s="17">
        <v>44012</v>
      </c>
      <c r="B2032" s="18" t="s">
        <v>178</v>
      </c>
      <c r="C2032" s="20">
        <v>1336</v>
      </c>
    </row>
    <row r="2033" spans="1:3">
      <c r="A2033" s="17">
        <v>44012</v>
      </c>
      <c r="B2033" s="18" t="s">
        <v>174</v>
      </c>
      <c r="C2033" s="20">
        <v>1312</v>
      </c>
    </row>
    <row r="2034" spans="1:3">
      <c r="A2034" s="17">
        <v>44012</v>
      </c>
      <c r="B2034" s="18" t="s">
        <v>187</v>
      </c>
      <c r="C2034" s="20">
        <v>1224</v>
      </c>
    </row>
    <row r="2035" spans="1:3">
      <c r="A2035" s="17">
        <v>44012</v>
      </c>
      <c r="B2035" s="18" t="s">
        <v>179</v>
      </c>
      <c r="C2035" s="20">
        <v>1185</v>
      </c>
    </row>
    <row r="2036" spans="1:3">
      <c r="A2036" s="17">
        <v>44012</v>
      </c>
      <c r="B2036" s="18" t="s">
        <v>173</v>
      </c>
      <c r="C2036" s="20">
        <v>1057</v>
      </c>
    </row>
    <row r="2037" spans="1:3">
      <c r="A2037" s="17">
        <v>44012</v>
      </c>
      <c r="B2037" s="18" t="s">
        <v>189</v>
      </c>
      <c r="C2037" s="19">
        <v>896</v>
      </c>
    </row>
    <row r="2038" spans="1:3">
      <c r="A2038" s="17">
        <v>44012</v>
      </c>
      <c r="B2038" s="18" t="s">
        <v>160</v>
      </c>
      <c r="C2038" s="19">
        <v>821</v>
      </c>
    </row>
    <row r="2039" spans="1:3">
      <c r="A2039" s="17">
        <v>44012</v>
      </c>
      <c r="B2039" s="18" t="s">
        <v>195</v>
      </c>
      <c r="C2039" s="19">
        <v>706</v>
      </c>
    </row>
    <row r="2040" spans="1:3">
      <c r="A2040" s="17">
        <v>44012</v>
      </c>
      <c r="B2040" s="18" t="s">
        <v>192</v>
      </c>
      <c r="C2040" s="19">
        <v>612</v>
      </c>
    </row>
    <row r="2041" spans="1:3">
      <c r="A2041" s="17">
        <v>44012</v>
      </c>
      <c r="B2041" s="18" t="s">
        <v>198</v>
      </c>
      <c r="C2041" s="19">
        <v>306</v>
      </c>
    </row>
    <row r="2042" spans="1:3">
      <c r="A2042" s="17">
        <v>44012</v>
      </c>
      <c r="B2042" s="18" t="s">
        <v>197</v>
      </c>
      <c r="C2042" s="19">
        <v>169</v>
      </c>
    </row>
    <row r="2043" spans="1:3">
      <c r="A2043" s="17">
        <v>44012</v>
      </c>
      <c r="B2043" s="18" t="s">
        <v>199</v>
      </c>
      <c r="C2043" s="19">
        <v>58</v>
      </c>
    </row>
    <row r="2044" spans="1:3">
      <c r="A2044" s="17">
        <v>44012</v>
      </c>
      <c r="B2044" s="18" t="s">
        <v>200</v>
      </c>
      <c r="C2044" s="19">
        <v>43</v>
      </c>
    </row>
    <row r="2045" spans="1:3">
      <c r="A2045" s="17">
        <v>44013</v>
      </c>
      <c r="B2045" s="18" t="s">
        <v>153</v>
      </c>
      <c r="C2045" s="20">
        <v>5820</v>
      </c>
    </row>
    <row r="2046" spans="1:3">
      <c r="A2046" s="17">
        <v>44013</v>
      </c>
      <c r="B2046" s="18" t="s">
        <v>150</v>
      </c>
      <c r="C2046" s="20">
        <v>4514</v>
      </c>
    </row>
    <row r="2047" spans="1:3">
      <c r="A2047" s="17">
        <v>44013</v>
      </c>
      <c r="B2047" s="18" t="s">
        <v>154</v>
      </c>
      <c r="C2047" s="20">
        <v>4036</v>
      </c>
    </row>
    <row r="2048" spans="1:3">
      <c r="A2048" s="17">
        <v>44013</v>
      </c>
      <c r="B2048" s="18" t="s">
        <v>180</v>
      </c>
      <c r="C2048" s="20">
        <v>3314</v>
      </c>
    </row>
    <row r="2049" spans="1:3">
      <c r="A2049" s="17">
        <v>44013</v>
      </c>
      <c r="B2049" s="18" t="s">
        <v>151</v>
      </c>
      <c r="C2049" s="20">
        <v>3168</v>
      </c>
    </row>
    <row r="2050" spans="1:3">
      <c r="A2050" s="17">
        <v>44013</v>
      </c>
      <c r="B2050" s="18" t="s">
        <v>181</v>
      </c>
      <c r="C2050" s="20">
        <v>3167</v>
      </c>
    </row>
    <row r="2051" spans="1:3">
      <c r="A2051" s="17">
        <v>44013</v>
      </c>
      <c r="B2051" s="18" t="s">
        <v>182</v>
      </c>
      <c r="C2051" s="20">
        <v>2595</v>
      </c>
    </row>
    <row r="2052" spans="1:3">
      <c r="A2052" s="17">
        <v>44013</v>
      </c>
      <c r="B2052" s="18" t="s">
        <v>155</v>
      </c>
      <c r="C2052" s="20">
        <v>2543</v>
      </c>
    </row>
    <row r="2053" spans="1:3">
      <c r="A2053" s="17">
        <v>44013</v>
      </c>
      <c r="B2053" s="18" t="s">
        <v>175</v>
      </c>
      <c r="C2053" s="20">
        <v>2488</v>
      </c>
    </row>
    <row r="2054" spans="1:3">
      <c r="A2054" s="17">
        <v>44013</v>
      </c>
      <c r="B2054" s="18" t="s">
        <v>152</v>
      </c>
      <c r="C2054" s="20">
        <v>2434</v>
      </c>
    </row>
    <row r="2055" spans="1:3">
      <c r="A2055" s="17">
        <v>44013</v>
      </c>
      <c r="B2055" s="18" t="s">
        <v>165</v>
      </c>
      <c r="C2055" s="20">
        <v>2359</v>
      </c>
    </row>
    <row r="2056" spans="1:3">
      <c r="A2056" s="17">
        <v>44013</v>
      </c>
      <c r="B2056" s="18" t="s">
        <v>156</v>
      </c>
      <c r="C2056" s="20">
        <v>2326</v>
      </c>
    </row>
    <row r="2057" spans="1:3">
      <c r="A2057" s="17">
        <v>44013</v>
      </c>
      <c r="B2057" s="18" t="s">
        <v>162</v>
      </c>
      <c r="C2057" s="20">
        <v>2200</v>
      </c>
    </row>
    <row r="2058" spans="1:3">
      <c r="A2058" s="17">
        <v>44013</v>
      </c>
      <c r="B2058" s="18" t="s">
        <v>176</v>
      </c>
      <c r="C2058" s="20">
        <v>2183</v>
      </c>
    </row>
    <row r="2059" spans="1:3">
      <c r="A2059" s="17">
        <v>44013</v>
      </c>
      <c r="B2059" s="18" t="s">
        <v>166</v>
      </c>
      <c r="C2059" s="20">
        <v>2122</v>
      </c>
    </row>
    <row r="2060" spans="1:3">
      <c r="A2060" s="17">
        <v>44013</v>
      </c>
      <c r="B2060" s="18" t="s">
        <v>183</v>
      </c>
      <c r="C2060" s="20">
        <v>2112</v>
      </c>
    </row>
    <row r="2061" spans="1:3">
      <c r="A2061" s="17">
        <v>44013</v>
      </c>
      <c r="B2061" s="18" t="s">
        <v>159</v>
      </c>
      <c r="C2061" s="20">
        <v>2112</v>
      </c>
    </row>
    <row r="2062" spans="1:3">
      <c r="A2062" s="17">
        <v>44013</v>
      </c>
      <c r="B2062" s="18" t="s">
        <v>172</v>
      </c>
      <c r="C2062" s="20">
        <v>2103</v>
      </c>
    </row>
    <row r="2063" spans="1:3">
      <c r="A2063" s="17">
        <v>44013</v>
      </c>
      <c r="B2063" s="18" t="s">
        <v>158</v>
      </c>
      <c r="C2063" s="20">
        <v>2103</v>
      </c>
    </row>
    <row r="2064" spans="1:3">
      <c r="A2064" s="17">
        <v>44013</v>
      </c>
      <c r="B2064" s="18" t="s">
        <v>164</v>
      </c>
      <c r="C2064" s="20">
        <v>1922</v>
      </c>
    </row>
    <row r="2065" spans="1:3">
      <c r="A2065" s="17">
        <v>44013</v>
      </c>
      <c r="B2065" s="18" t="s">
        <v>185</v>
      </c>
      <c r="C2065" s="20">
        <v>1841</v>
      </c>
    </row>
    <row r="2066" spans="1:3">
      <c r="A2066" s="17">
        <v>44013</v>
      </c>
      <c r="B2066" s="18" t="s">
        <v>161</v>
      </c>
      <c r="C2066" s="20">
        <v>1840</v>
      </c>
    </row>
    <row r="2067" spans="1:3">
      <c r="A2067" s="17">
        <v>44013</v>
      </c>
      <c r="B2067" s="18" t="s">
        <v>163</v>
      </c>
      <c r="C2067" s="20">
        <v>1817</v>
      </c>
    </row>
    <row r="2068" spans="1:3">
      <c r="A2068" s="17">
        <v>44013</v>
      </c>
      <c r="B2068" s="18" t="s">
        <v>167</v>
      </c>
      <c r="C2068" s="20">
        <v>1810</v>
      </c>
    </row>
    <row r="2069" spans="1:3">
      <c r="A2069" s="17">
        <v>44013</v>
      </c>
      <c r="B2069" s="18" t="s">
        <v>169</v>
      </c>
      <c r="C2069" s="20">
        <v>1799</v>
      </c>
    </row>
    <row r="2070" spans="1:3">
      <c r="A2070" s="17">
        <v>44013</v>
      </c>
      <c r="B2070" s="18" t="s">
        <v>157</v>
      </c>
      <c r="C2070" s="20">
        <v>1762</v>
      </c>
    </row>
    <row r="2071" spans="1:3">
      <c r="A2071" s="17">
        <v>44013</v>
      </c>
      <c r="B2071" s="18" t="s">
        <v>188</v>
      </c>
      <c r="C2071" s="20">
        <v>1709</v>
      </c>
    </row>
    <row r="2072" spans="1:3">
      <c r="A2072" s="17">
        <v>44013</v>
      </c>
      <c r="B2072" s="18" t="s">
        <v>186</v>
      </c>
      <c r="C2072" s="20">
        <v>1678</v>
      </c>
    </row>
    <row r="2073" spans="1:3">
      <c r="A2073" s="17">
        <v>44013</v>
      </c>
      <c r="B2073" s="18" t="s">
        <v>171</v>
      </c>
      <c r="C2073" s="20">
        <v>1674</v>
      </c>
    </row>
    <row r="2074" spans="1:3">
      <c r="A2074" s="17">
        <v>44013</v>
      </c>
      <c r="B2074" s="18" t="s">
        <v>184</v>
      </c>
      <c r="C2074" s="20">
        <v>1640</v>
      </c>
    </row>
    <row r="2075" spans="1:3">
      <c r="A2075" s="17">
        <v>44013</v>
      </c>
      <c r="B2075" s="18" t="s">
        <v>170</v>
      </c>
      <c r="C2075" s="20">
        <v>1613</v>
      </c>
    </row>
    <row r="2076" spans="1:3">
      <c r="A2076" s="17">
        <v>44013</v>
      </c>
      <c r="B2076" s="18" t="s">
        <v>168</v>
      </c>
      <c r="C2076" s="20">
        <v>1510</v>
      </c>
    </row>
    <row r="2077" spans="1:3">
      <c r="A2077" s="17">
        <v>44013</v>
      </c>
      <c r="B2077" s="18" t="s">
        <v>193</v>
      </c>
      <c r="C2077" s="20">
        <v>1507</v>
      </c>
    </row>
    <row r="2078" spans="1:3">
      <c r="A2078" s="17">
        <v>44013</v>
      </c>
      <c r="B2078" s="18" t="s">
        <v>190</v>
      </c>
      <c r="C2078" s="20">
        <v>1492</v>
      </c>
    </row>
    <row r="2079" spans="1:3">
      <c r="A2079" s="17">
        <v>44013</v>
      </c>
      <c r="B2079" s="18" t="s">
        <v>196</v>
      </c>
      <c r="C2079" s="20">
        <v>1469</v>
      </c>
    </row>
    <row r="2080" spans="1:3">
      <c r="A2080" s="17">
        <v>44013</v>
      </c>
      <c r="B2080" s="18" t="s">
        <v>177</v>
      </c>
      <c r="C2080" s="20">
        <v>1440</v>
      </c>
    </row>
    <row r="2081" spans="1:3">
      <c r="A2081" s="17">
        <v>44013</v>
      </c>
      <c r="B2081" s="18" t="s">
        <v>191</v>
      </c>
      <c r="C2081" s="20">
        <v>1433</v>
      </c>
    </row>
    <row r="2082" spans="1:3">
      <c r="A2082" s="17">
        <v>44013</v>
      </c>
      <c r="B2082" s="18" t="s">
        <v>194</v>
      </c>
      <c r="C2082" s="20">
        <v>1413</v>
      </c>
    </row>
    <row r="2083" spans="1:3">
      <c r="A2083" s="17">
        <v>44013</v>
      </c>
      <c r="B2083" s="18" t="s">
        <v>178</v>
      </c>
      <c r="C2083" s="20">
        <v>1347</v>
      </c>
    </row>
    <row r="2084" spans="1:3">
      <c r="A2084" s="17">
        <v>44013</v>
      </c>
      <c r="B2084" s="18" t="s">
        <v>174</v>
      </c>
      <c r="C2084" s="20">
        <v>1323</v>
      </c>
    </row>
    <row r="2085" spans="1:3">
      <c r="A2085" s="17">
        <v>44013</v>
      </c>
      <c r="B2085" s="18" t="s">
        <v>187</v>
      </c>
      <c r="C2085" s="20">
        <v>1233</v>
      </c>
    </row>
    <row r="2086" spans="1:3">
      <c r="A2086" s="17">
        <v>44013</v>
      </c>
      <c r="B2086" s="18" t="s">
        <v>179</v>
      </c>
      <c r="C2086" s="20">
        <v>1206</v>
      </c>
    </row>
    <row r="2087" spans="1:3">
      <c r="A2087" s="17">
        <v>44013</v>
      </c>
      <c r="B2087" s="18" t="s">
        <v>173</v>
      </c>
      <c r="C2087" s="20">
        <v>1065</v>
      </c>
    </row>
    <row r="2088" spans="1:3">
      <c r="A2088" s="17">
        <v>44013</v>
      </c>
      <c r="B2088" s="18" t="s">
        <v>189</v>
      </c>
      <c r="C2088" s="19">
        <v>906</v>
      </c>
    </row>
    <row r="2089" spans="1:3">
      <c r="A2089" s="17">
        <v>44013</v>
      </c>
      <c r="B2089" s="18" t="s">
        <v>160</v>
      </c>
      <c r="C2089" s="19">
        <v>822</v>
      </c>
    </row>
    <row r="2090" spans="1:3">
      <c r="A2090" s="17">
        <v>44013</v>
      </c>
      <c r="B2090" s="18" t="s">
        <v>195</v>
      </c>
      <c r="C2090" s="19">
        <v>718</v>
      </c>
    </row>
    <row r="2091" spans="1:3">
      <c r="A2091" s="17">
        <v>44013</v>
      </c>
      <c r="B2091" s="18" t="s">
        <v>192</v>
      </c>
      <c r="C2091" s="19">
        <v>623</v>
      </c>
    </row>
    <row r="2092" spans="1:3">
      <c r="A2092" s="17">
        <v>44013</v>
      </c>
      <c r="B2092" s="18" t="s">
        <v>198</v>
      </c>
      <c r="C2092" s="19">
        <v>308</v>
      </c>
    </row>
    <row r="2093" spans="1:3">
      <c r="A2093" s="17">
        <v>44013</v>
      </c>
      <c r="B2093" s="18" t="s">
        <v>197</v>
      </c>
      <c r="C2093" s="19">
        <v>171</v>
      </c>
    </row>
    <row r="2094" spans="1:3">
      <c r="A2094" s="17">
        <v>44013</v>
      </c>
      <c r="B2094" s="18" t="s">
        <v>199</v>
      </c>
      <c r="C2094" s="19">
        <v>62</v>
      </c>
    </row>
    <row r="2095" spans="1:3">
      <c r="A2095" s="17">
        <v>44013</v>
      </c>
      <c r="B2095" s="18" t="s">
        <v>200</v>
      </c>
      <c r="C2095" s="19">
        <v>42</v>
      </c>
    </row>
    <row r="2096" spans="1:3">
      <c r="A2096" s="17">
        <v>44014</v>
      </c>
      <c r="B2096" s="18" t="s">
        <v>153</v>
      </c>
      <c r="C2096" s="20">
        <v>5876</v>
      </c>
    </row>
    <row r="2097" spans="1:3">
      <c r="A2097" s="17">
        <v>44014</v>
      </c>
      <c r="B2097" s="18" t="s">
        <v>150</v>
      </c>
      <c r="C2097" s="20">
        <v>4561</v>
      </c>
    </row>
    <row r="2098" spans="1:3">
      <c r="A2098" s="17">
        <v>44014</v>
      </c>
      <c r="B2098" s="18" t="s">
        <v>154</v>
      </c>
      <c r="C2098" s="20">
        <v>4129</v>
      </c>
    </row>
    <row r="2099" spans="1:3">
      <c r="A2099" s="17">
        <v>44014</v>
      </c>
      <c r="B2099" s="18" t="s">
        <v>180</v>
      </c>
      <c r="C2099" s="20">
        <v>3481</v>
      </c>
    </row>
    <row r="2100" spans="1:3">
      <c r="A2100" s="17">
        <v>44014</v>
      </c>
      <c r="B2100" s="18" t="s">
        <v>151</v>
      </c>
      <c r="C2100" s="20">
        <v>3225</v>
      </c>
    </row>
    <row r="2101" spans="1:3">
      <c r="A2101" s="17">
        <v>44014</v>
      </c>
      <c r="B2101" s="18" t="s">
        <v>181</v>
      </c>
      <c r="C2101" s="20">
        <v>3222</v>
      </c>
    </row>
    <row r="2102" spans="1:3">
      <c r="A2102" s="17">
        <v>44014</v>
      </c>
      <c r="B2102" s="18" t="s">
        <v>182</v>
      </c>
      <c r="C2102" s="20">
        <v>2669</v>
      </c>
    </row>
    <row r="2103" spans="1:3">
      <c r="A2103" s="17">
        <v>44014</v>
      </c>
      <c r="B2103" s="18" t="s">
        <v>155</v>
      </c>
      <c r="C2103" s="20">
        <v>2580</v>
      </c>
    </row>
    <row r="2104" spans="1:3">
      <c r="A2104" s="17">
        <v>44014</v>
      </c>
      <c r="B2104" s="18" t="s">
        <v>175</v>
      </c>
      <c r="C2104" s="20">
        <v>2524</v>
      </c>
    </row>
    <row r="2105" spans="1:3">
      <c r="A2105" s="17">
        <v>44014</v>
      </c>
      <c r="B2105" s="18" t="s">
        <v>152</v>
      </c>
      <c r="C2105" s="20">
        <v>2459</v>
      </c>
    </row>
    <row r="2106" spans="1:3">
      <c r="A2106" s="17">
        <v>44014</v>
      </c>
      <c r="B2106" s="18" t="s">
        <v>165</v>
      </c>
      <c r="C2106" s="20">
        <v>2408</v>
      </c>
    </row>
    <row r="2107" spans="1:3">
      <c r="A2107" s="17">
        <v>44014</v>
      </c>
      <c r="B2107" s="18" t="s">
        <v>156</v>
      </c>
      <c r="C2107" s="20">
        <v>2373</v>
      </c>
    </row>
    <row r="2108" spans="1:3">
      <c r="A2108" s="17">
        <v>44014</v>
      </c>
      <c r="B2108" s="18" t="s">
        <v>162</v>
      </c>
      <c r="C2108" s="20">
        <v>2228</v>
      </c>
    </row>
    <row r="2109" spans="1:3">
      <c r="A2109" s="17">
        <v>44014</v>
      </c>
      <c r="B2109" s="18" t="s">
        <v>176</v>
      </c>
      <c r="C2109" s="20">
        <v>2216</v>
      </c>
    </row>
    <row r="2110" spans="1:3">
      <c r="A2110" s="17">
        <v>44014</v>
      </c>
      <c r="B2110" s="18" t="s">
        <v>166</v>
      </c>
      <c r="C2110" s="20">
        <v>2155</v>
      </c>
    </row>
    <row r="2111" spans="1:3">
      <c r="A2111" s="17">
        <v>44014</v>
      </c>
      <c r="B2111" s="18" t="s">
        <v>183</v>
      </c>
      <c r="C2111" s="20">
        <v>2151</v>
      </c>
    </row>
    <row r="2112" spans="1:3">
      <c r="A2112" s="17">
        <v>44014</v>
      </c>
      <c r="B2112" s="18" t="s">
        <v>172</v>
      </c>
      <c r="C2112" s="20">
        <v>2146</v>
      </c>
    </row>
    <row r="2113" spans="1:3">
      <c r="A2113" s="17">
        <v>44014</v>
      </c>
      <c r="B2113" s="18" t="s">
        <v>158</v>
      </c>
      <c r="C2113" s="20">
        <v>2140</v>
      </c>
    </row>
    <row r="2114" spans="1:3">
      <c r="A2114" s="17">
        <v>44014</v>
      </c>
      <c r="B2114" s="18" t="s">
        <v>159</v>
      </c>
      <c r="C2114" s="20">
        <v>2124</v>
      </c>
    </row>
    <row r="2115" spans="1:3">
      <c r="A2115" s="17">
        <v>44014</v>
      </c>
      <c r="B2115" s="18" t="s">
        <v>164</v>
      </c>
      <c r="C2115" s="20">
        <v>1957</v>
      </c>
    </row>
    <row r="2116" spans="1:3">
      <c r="A2116" s="17">
        <v>44014</v>
      </c>
      <c r="B2116" s="18" t="s">
        <v>185</v>
      </c>
      <c r="C2116" s="20">
        <v>1891</v>
      </c>
    </row>
    <row r="2117" spans="1:3">
      <c r="A2117" s="17">
        <v>44014</v>
      </c>
      <c r="B2117" s="18" t="s">
        <v>161</v>
      </c>
      <c r="C2117" s="20">
        <v>1876</v>
      </c>
    </row>
    <row r="2118" spans="1:3">
      <c r="A2118" s="17">
        <v>44014</v>
      </c>
      <c r="B2118" s="18" t="s">
        <v>163</v>
      </c>
      <c r="C2118" s="20">
        <v>1832</v>
      </c>
    </row>
    <row r="2119" spans="1:3">
      <c r="A2119" s="17">
        <v>44014</v>
      </c>
      <c r="B2119" s="18" t="s">
        <v>167</v>
      </c>
      <c r="C2119" s="20">
        <v>1828</v>
      </c>
    </row>
    <row r="2120" spans="1:3">
      <c r="A2120" s="17">
        <v>44014</v>
      </c>
      <c r="B2120" s="18" t="s">
        <v>169</v>
      </c>
      <c r="C2120" s="20">
        <v>1827</v>
      </c>
    </row>
    <row r="2121" spans="1:3">
      <c r="A2121" s="17">
        <v>44014</v>
      </c>
      <c r="B2121" s="18" t="s">
        <v>157</v>
      </c>
      <c r="C2121" s="20">
        <v>1779</v>
      </c>
    </row>
    <row r="2122" spans="1:3">
      <c r="A2122" s="17">
        <v>44014</v>
      </c>
      <c r="B2122" s="18" t="s">
        <v>188</v>
      </c>
      <c r="C2122" s="20">
        <v>1737</v>
      </c>
    </row>
    <row r="2123" spans="1:3">
      <c r="A2123" s="17">
        <v>44014</v>
      </c>
      <c r="B2123" s="18" t="s">
        <v>186</v>
      </c>
      <c r="C2123" s="20">
        <v>1704</v>
      </c>
    </row>
    <row r="2124" spans="1:3">
      <c r="A2124" s="17">
        <v>44014</v>
      </c>
      <c r="B2124" s="18" t="s">
        <v>171</v>
      </c>
      <c r="C2124" s="20">
        <v>1691</v>
      </c>
    </row>
    <row r="2125" spans="1:3">
      <c r="A2125" s="17">
        <v>44014</v>
      </c>
      <c r="B2125" s="18" t="s">
        <v>184</v>
      </c>
      <c r="C2125" s="20">
        <v>1667</v>
      </c>
    </row>
    <row r="2126" spans="1:3">
      <c r="A2126" s="17">
        <v>44014</v>
      </c>
      <c r="B2126" s="18" t="s">
        <v>170</v>
      </c>
      <c r="C2126" s="20">
        <v>1639</v>
      </c>
    </row>
    <row r="2127" spans="1:3">
      <c r="A2127" s="17">
        <v>44014</v>
      </c>
      <c r="B2127" s="18" t="s">
        <v>168</v>
      </c>
      <c r="C2127" s="20">
        <v>1531</v>
      </c>
    </row>
    <row r="2128" spans="1:3">
      <c r="A2128" s="17">
        <v>44014</v>
      </c>
      <c r="B2128" s="18" t="s">
        <v>190</v>
      </c>
      <c r="C2128" s="20">
        <v>1528</v>
      </c>
    </row>
    <row r="2129" spans="1:3">
      <c r="A2129" s="17">
        <v>44014</v>
      </c>
      <c r="B2129" s="18" t="s">
        <v>193</v>
      </c>
      <c r="C2129" s="20">
        <v>1524</v>
      </c>
    </row>
    <row r="2130" spans="1:3">
      <c r="A2130" s="17">
        <v>44014</v>
      </c>
      <c r="B2130" s="18" t="s">
        <v>196</v>
      </c>
      <c r="C2130" s="20">
        <v>1488</v>
      </c>
    </row>
    <row r="2131" spans="1:3">
      <c r="A2131" s="17">
        <v>44014</v>
      </c>
      <c r="B2131" s="18" t="s">
        <v>191</v>
      </c>
      <c r="C2131" s="20">
        <v>1484</v>
      </c>
    </row>
    <row r="2132" spans="1:3">
      <c r="A2132" s="17">
        <v>44014</v>
      </c>
      <c r="B2132" s="18" t="s">
        <v>177</v>
      </c>
      <c r="C2132" s="20">
        <v>1464</v>
      </c>
    </row>
    <row r="2133" spans="1:3">
      <c r="A2133" s="17">
        <v>44014</v>
      </c>
      <c r="B2133" s="18" t="s">
        <v>194</v>
      </c>
      <c r="C2133" s="20">
        <v>1455</v>
      </c>
    </row>
    <row r="2134" spans="1:3">
      <c r="A2134" s="17">
        <v>44014</v>
      </c>
      <c r="B2134" s="18" t="s">
        <v>178</v>
      </c>
      <c r="C2134" s="20">
        <v>1369</v>
      </c>
    </row>
    <row r="2135" spans="1:3">
      <c r="A2135" s="17">
        <v>44014</v>
      </c>
      <c r="B2135" s="18" t="s">
        <v>174</v>
      </c>
      <c r="C2135" s="20">
        <v>1342</v>
      </c>
    </row>
    <row r="2136" spans="1:3">
      <c r="A2136" s="17">
        <v>44014</v>
      </c>
      <c r="B2136" s="18" t="s">
        <v>187</v>
      </c>
      <c r="C2136" s="20">
        <v>1253</v>
      </c>
    </row>
    <row r="2137" spans="1:3">
      <c r="A2137" s="17">
        <v>44014</v>
      </c>
      <c r="B2137" s="18" t="s">
        <v>179</v>
      </c>
      <c r="C2137" s="20">
        <v>1212</v>
      </c>
    </row>
    <row r="2138" spans="1:3">
      <c r="A2138" s="17">
        <v>44014</v>
      </c>
      <c r="B2138" s="18" t="s">
        <v>173</v>
      </c>
      <c r="C2138" s="20">
        <v>1076</v>
      </c>
    </row>
    <row r="2139" spans="1:3">
      <c r="A2139" s="17">
        <v>44014</v>
      </c>
      <c r="B2139" s="18" t="s">
        <v>189</v>
      </c>
      <c r="C2139" s="19">
        <v>921</v>
      </c>
    </row>
    <row r="2140" spans="1:3">
      <c r="A2140" s="17">
        <v>44014</v>
      </c>
      <c r="B2140" s="18" t="s">
        <v>160</v>
      </c>
      <c r="C2140" s="19">
        <v>824</v>
      </c>
    </row>
    <row r="2141" spans="1:3">
      <c r="A2141" s="17">
        <v>44014</v>
      </c>
      <c r="B2141" s="18" t="s">
        <v>195</v>
      </c>
      <c r="C2141" s="19">
        <v>729</v>
      </c>
    </row>
    <row r="2142" spans="1:3">
      <c r="A2142" s="17">
        <v>44014</v>
      </c>
      <c r="B2142" s="18" t="s">
        <v>192</v>
      </c>
      <c r="C2142" s="19">
        <v>632</v>
      </c>
    </row>
    <row r="2143" spans="1:3">
      <c r="A2143" s="17">
        <v>44014</v>
      </c>
      <c r="B2143" s="18" t="s">
        <v>198</v>
      </c>
      <c r="C2143" s="19">
        <v>313</v>
      </c>
    </row>
    <row r="2144" spans="1:3">
      <c r="A2144" s="17">
        <v>44014</v>
      </c>
      <c r="B2144" s="18" t="s">
        <v>197</v>
      </c>
      <c r="C2144" s="19">
        <v>175</v>
      </c>
    </row>
    <row r="2145" spans="1:3">
      <c r="A2145" s="17">
        <v>44014</v>
      </c>
      <c r="B2145" s="18" t="s">
        <v>199</v>
      </c>
      <c r="C2145" s="19">
        <v>63</v>
      </c>
    </row>
    <row r="2146" spans="1:3">
      <c r="A2146" s="17">
        <v>44014</v>
      </c>
      <c r="B2146" s="18" t="s">
        <v>200</v>
      </c>
      <c r="C2146" s="19">
        <v>43</v>
      </c>
    </row>
    <row r="2147" spans="1:3">
      <c r="A2147" s="17">
        <v>44015</v>
      </c>
      <c r="B2147" s="18" t="s">
        <v>153</v>
      </c>
      <c r="C2147" s="20">
        <v>5920</v>
      </c>
    </row>
    <row r="2148" spans="1:3">
      <c r="A2148" s="17">
        <v>44015</v>
      </c>
      <c r="B2148" s="18" t="s">
        <v>150</v>
      </c>
      <c r="C2148" s="20">
        <v>4633</v>
      </c>
    </row>
    <row r="2149" spans="1:3">
      <c r="A2149" s="17">
        <v>44015</v>
      </c>
      <c r="B2149" s="18" t="s">
        <v>154</v>
      </c>
      <c r="C2149" s="20">
        <v>4193</v>
      </c>
    </row>
    <row r="2150" spans="1:3">
      <c r="A2150" s="17">
        <v>44015</v>
      </c>
      <c r="B2150" s="18" t="s">
        <v>180</v>
      </c>
      <c r="C2150" s="20">
        <v>3731</v>
      </c>
    </row>
    <row r="2151" spans="1:3">
      <c r="A2151" s="17">
        <v>44015</v>
      </c>
      <c r="B2151" s="18" t="s">
        <v>181</v>
      </c>
      <c r="C2151" s="20">
        <v>3300</v>
      </c>
    </row>
    <row r="2152" spans="1:3">
      <c r="A2152" s="17">
        <v>44015</v>
      </c>
      <c r="B2152" s="18" t="s">
        <v>151</v>
      </c>
      <c r="C2152" s="20">
        <v>3260</v>
      </c>
    </row>
    <row r="2153" spans="1:3">
      <c r="A2153" s="17">
        <v>44015</v>
      </c>
      <c r="B2153" s="18" t="s">
        <v>182</v>
      </c>
      <c r="C2153" s="20">
        <v>2717</v>
      </c>
    </row>
    <row r="2154" spans="1:3">
      <c r="A2154" s="17">
        <v>44015</v>
      </c>
      <c r="B2154" s="18" t="s">
        <v>155</v>
      </c>
      <c r="C2154" s="20">
        <v>2604</v>
      </c>
    </row>
    <row r="2155" spans="1:3">
      <c r="A2155" s="17">
        <v>44015</v>
      </c>
      <c r="B2155" s="18" t="s">
        <v>175</v>
      </c>
      <c r="C2155" s="20">
        <v>2565</v>
      </c>
    </row>
    <row r="2156" spans="1:3">
      <c r="A2156" s="17">
        <v>44015</v>
      </c>
      <c r="B2156" s="18" t="s">
        <v>152</v>
      </c>
      <c r="C2156" s="20">
        <v>2489</v>
      </c>
    </row>
    <row r="2157" spans="1:3">
      <c r="A2157" s="17">
        <v>44015</v>
      </c>
      <c r="B2157" s="18" t="s">
        <v>165</v>
      </c>
      <c r="C2157" s="20">
        <v>2428</v>
      </c>
    </row>
    <row r="2158" spans="1:3">
      <c r="A2158" s="17">
        <v>44015</v>
      </c>
      <c r="B2158" s="18" t="s">
        <v>156</v>
      </c>
      <c r="C2158" s="20">
        <v>2412</v>
      </c>
    </row>
    <row r="2159" spans="1:3">
      <c r="A2159" s="17">
        <v>44015</v>
      </c>
      <c r="B2159" s="18" t="s">
        <v>162</v>
      </c>
      <c r="C2159" s="20">
        <v>2248</v>
      </c>
    </row>
    <row r="2160" spans="1:3">
      <c r="A2160" s="17">
        <v>44015</v>
      </c>
      <c r="B2160" s="18" t="s">
        <v>176</v>
      </c>
      <c r="C2160" s="20">
        <v>2231</v>
      </c>
    </row>
    <row r="2161" spans="1:3">
      <c r="A2161" s="17">
        <v>44015</v>
      </c>
      <c r="B2161" s="18" t="s">
        <v>183</v>
      </c>
      <c r="C2161" s="20">
        <v>2183</v>
      </c>
    </row>
    <row r="2162" spans="1:3">
      <c r="A2162" s="17">
        <v>44015</v>
      </c>
      <c r="B2162" s="18" t="s">
        <v>166</v>
      </c>
      <c r="C2162" s="20">
        <v>2183</v>
      </c>
    </row>
    <row r="2163" spans="1:3">
      <c r="A2163" s="17">
        <v>44015</v>
      </c>
      <c r="B2163" s="18" t="s">
        <v>158</v>
      </c>
      <c r="C2163" s="20">
        <v>2183</v>
      </c>
    </row>
    <row r="2164" spans="1:3">
      <c r="A2164" s="17">
        <v>44015</v>
      </c>
      <c r="B2164" s="18" t="s">
        <v>172</v>
      </c>
      <c r="C2164" s="20">
        <v>2173</v>
      </c>
    </row>
    <row r="2165" spans="1:3">
      <c r="A2165" s="17">
        <v>44015</v>
      </c>
      <c r="B2165" s="18" t="s">
        <v>159</v>
      </c>
      <c r="C2165" s="20">
        <v>2148</v>
      </c>
    </row>
    <row r="2166" spans="1:3">
      <c r="A2166" s="17">
        <v>44015</v>
      </c>
      <c r="B2166" s="18" t="s">
        <v>164</v>
      </c>
      <c r="C2166" s="20">
        <v>1986</v>
      </c>
    </row>
    <row r="2167" spans="1:3">
      <c r="A2167" s="17">
        <v>44015</v>
      </c>
      <c r="B2167" s="18" t="s">
        <v>185</v>
      </c>
      <c r="C2167" s="20">
        <v>1933</v>
      </c>
    </row>
    <row r="2168" spans="1:3">
      <c r="A2168" s="17">
        <v>44015</v>
      </c>
      <c r="B2168" s="18" t="s">
        <v>161</v>
      </c>
      <c r="C2168" s="20">
        <v>1918</v>
      </c>
    </row>
    <row r="2169" spans="1:3">
      <c r="A2169" s="17">
        <v>44015</v>
      </c>
      <c r="B2169" s="18" t="s">
        <v>167</v>
      </c>
      <c r="C2169" s="20">
        <v>1849</v>
      </c>
    </row>
    <row r="2170" spans="1:3">
      <c r="A2170" s="17">
        <v>44015</v>
      </c>
      <c r="B2170" s="18" t="s">
        <v>169</v>
      </c>
      <c r="C2170" s="20">
        <v>1846</v>
      </c>
    </row>
    <row r="2171" spans="1:3">
      <c r="A2171" s="17">
        <v>44015</v>
      </c>
      <c r="B2171" s="18" t="s">
        <v>163</v>
      </c>
      <c r="C2171" s="20">
        <v>1842</v>
      </c>
    </row>
    <row r="2172" spans="1:3">
      <c r="A2172" s="17">
        <v>44015</v>
      </c>
      <c r="B2172" s="18" t="s">
        <v>157</v>
      </c>
      <c r="C2172" s="20">
        <v>1794</v>
      </c>
    </row>
    <row r="2173" spans="1:3">
      <c r="A2173" s="17">
        <v>44015</v>
      </c>
      <c r="B2173" s="18" t="s">
        <v>188</v>
      </c>
      <c r="C2173" s="20">
        <v>1777</v>
      </c>
    </row>
    <row r="2174" spans="1:3">
      <c r="A2174" s="17">
        <v>44015</v>
      </c>
      <c r="B2174" s="18" t="s">
        <v>186</v>
      </c>
      <c r="C2174" s="20">
        <v>1737</v>
      </c>
    </row>
    <row r="2175" spans="1:3">
      <c r="A2175" s="17">
        <v>44015</v>
      </c>
      <c r="B2175" s="18" t="s">
        <v>171</v>
      </c>
      <c r="C2175" s="20">
        <v>1717</v>
      </c>
    </row>
    <row r="2176" spans="1:3">
      <c r="A2176" s="17">
        <v>44015</v>
      </c>
      <c r="B2176" s="18" t="s">
        <v>184</v>
      </c>
      <c r="C2176" s="20">
        <v>1707</v>
      </c>
    </row>
    <row r="2177" spans="1:3">
      <c r="A2177" s="17">
        <v>44015</v>
      </c>
      <c r="B2177" s="18" t="s">
        <v>170</v>
      </c>
      <c r="C2177" s="20">
        <v>1651</v>
      </c>
    </row>
    <row r="2178" spans="1:3">
      <c r="A2178" s="17">
        <v>44015</v>
      </c>
      <c r="B2178" s="18" t="s">
        <v>193</v>
      </c>
      <c r="C2178" s="20">
        <v>1557</v>
      </c>
    </row>
    <row r="2179" spans="1:3">
      <c r="A2179" s="17">
        <v>44015</v>
      </c>
      <c r="B2179" s="18" t="s">
        <v>190</v>
      </c>
      <c r="C2179" s="20">
        <v>1555</v>
      </c>
    </row>
    <row r="2180" spans="1:3">
      <c r="A2180" s="17">
        <v>44015</v>
      </c>
      <c r="B2180" s="18" t="s">
        <v>168</v>
      </c>
      <c r="C2180" s="20">
        <v>1548</v>
      </c>
    </row>
    <row r="2181" spans="1:3">
      <c r="A2181" s="17">
        <v>44015</v>
      </c>
      <c r="B2181" s="18" t="s">
        <v>196</v>
      </c>
      <c r="C2181" s="20">
        <v>1530</v>
      </c>
    </row>
    <row r="2182" spans="1:3">
      <c r="A2182" s="17">
        <v>44015</v>
      </c>
      <c r="B2182" s="18" t="s">
        <v>191</v>
      </c>
      <c r="C2182" s="20">
        <v>1510</v>
      </c>
    </row>
    <row r="2183" spans="1:3">
      <c r="A2183" s="17">
        <v>44015</v>
      </c>
      <c r="B2183" s="18" t="s">
        <v>194</v>
      </c>
      <c r="C2183" s="20">
        <v>1493</v>
      </c>
    </row>
    <row r="2184" spans="1:3">
      <c r="A2184" s="17">
        <v>44015</v>
      </c>
      <c r="B2184" s="18" t="s">
        <v>177</v>
      </c>
      <c r="C2184" s="20">
        <v>1490</v>
      </c>
    </row>
    <row r="2185" spans="1:3">
      <c r="A2185" s="17">
        <v>44015</v>
      </c>
      <c r="B2185" s="18" t="s">
        <v>178</v>
      </c>
      <c r="C2185" s="20">
        <v>1388</v>
      </c>
    </row>
    <row r="2186" spans="1:3">
      <c r="A2186" s="17">
        <v>44015</v>
      </c>
      <c r="B2186" s="18" t="s">
        <v>174</v>
      </c>
      <c r="C2186" s="20">
        <v>1362</v>
      </c>
    </row>
    <row r="2187" spans="1:3">
      <c r="A2187" s="17">
        <v>44015</v>
      </c>
      <c r="B2187" s="18" t="s">
        <v>187</v>
      </c>
      <c r="C2187" s="20">
        <v>1261</v>
      </c>
    </row>
    <row r="2188" spans="1:3">
      <c r="A2188" s="17">
        <v>44015</v>
      </c>
      <c r="B2188" s="18" t="s">
        <v>179</v>
      </c>
      <c r="C2188" s="20">
        <v>1223</v>
      </c>
    </row>
    <row r="2189" spans="1:3">
      <c r="A2189" s="17">
        <v>44015</v>
      </c>
      <c r="B2189" s="18" t="s">
        <v>173</v>
      </c>
      <c r="C2189" s="20">
        <v>1089</v>
      </c>
    </row>
    <row r="2190" spans="1:3">
      <c r="A2190" s="17">
        <v>44015</v>
      </c>
      <c r="B2190" s="18" t="s">
        <v>189</v>
      </c>
      <c r="C2190" s="19">
        <v>935</v>
      </c>
    </row>
    <row r="2191" spans="1:3">
      <c r="A2191" s="17">
        <v>44015</v>
      </c>
      <c r="B2191" s="18" t="s">
        <v>160</v>
      </c>
      <c r="C2191" s="19">
        <v>829</v>
      </c>
    </row>
    <row r="2192" spans="1:3">
      <c r="A2192" s="17">
        <v>44015</v>
      </c>
      <c r="B2192" s="18" t="s">
        <v>195</v>
      </c>
      <c r="C2192" s="19">
        <v>757</v>
      </c>
    </row>
    <row r="2193" spans="1:3">
      <c r="A2193" s="17">
        <v>44015</v>
      </c>
      <c r="B2193" s="18" t="s">
        <v>192</v>
      </c>
      <c r="C2193" s="19">
        <v>636</v>
      </c>
    </row>
    <row r="2194" spans="1:3">
      <c r="A2194" s="17">
        <v>44015</v>
      </c>
      <c r="B2194" s="18" t="s">
        <v>198</v>
      </c>
      <c r="C2194" s="19">
        <v>319</v>
      </c>
    </row>
    <row r="2195" spans="1:3">
      <c r="A2195" s="17">
        <v>44015</v>
      </c>
      <c r="B2195" s="18" t="s">
        <v>197</v>
      </c>
      <c r="C2195" s="19">
        <v>176</v>
      </c>
    </row>
    <row r="2196" spans="1:3">
      <c r="A2196" s="17">
        <v>44015</v>
      </c>
      <c r="B2196" s="18" t="s">
        <v>199</v>
      </c>
      <c r="C2196" s="19">
        <v>63</v>
      </c>
    </row>
    <row r="2197" spans="1:3">
      <c r="A2197" s="17">
        <v>44015</v>
      </c>
      <c r="B2197" s="18" t="s">
        <v>200</v>
      </c>
      <c r="C2197" s="19">
        <v>46</v>
      </c>
    </row>
    <row r="2198" spans="1:3">
      <c r="A2198" s="17">
        <v>44016</v>
      </c>
      <c r="B2198" s="18" t="s">
        <v>153</v>
      </c>
      <c r="C2198" s="20">
        <v>5974</v>
      </c>
    </row>
    <row r="2199" spans="1:3">
      <c r="A2199" s="17">
        <v>44016</v>
      </c>
      <c r="B2199" s="18" t="s">
        <v>150</v>
      </c>
      <c r="C2199" s="20">
        <v>4696</v>
      </c>
    </row>
    <row r="2200" spans="1:3">
      <c r="A2200" s="17">
        <v>44016</v>
      </c>
      <c r="B2200" s="18" t="s">
        <v>154</v>
      </c>
      <c r="C2200" s="20">
        <v>4265</v>
      </c>
    </row>
    <row r="2201" spans="1:3">
      <c r="A2201" s="17">
        <v>44016</v>
      </c>
      <c r="B2201" s="18" t="s">
        <v>180</v>
      </c>
      <c r="C2201" s="20">
        <v>3812</v>
      </c>
    </row>
    <row r="2202" spans="1:3">
      <c r="A2202" s="17">
        <v>44016</v>
      </c>
      <c r="B2202" s="18" t="s">
        <v>181</v>
      </c>
      <c r="C2202" s="20">
        <v>3377</v>
      </c>
    </row>
    <row r="2203" spans="1:3">
      <c r="A2203" s="17">
        <v>44016</v>
      </c>
      <c r="B2203" s="18" t="s">
        <v>151</v>
      </c>
      <c r="C2203" s="20">
        <v>3296</v>
      </c>
    </row>
    <row r="2204" spans="1:3">
      <c r="A2204" s="17">
        <v>44016</v>
      </c>
      <c r="B2204" s="18" t="s">
        <v>182</v>
      </c>
      <c r="C2204" s="20">
        <v>2771</v>
      </c>
    </row>
    <row r="2205" spans="1:3">
      <c r="A2205" s="17">
        <v>44016</v>
      </c>
      <c r="B2205" s="18" t="s">
        <v>155</v>
      </c>
      <c r="C2205" s="20">
        <v>2628</v>
      </c>
    </row>
    <row r="2206" spans="1:3">
      <c r="A2206" s="17">
        <v>44016</v>
      </c>
      <c r="B2206" s="18" t="s">
        <v>175</v>
      </c>
      <c r="C2206" s="20">
        <v>2597</v>
      </c>
    </row>
    <row r="2207" spans="1:3">
      <c r="A2207" s="17">
        <v>44016</v>
      </c>
      <c r="B2207" s="18" t="s">
        <v>152</v>
      </c>
      <c r="C2207" s="20">
        <v>2519</v>
      </c>
    </row>
    <row r="2208" spans="1:3">
      <c r="A2208" s="17">
        <v>44016</v>
      </c>
      <c r="B2208" s="18" t="s">
        <v>165</v>
      </c>
      <c r="C2208" s="20">
        <v>2517</v>
      </c>
    </row>
    <row r="2209" spans="1:3">
      <c r="A2209" s="17">
        <v>44016</v>
      </c>
      <c r="B2209" s="18" t="s">
        <v>156</v>
      </c>
      <c r="C2209" s="20">
        <v>2440</v>
      </c>
    </row>
    <row r="2210" spans="1:3">
      <c r="A2210" s="17">
        <v>44016</v>
      </c>
      <c r="B2210" s="18" t="s">
        <v>162</v>
      </c>
      <c r="C2210" s="20">
        <v>2262</v>
      </c>
    </row>
    <row r="2211" spans="1:3">
      <c r="A2211" s="17">
        <v>44016</v>
      </c>
      <c r="B2211" s="18" t="s">
        <v>176</v>
      </c>
      <c r="C2211" s="20">
        <v>2255</v>
      </c>
    </row>
    <row r="2212" spans="1:3">
      <c r="A2212" s="17">
        <v>44016</v>
      </c>
      <c r="B2212" s="18" t="s">
        <v>172</v>
      </c>
      <c r="C2212" s="20">
        <v>2210</v>
      </c>
    </row>
    <row r="2213" spans="1:3">
      <c r="A2213" s="17">
        <v>44016</v>
      </c>
      <c r="B2213" s="18" t="s">
        <v>183</v>
      </c>
      <c r="C2213" s="20">
        <v>2208</v>
      </c>
    </row>
    <row r="2214" spans="1:3">
      <c r="A2214" s="17">
        <v>44016</v>
      </c>
      <c r="B2214" s="18" t="s">
        <v>166</v>
      </c>
      <c r="C2214" s="20">
        <v>2206</v>
      </c>
    </row>
    <row r="2215" spans="1:3">
      <c r="A2215" s="17">
        <v>44016</v>
      </c>
      <c r="B2215" s="18" t="s">
        <v>158</v>
      </c>
      <c r="C2215" s="20">
        <v>2197</v>
      </c>
    </row>
    <row r="2216" spans="1:3">
      <c r="A2216" s="17">
        <v>44016</v>
      </c>
      <c r="B2216" s="18" t="s">
        <v>159</v>
      </c>
      <c r="C2216" s="20">
        <v>2166</v>
      </c>
    </row>
    <row r="2217" spans="1:3">
      <c r="A2217" s="17">
        <v>44016</v>
      </c>
      <c r="B2217" s="18" t="s">
        <v>164</v>
      </c>
      <c r="C2217" s="20">
        <v>2013</v>
      </c>
    </row>
    <row r="2218" spans="1:3">
      <c r="A2218" s="17">
        <v>44016</v>
      </c>
      <c r="B2218" s="18" t="s">
        <v>185</v>
      </c>
      <c r="C2218" s="20">
        <v>1970</v>
      </c>
    </row>
    <row r="2219" spans="1:3">
      <c r="A2219" s="17">
        <v>44016</v>
      </c>
      <c r="B2219" s="18" t="s">
        <v>161</v>
      </c>
      <c r="C2219" s="20">
        <v>1950</v>
      </c>
    </row>
    <row r="2220" spans="1:3">
      <c r="A2220" s="17">
        <v>44016</v>
      </c>
      <c r="B2220" s="18" t="s">
        <v>163</v>
      </c>
      <c r="C2220" s="20">
        <v>1892</v>
      </c>
    </row>
    <row r="2221" spans="1:3">
      <c r="A2221" s="17">
        <v>44016</v>
      </c>
      <c r="B2221" s="18" t="s">
        <v>167</v>
      </c>
      <c r="C2221" s="20">
        <v>1870</v>
      </c>
    </row>
    <row r="2222" spans="1:3">
      <c r="A2222" s="17">
        <v>44016</v>
      </c>
      <c r="B2222" s="18" t="s">
        <v>169</v>
      </c>
      <c r="C2222" s="20">
        <v>1863</v>
      </c>
    </row>
    <row r="2223" spans="1:3">
      <c r="A2223" s="17">
        <v>44016</v>
      </c>
      <c r="B2223" s="18" t="s">
        <v>188</v>
      </c>
      <c r="C2223" s="20">
        <v>1809</v>
      </c>
    </row>
    <row r="2224" spans="1:3">
      <c r="A2224" s="17">
        <v>44016</v>
      </c>
      <c r="B2224" s="18" t="s">
        <v>157</v>
      </c>
      <c r="C2224" s="20">
        <v>1807</v>
      </c>
    </row>
    <row r="2225" spans="1:3">
      <c r="A2225" s="17">
        <v>44016</v>
      </c>
      <c r="B2225" s="18" t="s">
        <v>186</v>
      </c>
      <c r="C2225" s="20">
        <v>1761</v>
      </c>
    </row>
    <row r="2226" spans="1:3">
      <c r="A2226" s="17">
        <v>44016</v>
      </c>
      <c r="B2226" s="18" t="s">
        <v>171</v>
      </c>
      <c r="C2226" s="20">
        <v>1737</v>
      </c>
    </row>
    <row r="2227" spans="1:3">
      <c r="A2227" s="17">
        <v>44016</v>
      </c>
      <c r="B2227" s="18" t="s">
        <v>184</v>
      </c>
      <c r="C2227" s="20">
        <v>1734</v>
      </c>
    </row>
    <row r="2228" spans="1:3">
      <c r="A2228" s="17">
        <v>44016</v>
      </c>
      <c r="B2228" s="18" t="s">
        <v>170</v>
      </c>
      <c r="C2228" s="20">
        <v>1673</v>
      </c>
    </row>
    <row r="2229" spans="1:3">
      <c r="A2229" s="17">
        <v>44016</v>
      </c>
      <c r="B2229" s="18" t="s">
        <v>190</v>
      </c>
      <c r="C2229" s="20">
        <v>1586</v>
      </c>
    </row>
    <row r="2230" spans="1:3">
      <c r="A2230" s="17">
        <v>44016</v>
      </c>
      <c r="B2230" s="18" t="s">
        <v>193</v>
      </c>
      <c r="C2230" s="20">
        <v>1582</v>
      </c>
    </row>
    <row r="2231" spans="1:3">
      <c r="A2231" s="17">
        <v>44016</v>
      </c>
      <c r="B2231" s="18" t="s">
        <v>168</v>
      </c>
      <c r="C2231" s="20">
        <v>1568</v>
      </c>
    </row>
    <row r="2232" spans="1:3">
      <c r="A2232" s="17">
        <v>44016</v>
      </c>
      <c r="B2232" s="18" t="s">
        <v>196</v>
      </c>
      <c r="C2232" s="20">
        <v>1557</v>
      </c>
    </row>
    <row r="2233" spans="1:3">
      <c r="A2233" s="17">
        <v>44016</v>
      </c>
      <c r="B2233" s="18" t="s">
        <v>191</v>
      </c>
      <c r="C2233" s="20">
        <v>1528</v>
      </c>
    </row>
    <row r="2234" spans="1:3">
      <c r="A2234" s="17">
        <v>44016</v>
      </c>
      <c r="B2234" s="18" t="s">
        <v>194</v>
      </c>
      <c r="C2234" s="20">
        <v>1521</v>
      </c>
    </row>
    <row r="2235" spans="1:3">
      <c r="A2235" s="17">
        <v>44016</v>
      </c>
      <c r="B2235" s="18" t="s">
        <v>177</v>
      </c>
      <c r="C2235" s="20">
        <v>1507</v>
      </c>
    </row>
    <row r="2236" spans="1:3">
      <c r="A2236" s="17">
        <v>44016</v>
      </c>
      <c r="B2236" s="18" t="s">
        <v>178</v>
      </c>
      <c r="C2236" s="20">
        <v>1415</v>
      </c>
    </row>
    <row r="2237" spans="1:3">
      <c r="A2237" s="17">
        <v>44016</v>
      </c>
      <c r="B2237" s="18" t="s">
        <v>174</v>
      </c>
      <c r="C2237" s="20">
        <v>1378</v>
      </c>
    </row>
    <row r="2238" spans="1:3">
      <c r="A2238" s="17">
        <v>44016</v>
      </c>
      <c r="B2238" s="18" t="s">
        <v>187</v>
      </c>
      <c r="C2238" s="20">
        <v>1276</v>
      </c>
    </row>
    <row r="2239" spans="1:3">
      <c r="A2239" s="17">
        <v>44016</v>
      </c>
      <c r="B2239" s="18" t="s">
        <v>179</v>
      </c>
      <c r="C2239" s="20">
        <v>1231</v>
      </c>
    </row>
    <row r="2240" spans="1:3">
      <c r="A2240" s="17">
        <v>44016</v>
      </c>
      <c r="B2240" s="18" t="s">
        <v>173</v>
      </c>
      <c r="C2240" s="20">
        <v>1107</v>
      </c>
    </row>
    <row r="2241" spans="1:3">
      <c r="A2241" s="17">
        <v>44016</v>
      </c>
      <c r="B2241" s="18" t="s">
        <v>189</v>
      </c>
      <c r="C2241" s="19">
        <v>942</v>
      </c>
    </row>
    <row r="2242" spans="1:3">
      <c r="A2242" s="17">
        <v>44016</v>
      </c>
      <c r="B2242" s="18" t="s">
        <v>160</v>
      </c>
      <c r="C2242" s="19">
        <v>834</v>
      </c>
    </row>
    <row r="2243" spans="1:3">
      <c r="A2243" s="17">
        <v>44016</v>
      </c>
      <c r="B2243" s="18" t="s">
        <v>195</v>
      </c>
      <c r="C2243" s="19">
        <v>773</v>
      </c>
    </row>
    <row r="2244" spans="1:3">
      <c r="A2244" s="17">
        <v>44016</v>
      </c>
      <c r="B2244" s="18" t="s">
        <v>192</v>
      </c>
      <c r="C2244" s="19">
        <v>645</v>
      </c>
    </row>
    <row r="2245" spans="1:3">
      <c r="A2245" s="17">
        <v>44016</v>
      </c>
      <c r="B2245" s="18" t="s">
        <v>198</v>
      </c>
      <c r="C2245" s="19">
        <v>324</v>
      </c>
    </row>
    <row r="2246" spans="1:3">
      <c r="A2246" s="17">
        <v>44016</v>
      </c>
      <c r="B2246" s="18" t="s">
        <v>197</v>
      </c>
      <c r="C2246" s="19">
        <v>176</v>
      </c>
    </row>
    <row r="2247" spans="1:3">
      <c r="A2247" s="17">
        <v>44016</v>
      </c>
      <c r="B2247" s="18" t="s">
        <v>199</v>
      </c>
      <c r="C2247" s="19">
        <v>63</v>
      </c>
    </row>
    <row r="2248" spans="1:3">
      <c r="A2248" s="17">
        <v>44016</v>
      </c>
      <c r="B2248" s="18" t="s">
        <v>200</v>
      </c>
      <c r="C2248" s="19">
        <v>45</v>
      </c>
    </row>
    <row r="2249" spans="1:3">
      <c r="A2249" s="17">
        <v>44017</v>
      </c>
      <c r="B2249" s="18" t="s">
        <v>153</v>
      </c>
      <c r="C2249" s="20">
        <v>6037</v>
      </c>
    </row>
    <row r="2250" spans="1:3">
      <c r="A2250" s="17">
        <v>44017</v>
      </c>
      <c r="B2250" s="18" t="s">
        <v>150</v>
      </c>
      <c r="C2250" s="20">
        <v>4768</v>
      </c>
    </row>
    <row r="2251" spans="1:3">
      <c r="A2251" s="17">
        <v>44017</v>
      </c>
      <c r="B2251" s="18" t="s">
        <v>154</v>
      </c>
      <c r="C2251" s="20">
        <v>4328</v>
      </c>
    </row>
    <row r="2252" spans="1:3">
      <c r="A2252" s="17">
        <v>44017</v>
      </c>
      <c r="B2252" s="18" t="s">
        <v>180</v>
      </c>
      <c r="C2252" s="20">
        <v>3881</v>
      </c>
    </row>
    <row r="2253" spans="1:3">
      <c r="A2253" s="17">
        <v>44017</v>
      </c>
      <c r="B2253" s="18" t="s">
        <v>181</v>
      </c>
      <c r="C2253" s="20">
        <v>3454</v>
      </c>
    </row>
    <row r="2254" spans="1:3">
      <c r="A2254" s="17">
        <v>44017</v>
      </c>
      <c r="B2254" s="18" t="s">
        <v>151</v>
      </c>
      <c r="C2254" s="20">
        <v>3320</v>
      </c>
    </row>
    <row r="2255" spans="1:3">
      <c r="A2255" s="17">
        <v>44017</v>
      </c>
      <c r="B2255" s="18" t="s">
        <v>182</v>
      </c>
      <c r="C2255" s="20">
        <v>2831</v>
      </c>
    </row>
    <row r="2256" spans="1:3">
      <c r="A2256" s="17">
        <v>44017</v>
      </c>
      <c r="B2256" s="18" t="s">
        <v>175</v>
      </c>
      <c r="C2256" s="20">
        <v>2665</v>
      </c>
    </row>
    <row r="2257" spans="1:3">
      <c r="A2257" s="17">
        <v>44017</v>
      </c>
      <c r="B2257" s="18" t="s">
        <v>155</v>
      </c>
      <c r="C2257" s="20">
        <v>2643</v>
      </c>
    </row>
    <row r="2258" spans="1:3">
      <c r="A2258" s="17">
        <v>44017</v>
      </c>
      <c r="B2258" s="18" t="s">
        <v>165</v>
      </c>
      <c r="C2258" s="20">
        <v>2557</v>
      </c>
    </row>
    <row r="2259" spans="1:3">
      <c r="A2259" s="17">
        <v>44017</v>
      </c>
      <c r="B2259" s="18" t="s">
        <v>152</v>
      </c>
      <c r="C2259" s="20">
        <v>2531</v>
      </c>
    </row>
    <row r="2260" spans="1:3">
      <c r="A2260" s="17">
        <v>44017</v>
      </c>
      <c r="B2260" s="18" t="s">
        <v>156</v>
      </c>
      <c r="C2260" s="20">
        <v>2465</v>
      </c>
    </row>
    <row r="2261" spans="1:3">
      <c r="A2261" s="17">
        <v>44017</v>
      </c>
      <c r="B2261" s="18" t="s">
        <v>162</v>
      </c>
      <c r="C2261" s="20">
        <v>2288</v>
      </c>
    </row>
    <row r="2262" spans="1:3">
      <c r="A2262" s="17">
        <v>44017</v>
      </c>
      <c r="B2262" s="18" t="s">
        <v>176</v>
      </c>
      <c r="C2262" s="20">
        <v>2269</v>
      </c>
    </row>
    <row r="2263" spans="1:3">
      <c r="A2263" s="17">
        <v>44017</v>
      </c>
      <c r="B2263" s="18" t="s">
        <v>166</v>
      </c>
      <c r="C2263" s="20">
        <v>2249</v>
      </c>
    </row>
    <row r="2264" spans="1:3">
      <c r="A2264" s="17">
        <v>44017</v>
      </c>
      <c r="B2264" s="18" t="s">
        <v>172</v>
      </c>
      <c r="C2264" s="20">
        <v>2248</v>
      </c>
    </row>
    <row r="2265" spans="1:3">
      <c r="A2265" s="17">
        <v>44017</v>
      </c>
      <c r="B2265" s="18" t="s">
        <v>183</v>
      </c>
      <c r="C2265" s="20">
        <v>2244</v>
      </c>
    </row>
    <row r="2266" spans="1:3">
      <c r="A2266" s="17">
        <v>44017</v>
      </c>
      <c r="B2266" s="18" t="s">
        <v>158</v>
      </c>
      <c r="C2266" s="20">
        <v>2229</v>
      </c>
    </row>
    <row r="2267" spans="1:3">
      <c r="A2267" s="17">
        <v>44017</v>
      </c>
      <c r="B2267" s="18" t="s">
        <v>159</v>
      </c>
      <c r="C2267" s="20">
        <v>2193</v>
      </c>
    </row>
    <row r="2268" spans="1:3">
      <c r="A2268" s="17">
        <v>44017</v>
      </c>
      <c r="B2268" s="18" t="s">
        <v>164</v>
      </c>
      <c r="C2268" s="20">
        <v>2028</v>
      </c>
    </row>
    <row r="2269" spans="1:3">
      <c r="A2269" s="17">
        <v>44017</v>
      </c>
      <c r="B2269" s="18" t="s">
        <v>185</v>
      </c>
      <c r="C2269" s="20">
        <v>1995</v>
      </c>
    </row>
    <row r="2270" spans="1:3">
      <c r="A2270" s="17">
        <v>44017</v>
      </c>
      <c r="B2270" s="18" t="s">
        <v>161</v>
      </c>
      <c r="C2270" s="20">
        <v>1984</v>
      </c>
    </row>
    <row r="2271" spans="1:3">
      <c r="A2271" s="17">
        <v>44017</v>
      </c>
      <c r="B2271" s="18" t="s">
        <v>163</v>
      </c>
      <c r="C2271" s="20">
        <v>1904</v>
      </c>
    </row>
    <row r="2272" spans="1:3">
      <c r="A2272" s="17">
        <v>44017</v>
      </c>
      <c r="B2272" s="18" t="s">
        <v>167</v>
      </c>
      <c r="C2272" s="20">
        <v>1887</v>
      </c>
    </row>
    <row r="2273" spans="1:3">
      <c r="A2273" s="17">
        <v>44017</v>
      </c>
      <c r="B2273" s="18" t="s">
        <v>169</v>
      </c>
      <c r="C2273" s="20">
        <v>1868</v>
      </c>
    </row>
    <row r="2274" spans="1:3">
      <c r="A2274" s="17">
        <v>44017</v>
      </c>
      <c r="B2274" s="18" t="s">
        <v>188</v>
      </c>
      <c r="C2274" s="20">
        <v>1841</v>
      </c>
    </row>
    <row r="2275" spans="1:3">
      <c r="A2275" s="17">
        <v>44017</v>
      </c>
      <c r="B2275" s="18" t="s">
        <v>157</v>
      </c>
      <c r="C2275" s="20">
        <v>1809</v>
      </c>
    </row>
    <row r="2276" spans="1:3">
      <c r="A2276" s="17">
        <v>44017</v>
      </c>
      <c r="B2276" s="18" t="s">
        <v>186</v>
      </c>
      <c r="C2276" s="20">
        <v>1801</v>
      </c>
    </row>
    <row r="2277" spans="1:3">
      <c r="A2277" s="17">
        <v>44017</v>
      </c>
      <c r="B2277" s="18" t="s">
        <v>171</v>
      </c>
      <c r="C2277" s="20">
        <v>1761</v>
      </c>
    </row>
    <row r="2278" spans="1:3">
      <c r="A2278" s="17">
        <v>44017</v>
      </c>
      <c r="B2278" s="18" t="s">
        <v>184</v>
      </c>
      <c r="C2278" s="20">
        <v>1756</v>
      </c>
    </row>
    <row r="2279" spans="1:3">
      <c r="A2279" s="17">
        <v>44017</v>
      </c>
      <c r="B2279" s="18" t="s">
        <v>170</v>
      </c>
      <c r="C2279" s="20">
        <v>1692</v>
      </c>
    </row>
    <row r="2280" spans="1:3">
      <c r="A2280" s="17">
        <v>44017</v>
      </c>
      <c r="B2280" s="18" t="s">
        <v>196</v>
      </c>
      <c r="C2280" s="20">
        <v>1623</v>
      </c>
    </row>
    <row r="2281" spans="1:3">
      <c r="A2281" s="17">
        <v>44017</v>
      </c>
      <c r="B2281" s="18" t="s">
        <v>193</v>
      </c>
      <c r="C2281" s="20">
        <v>1609</v>
      </c>
    </row>
    <row r="2282" spans="1:3">
      <c r="A2282" s="17">
        <v>44017</v>
      </c>
      <c r="B2282" s="18" t="s">
        <v>190</v>
      </c>
      <c r="C2282" s="20">
        <v>1604</v>
      </c>
    </row>
    <row r="2283" spans="1:3">
      <c r="A2283" s="17">
        <v>44017</v>
      </c>
      <c r="B2283" s="18" t="s">
        <v>168</v>
      </c>
      <c r="C2283" s="20">
        <v>1583</v>
      </c>
    </row>
    <row r="2284" spans="1:3">
      <c r="A2284" s="17">
        <v>44017</v>
      </c>
      <c r="B2284" s="18" t="s">
        <v>191</v>
      </c>
      <c r="C2284" s="20">
        <v>1549</v>
      </c>
    </row>
    <row r="2285" spans="1:3">
      <c r="A2285" s="17">
        <v>44017</v>
      </c>
      <c r="B2285" s="18" t="s">
        <v>194</v>
      </c>
      <c r="C2285" s="20">
        <v>1548</v>
      </c>
    </row>
    <row r="2286" spans="1:3">
      <c r="A2286" s="17">
        <v>44017</v>
      </c>
      <c r="B2286" s="18" t="s">
        <v>177</v>
      </c>
      <c r="C2286" s="20">
        <v>1515</v>
      </c>
    </row>
    <row r="2287" spans="1:3">
      <c r="A2287" s="17">
        <v>44017</v>
      </c>
      <c r="B2287" s="18" t="s">
        <v>178</v>
      </c>
      <c r="C2287" s="20">
        <v>1429</v>
      </c>
    </row>
    <row r="2288" spans="1:3">
      <c r="A2288" s="17">
        <v>44017</v>
      </c>
      <c r="B2288" s="18" t="s">
        <v>174</v>
      </c>
      <c r="C2288" s="20">
        <v>1394</v>
      </c>
    </row>
    <row r="2289" spans="1:3">
      <c r="A2289" s="17">
        <v>44017</v>
      </c>
      <c r="B2289" s="18" t="s">
        <v>187</v>
      </c>
      <c r="C2289" s="20">
        <v>1296</v>
      </c>
    </row>
    <row r="2290" spans="1:3">
      <c r="A2290" s="17">
        <v>44017</v>
      </c>
      <c r="B2290" s="18" t="s">
        <v>179</v>
      </c>
      <c r="C2290" s="20">
        <v>1238</v>
      </c>
    </row>
    <row r="2291" spans="1:3">
      <c r="A2291" s="17">
        <v>44017</v>
      </c>
      <c r="B2291" s="18" t="s">
        <v>173</v>
      </c>
      <c r="C2291" s="20">
        <v>1113</v>
      </c>
    </row>
    <row r="2292" spans="1:3">
      <c r="A2292" s="17">
        <v>44017</v>
      </c>
      <c r="B2292" s="18" t="s">
        <v>189</v>
      </c>
      <c r="C2292" s="19">
        <v>953</v>
      </c>
    </row>
    <row r="2293" spans="1:3">
      <c r="A2293" s="17">
        <v>44017</v>
      </c>
      <c r="B2293" s="18" t="s">
        <v>160</v>
      </c>
      <c r="C2293" s="19">
        <v>834</v>
      </c>
    </row>
    <row r="2294" spans="1:3">
      <c r="A2294" s="17">
        <v>44017</v>
      </c>
      <c r="B2294" s="18" t="s">
        <v>195</v>
      </c>
      <c r="C2294" s="19">
        <v>803</v>
      </c>
    </row>
    <row r="2295" spans="1:3">
      <c r="A2295" s="17">
        <v>44017</v>
      </c>
      <c r="B2295" s="18" t="s">
        <v>192</v>
      </c>
      <c r="C2295" s="19">
        <v>652</v>
      </c>
    </row>
    <row r="2296" spans="1:3">
      <c r="A2296" s="17">
        <v>44017</v>
      </c>
      <c r="B2296" s="18" t="s">
        <v>198</v>
      </c>
      <c r="C2296" s="19">
        <v>326</v>
      </c>
    </row>
    <row r="2297" spans="1:3">
      <c r="A2297" s="17">
        <v>44017</v>
      </c>
      <c r="B2297" s="18" t="s">
        <v>197</v>
      </c>
      <c r="C2297" s="19">
        <v>178</v>
      </c>
    </row>
    <row r="2298" spans="1:3">
      <c r="A2298" s="17">
        <v>44017</v>
      </c>
      <c r="B2298" s="18" t="s">
        <v>199</v>
      </c>
      <c r="C2298" s="19">
        <v>64</v>
      </c>
    </row>
    <row r="2299" spans="1:3">
      <c r="A2299" s="17">
        <v>44017</v>
      </c>
      <c r="B2299" s="18" t="s">
        <v>200</v>
      </c>
      <c r="C2299" s="19">
        <v>46</v>
      </c>
    </row>
    <row r="2300" spans="1:3">
      <c r="A2300" s="17">
        <v>44018</v>
      </c>
      <c r="B2300" s="18" t="s">
        <v>153</v>
      </c>
      <c r="C2300" s="20">
        <v>6160</v>
      </c>
    </row>
    <row r="2301" spans="1:3">
      <c r="A2301" s="17">
        <v>44018</v>
      </c>
      <c r="B2301" s="18" t="s">
        <v>150</v>
      </c>
      <c r="C2301" s="20">
        <v>4895</v>
      </c>
    </row>
    <row r="2302" spans="1:3">
      <c r="A2302" s="17">
        <v>44018</v>
      </c>
      <c r="B2302" s="18" t="s">
        <v>154</v>
      </c>
      <c r="C2302" s="20">
        <v>4464</v>
      </c>
    </row>
    <row r="2303" spans="1:3">
      <c r="A2303" s="17">
        <v>44018</v>
      </c>
      <c r="B2303" s="18" t="s">
        <v>180</v>
      </c>
      <c r="C2303" s="20">
        <v>4046</v>
      </c>
    </row>
    <row r="2304" spans="1:3">
      <c r="A2304" s="17">
        <v>44018</v>
      </c>
      <c r="B2304" s="18" t="s">
        <v>181</v>
      </c>
      <c r="C2304" s="20">
        <v>3579</v>
      </c>
    </row>
    <row r="2305" spans="1:3">
      <c r="A2305" s="17">
        <v>44018</v>
      </c>
      <c r="B2305" s="18" t="s">
        <v>151</v>
      </c>
      <c r="C2305" s="20">
        <v>3381</v>
      </c>
    </row>
    <row r="2306" spans="1:3">
      <c r="A2306" s="17">
        <v>44018</v>
      </c>
      <c r="B2306" s="18" t="s">
        <v>182</v>
      </c>
      <c r="C2306" s="20">
        <v>2894</v>
      </c>
    </row>
    <row r="2307" spans="1:3">
      <c r="A2307" s="17">
        <v>44018</v>
      </c>
      <c r="B2307" s="18" t="s">
        <v>175</v>
      </c>
      <c r="C2307" s="20">
        <v>2779</v>
      </c>
    </row>
    <row r="2308" spans="1:3">
      <c r="A2308" s="17">
        <v>44018</v>
      </c>
      <c r="B2308" s="18" t="s">
        <v>165</v>
      </c>
      <c r="C2308" s="20">
        <v>2693</v>
      </c>
    </row>
    <row r="2309" spans="1:3">
      <c r="A2309" s="17">
        <v>44018</v>
      </c>
      <c r="B2309" s="18" t="s">
        <v>155</v>
      </c>
      <c r="C2309" s="20">
        <v>2659</v>
      </c>
    </row>
    <row r="2310" spans="1:3">
      <c r="A2310" s="17">
        <v>44018</v>
      </c>
      <c r="B2310" s="18" t="s">
        <v>152</v>
      </c>
      <c r="C2310" s="20">
        <v>2566</v>
      </c>
    </row>
    <row r="2311" spans="1:3">
      <c r="A2311" s="17">
        <v>44018</v>
      </c>
      <c r="B2311" s="18" t="s">
        <v>156</v>
      </c>
      <c r="C2311" s="20">
        <v>2501</v>
      </c>
    </row>
    <row r="2312" spans="1:3">
      <c r="A2312" s="17">
        <v>44018</v>
      </c>
      <c r="B2312" s="18" t="s">
        <v>162</v>
      </c>
      <c r="C2312" s="20">
        <v>2337</v>
      </c>
    </row>
    <row r="2313" spans="1:3">
      <c r="A2313" s="17">
        <v>44018</v>
      </c>
      <c r="B2313" s="18" t="s">
        <v>176</v>
      </c>
      <c r="C2313" s="20">
        <v>2329</v>
      </c>
    </row>
    <row r="2314" spans="1:3">
      <c r="A2314" s="17">
        <v>44018</v>
      </c>
      <c r="B2314" s="18" t="s">
        <v>183</v>
      </c>
      <c r="C2314" s="20">
        <v>2304</v>
      </c>
    </row>
    <row r="2315" spans="1:3">
      <c r="A2315" s="17">
        <v>44018</v>
      </c>
      <c r="B2315" s="18" t="s">
        <v>172</v>
      </c>
      <c r="C2315" s="20">
        <v>2300</v>
      </c>
    </row>
    <row r="2316" spans="1:3">
      <c r="A2316" s="17">
        <v>44018</v>
      </c>
      <c r="B2316" s="18" t="s">
        <v>166</v>
      </c>
      <c r="C2316" s="20">
        <v>2268</v>
      </c>
    </row>
    <row r="2317" spans="1:3">
      <c r="A2317" s="17">
        <v>44018</v>
      </c>
      <c r="B2317" s="18" t="s">
        <v>158</v>
      </c>
      <c r="C2317" s="20">
        <v>2236</v>
      </c>
    </row>
    <row r="2318" spans="1:3">
      <c r="A2318" s="17">
        <v>44018</v>
      </c>
      <c r="B2318" s="18" t="s">
        <v>159</v>
      </c>
      <c r="C2318" s="20">
        <v>2234</v>
      </c>
    </row>
    <row r="2319" spans="1:3">
      <c r="A2319" s="17">
        <v>44018</v>
      </c>
      <c r="B2319" s="18" t="s">
        <v>161</v>
      </c>
      <c r="C2319" s="20">
        <v>2062</v>
      </c>
    </row>
    <row r="2320" spans="1:3">
      <c r="A2320" s="17">
        <v>44018</v>
      </c>
      <c r="B2320" s="18" t="s">
        <v>164</v>
      </c>
      <c r="C2320" s="20">
        <v>2044</v>
      </c>
    </row>
    <row r="2321" spans="1:3">
      <c r="A2321" s="17">
        <v>44018</v>
      </c>
      <c r="B2321" s="18" t="s">
        <v>185</v>
      </c>
      <c r="C2321" s="20">
        <v>2019</v>
      </c>
    </row>
    <row r="2322" spans="1:3">
      <c r="A2322" s="17">
        <v>44018</v>
      </c>
      <c r="B2322" s="18" t="s">
        <v>163</v>
      </c>
      <c r="C2322" s="20">
        <v>1919</v>
      </c>
    </row>
    <row r="2323" spans="1:3">
      <c r="A2323" s="17">
        <v>44018</v>
      </c>
      <c r="B2323" s="18" t="s">
        <v>167</v>
      </c>
      <c r="C2323" s="20">
        <v>1906</v>
      </c>
    </row>
    <row r="2324" spans="1:3">
      <c r="A2324" s="17">
        <v>44018</v>
      </c>
      <c r="B2324" s="18" t="s">
        <v>188</v>
      </c>
      <c r="C2324" s="20">
        <v>1886</v>
      </c>
    </row>
    <row r="2325" spans="1:3">
      <c r="A2325" s="17">
        <v>44018</v>
      </c>
      <c r="B2325" s="18" t="s">
        <v>169</v>
      </c>
      <c r="C2325" s="20">
        <v>1880</v>
      </c>
    </row>
    <row r="2326" spans="1:3">
      <c r="A2326" s="17">
        <v>44018</v>
      </c>
      <c r="B2326" s="18" t="s">
        <v>186</v>
      </c>
      <c r="C2326" s="20">
        <v>1832</v>
      </c>
    </row>
    <row r="2327" spans="1:3">
      <c r="A2327" s="17">
        <v>44018</v>
      </c>
      <c r="B2327" s="18" t="s">
        <v>157</v>
      </c>
      <c r="C2327" s="20">
        <v>1827</v>
      </c>
    </row>
    <row r="2328" spans="1:3">
      <c r="A2328" s="17">
        <v>44018</v>
      </c>
      <c r="B2328" s="18" t="s">
        <v>171</v>
      </c>
      <c r="C2328" s="20">
        <v>1823</v>
      </c>
    </row>
    <row r="2329" spans="1:3">
      <c r="A2329" s="17">
        <v>44018</v>
      </c>
      <c r="B2329" s="18" t="s">
        <v>184</v>
      </c>
      <c r="C2329" s="20">
        <v>1790</v>
      </c>
    </row>
    <row r="2330" spans="1:3">
      <c r="A2330" s="17">
        <v>44018</v>
      </c>
      <c r="B2330" s="18" t="s">
        <v>170</v>
      </c>
      <c r="C2330" s="20">
        <v>1726</v>
      </c>
    </row>
    <row r="2331" spans="1:3">
      <c r="A2331" s="17">
        <v>44018</v>
      </c>
      <c r="B2331" s="18" t="s">
        <v>196</v>
      </c>
      <c r="C2331" s="20">
        <v>1699</v>
      </c>
    </row>
    <row r="2332" spans="1:3">
      <c r="A2332" s="17">
        <v>44018</v>
      </c>
      <c r="B2332" s="18" t="s">
        <v>193</v>
      </c>
      <c r="C2332" s="20">
        <v>1643</v>
      </c>
    </row>
    <row r="2333" spans="1:3">
      <c r="A2333" s="17">
        <v>44018</v>
      </c>
      <c r="B2333" s="18" t="s">
        <v>190</v>
      </c>
      <c r="C2333" s="20">
        <v>1634</v>
      </c>
    </row>
    <row r="2334" spans="1:3">
      <c r="A2334" s="17">
        <v>44018</v>
      </c>
      <c r="B2334" s="18" t="s">
        <v>168</v>
      </c>
      <c r="C2334" s="20">
        <v>1595</v>
      </c>
    </row>
    <row r="2335" spans="1:3">
      <c r="A2335" s="17">
        <v>44018</v>
      </c>
      <c r="B2335" s="18" t="s">
        <v>191</v>
      </c>
      <c r="C2335" s="20">
        <v>1579</v>
      </c>
    </row>
    <row r="2336" spans="1:3">
      <c r="A2336" s="17">
        <v>44018</v>
      </c>
      <c r="B2336" s="18" t="s">
        <v>194</v>
      </c>
      <c r="C2336" s="20">
        <v>1578</v>
      </c>
    </row>
    <row r="2337" spans="1:3">
      <c r="A2337" s="17">
        <v>44018</v>
      </c>
      <c r="B2337" s="18" t="s">
        <v>177</v>
      </c>
      <c r="C2337" s="20">
        <v>1541</v>
      </c>
    </row>
    <row r="2338" spans="1:3">
      <c r="A2338" s="17">
        <v>44018</v>
      </c>
      <c r="B2338" s="18" t="s">
        <v>178</v>
      </c>
      <c r="C2338" s="20">
        <v>1455</v>
      </c>
    </row>
    <row r="2339" spans="1:3">
      <c r="A2339" s="17">
        <v>44018</v>
      </c>
      <c r="B2339" s="18" t="s">
        <v>174</v>
      </c>
      <c r="C2339" s="20">
        <v>1421</v>
      </c>
    </row>
    <row r="2340" spans="1:3">
      <c r="A2340" s="17">
        <v>44018</v>
      </c>
      <c r="B2340" s="18" t="s">
        <v>187</v>
      </c>
      <c r="C2340" s="20">
        <v>1318</v>
      </c>
    </row>
    <row r="2341" spans="1:3">
      <c r="A2341" s="17">
        <v>44018</v>
      </c>
      <c r="B2341" s="18" t="s">
        <v>179</v>
      </c>
      <c r="C2341" s="20">
        <v>1259</v>
      </c>
    </row>
    <row r="2342" spans="1:3">
      <c r="A2342" s="17">
        <v>44018</v>
      </c>
      <c r="B2342" s="18" t="s">
        <v>173</v>
      </c>
      <c r="C2342" s="20">
        <v>1126</v>
      </c>
    </row>
    <row r="2343" spans="1:3">
      <c r="A2343" s="17">
        <v>44018</v>
      </c>
      <c r="B2343" s="18" t="s">
        <v>189</v>
      </c>
      <c r="C2343" s="19">
        <v>969</v>
      </c>
    </row>
    <row r="2344" spans="1:3">
      <c r="A2344" s="17">
        <v>44018</v>
      </c>
      <c r="B2344" s="18" t="s">
        <v>195</v>
      </c>
      <c r="C2344" s="19">
        <v>861</v>
      </c>
    </row>
    <row r="2345" spans="1:3">
      <c r="A2345" s="17">
        <v>44018</v>
      </c>
      <c r="B2345" s="18" t="s">
        <v>160</v>
      </c>
      <c r="C2345" s="19">
        <v>838</v>
      </c>
    </row>
    <row r="2346" spans="1:3">
      <c r="A2346" s="17">
        <v>44018</v>
      </c>
      <c r="B2346" s="18" t="s">
        <v>192</v>
      </c>
      <c r="C2346" s="19">
        <v>671</v>
      </c>
    </row>
    <row r="2347" spans="1:3">
      <c r="A2347" s="17">
        <v>44018</v>
      </c>
      <c r="B2347" s="18" t="s">
        <v>198</v>
      </c>
      <c r="C2347" s="19">
        <v>327</v>
      </c>
    </row>
    <row r="2348" spans="1:3">
      <c r="A2348" s="17">
        <v>44018</v>
      </c>
      <c r="B2348" s="18" t="s">
        <v>197</v>
      </c>
      <c r="C2348" s="19">
        <v>179</v>
      </c>
    </row>
    <row r="2349" spans="1:3">
      <c r="A2349" s="17">
        <v>44018</v>
      </c>
      <c r="B2349" s="18" t="s">
        <v>199</v>
      </c>
      <c r="C2349" s="19">
        <v>65</v>
      </c>
    </row>
    <row r="2350" spans="1:3">
      <c r="A2350" s="17">
        <v>44018</v>
      </c>
      <c r="B2350" s="18" t="s">
        <v>200</v>
      </c>
      <c r="C2350" s="19">
        <v>47</v>
      </c>
    </row>
    <row r="2351" spans="1:3">
      <c r="A2351" s="17">
        <v>44019</v>
      </c>
      <c r="B2351" s="18" t="s">
        <v>153</v>
      </c>
      <c r="C2351" s="20">
        <v>6587</v>
      </c>
    </row>
    <row r="2352" spans="1:3">
      <c r="A2352" s="17">
        <v>44019</v>
      </c>
      <c r="B2352" s="18" t="s">
        <v>150</v>
      </c>
      <c r="C2352" s="20">
        <v>4973</v>
      </c>
    </row>
    <row r="2353" spans="1:3">
      <c r="A2353" s="17">
        <v>44019</v>
      </c>
      <c r="B2353" s="18" t="s">
        <v>154</v>
      </c>
      <c r="C2353" s="20">
        <v>4615</v>
      </c>
    </row>
    <row r="2354" spans="1:3">
      <c r="A2354" s="17">
        <v>44019</v>
      </c>
      <c r="B2354" s="18" t="s">
        <v>180</v>
      </c>
      <c r="C2354" s="20">
        <v>4143</v>
      </c>
    </row>
    <row r="2355" spans="1:3">
      <c r="A2355" s="17">
        <v>44019</v>
      </c>
      <c r="B2355" s="18" t="s">
        <v>181</v>
      </c>
      <c r="C2355" s="20">
        <v>3643</v>
      </c>
    </row>
    <row r="2356" spans="1:3">
      <c r="A2356" s="17">
        <v>44019</v>
      </c>
      <c r="B2356" s="18" t="s">
        <v>151</v>
      </c>
      <c r="C2356" s="20">
        <v>3437</v>
      </c>
    </row>
    <row r="2357" spans="1:3">
      <c r="A2357" s="17">
        <v>44019</v>
      </c>
      <c r="B2357" s="18" t="s">
        <v>182</v>
      </c>
      <c r="C2357" s="20">
        <v>2977</v>
      </c>
    </row>
    <row r="2358" spans="1:3">
      <c r="A2358" s="17">
        <v>44019</v>
      </c>
      <c r="B2358" s="18" t="s">
        <v>175</v>
      </c>
      <c r="C2358" s="20">
        <v>2828</v>
      </c>
    </row>
    <row r="2359" spans="1:3">
      <c r="A2359" s="17">
        <v>44019</v>
      </c>
      <c r="B2359" s="18" t="s">
        <v>165</v>
      </c>
      <c r="C2359" s="20">
        <v>2819</v>
      </c>
    </row>
    <row r="2360" spans="1:3">
      <c r="A2360" s="17">
        <v>44019</v>
      </c>
      <c r="B2360" s="18" t="s">
        <v>155</v>
      </c>
      <c r="C2360" s="20">
        <v>2690</v>
      </c>
    </row>
    <row r="2361" spans="1:3">
      <c r="A2361" s="17">
        <v>44019</v>
      </c>
      <c r="B2361" s="18" t="s">
        <v>152</v>
      </c>
      <c r="C2361" s="20">
        <v>2611</v>
      </c>
    </row>
    <row r="2362" spans="1:3">
      <c r="A2362" s="17">
        <v>44019</v>
      </c>
      <c r="B2362" s="18" t="s">
        <v>156</v>
      </c>
      <c r="C2362" s="20">
        <v>2582</v>
      </c>
    </row>
    <row r="2363" spans="1:3">
      <c r="A2363" s="17">
        <v>44019</v>
      </c>
      <c r="B2363" s="18" t="s">
        <v>159</v>
      </c>
      <c r="C2363" s="20">
        <v>2401</v>
      </c>
    </row>
    <row r="2364" spans="1:3">
      <c r="A2364" s="17">
        <v>44019</v>
      </c>
      <c r="B2364" s="18" t="s">
        <v>176</v>
      </c>
      <c r="C2364" s="20">
        <v>2377</v>
      </c>
    </row>
    <row r="2365" spans="1:3">
      <c r="A2365" s="17">
        <v>44019</v>
      </c>
      <c r="B2365" s="18" t="s">
        <v>162</v>
      </c>
      <c r="C2365" s="20">
        <v>2367</v>
      </c>
    </row>
    <row r="2366" spans="1:3">
      <c r="A2366" s="17">
        <v>44019</v>
      </c>
      <c r="B2366" s="18" t="s">
        <v>172</v>
      </c>
      <c r="C2366" s="20">
        <v>2363</v>
      </c>
    </row>
    <row r="2367" spans="1:3">
      <c r="A2367" s="17">
        <v>44019</v>
      </c>
      <c r="B2367" s="18" t="s">
        <v>183</v>
      </c>
      <c r="C2367" s="20">
        <v>2360</v>
      </c>
    </row>
    <row r="2368" spans="1:3">
      <c r="A2368" s="17">
        <v>44019</v>
      </c>
      <c r="B2368" s="18" t="s">
        <v>166</v>
      </c>
      <c r="C2368" s="20">
        <v>2315</v>
      </c>
    </row>
    <row r="2369" spans="1:3">
      <c r="A2369" s="17">
        <v>44019</v>
      </c>
      <c r="B2369" s="18" t="s">
        <v>158</v>
      </c>
      <c r="C2369" s="20">
        <v>2301</v>
      </c>
    </row>
    <row r="2370" spans="1:3">
      <c r="A2370" s="17">
        <v>44019</v>
      </c>
      <c r="B2370" s="18" t="s">
        <v>161</v>
      </c>
      <c r="C2370" s="20">
        <v>2125</v>
      </c>
    </row>
    <row r="2371" spans="1:3">
      <c r="A2371" s="17">
        <v>44019</v>
      </c>
      <c r="B2371" s="18" t="s">
        <v>164</v>
      </c>
      <c r="C2371" s="20">
        <v>2077</v>
      </c>
    </row>
    <row r="2372" spans="1:3">
      <c r="A2372" s="17">
        <v>44019</v>
      </c>
      <c r="B2372" s="18" t="s">
        <v>185</v>
      </c>
      <c r="C2372" s="20">
        <v>2065</v>
      </c>
    </row>
    <row r="2373" spans="1:3">
      <c r="A2373" s="17">
        <v>44019</v>
      </c>
      <c r="B2373" s="18" t="s">
        <v>163</v>
      </c>
      <c r="C2373" s="20">
        <v>2003</v>
      </c>
    </row>
    <row r="2374" spans="1:3">
      <c r="A2374" s="17">
        <v>44019</v>
      </c>
      <c r="B2374" s="18" t="s">
        <v>167</v>
      </c>
      <c r="C2374" s="20">
        <v>1928</v>
      </c>
    </row>
    <row r="2375" spans="1:3">
      <c r="A2375" s="17">
        <v>44019</v>
      </c>
      <c r="B2375" s="18" t="s">
        <v>169</v>
      </c>
      <c r="C2375" s="20">
        <v>1927</v>
      </c>
    </row>
    <row r="2376" spans="1:3">
      <c r="A2376" s="17">
        <v>44019</v>
      </c>
      <c r="B2376" s="18" t="s">
        <v>193</v>
      </c>
      <c r="C2376" s="20">
        <v>1918</v>
      </c>
    </row>
    <row r="2377" spans="1:3">
      <c r="A2377" s="17">
        <v>44019</v>
      </c>
      <c r="B2377" s="18" t="s">
        <v>188</v>
      </c>
      <c r="C2377" s="20">
        <v>1918</v>
      </c>
    </row>
    <row r="2378" spans="1:3">
      <c r="A2378" s="17">
        <v>44019</v>
      </c>
      <c r="B2378" s="18" t="s">
        <v>186</v>
      </c>
      <c r="C2378" s="20">
        <v>1874</v>
      </c>
    </row>
    <row r="2379" spans="1:3">
      <c r="A2379" s="17">
        <v>44019</v>
      </c>
      <c r="B2379" s="18" t="s">
        <v>157</v>
      </c>
      <c r="C2379" s="20">
        <v>1864</v>
      </c>
    </row>
    <row r="2380" spans="1:3">
      <c r="A2380" s="17">
        <v>44019</v>
      </c>
      <c r="B2380" s="18" t="s">
        <v>171</v>
      </c>
      <c r="C2380" s="20">
        <v>1856</v>
      </c>
    </row>
    <row r="2381" spans="1:3">
      <c r="A2381" s="17">
        <v>44019</v>
      </c>
      <c r="B2381" s="18" t="s">
        <v>184</v>
      </c>
      <c r="C2381" s="20">
        <v>1825</v>
      </c>
    </row>
    <row r="2382" spans="1:3">
      <c r="A2382" s="17">
        <v>44019</v>
      </c>
      <c r="B2382" s="18" t="s">
        <v>196</v>
      </c>
      <c r="C2382" s="20">
        <v>1781</v>
      </c>
    </row>
    <row r="2383" spans="1:3">
      <c r="A2383" s="17">
        <v>44019</v>
      </c>
      <c r="B2383" s="18" t="s">
        <v>170</v>
      </c>
      <c r="C2383" s="20">
        <v>1755</v>
      </c>
    </row>
    <row r="2384" spans="1:3">
      <c r="A2384" s="17">
        <v>44019</v>
      </c>
      <c r="B2384" s="18" t="s">
        <v>190</v>
      </c>
      <c r="C2384" s="20">
        <v>1664</v>
      </c>
    </row>
    <row r="2385" spans="1:3">
      <c r="A2385" s="17">
        <v>44019</v>
      </c>
      <c r="B2385" s="18" t="s">
        <v>168</v>
      </c>
      <c r="C2385" s="20">
        <v>1623</v>
      </c>
    </row>
    <row r="2386" spans="1:3">
      <c r="A2386" s="17">
        <v>44019</v>
      </c>
      <c r="B2386" s="18" t="s">
        <v>191</v>
      </c>
      <c r="C2386" s="20">
        <v>1619</v>
      </c>
    </row>
    <row r="2387" spans="1:3">
      <c r="A2387" s="17">
        <v>44019</v>
      </c>
      <c r="B2387" s="18" t="s">
        <v>194</v>
      </c>
      <c r="C2387" s="20">
        <v>1608</v>
      </c>
    </row>
    <row r="2388" spans="1:3">
      <c r="A2388" s="17">
        <v>44019</v>
      </c>
      <c r="B2388" s="18" t="s">
        <v>177</v>
      </c>
      <c r="C2388" s="20">
        <v>1586</v>
      </c>
    </row>
    <row r="2389" spans="1:3">
      <c r="A2389" s="17">
        <v>44019</v>
      </c>
      <c r="B2389" s="18" t="s">
        <v>178</v>
      </c>
      <c r="C2389" s="20">
        <v>1493</v>
      </c>
    </row>
    <row r="2390" spans="1:3">
      <c r="A2390" s="17">
        <v>44019</v>
      </c>
      <c r="B2390" s="18" t="s">
        <v>174</v>
      </c>
      <c r="C2390" s="20">
        <v>1445</v>
      </c>
    </row>
    <row r="2391" spans="1:3">
      <c r="A2391" s="17">
        <v>44019</v>
      </c>
      <c r="B2391" s="18" t="s">
        <v>187</v>
      </c>
      <c r="C2391" s="20">
        <v>1344</v>
      </c>
    </row>
    <row r="2392" spans="1:3">
      <c r="A2392" s="17">
        <v>44019</v>
      </c>
      <c r="B2392" s="18" t="s">
        <v>179</v>
      </c>
      <c r="C2392" s="20">
        <v>1286</v>
      </c>
    </row>
    <row r="2393" spans="1:3">
      <c r="A2393" s="17">
        <v>44019</v>
      </c>
      <c r="B2393" s="18" t="s">
        <v>173</v>
      </c>
      <c r="C2393" s="20">
        <v>1152</v>
      </c>
    </row>
    <row r="2394" spans="1:3">
      <c r="A2394" s="17">
        <v>44019</v>
      </c>
      <c r="B2394" s="18" t="s">
        <v>189</v>
      </c>
      <c r="C2394" s="19">
        <v>998</v>
      </c>
    </row>
    <row r="2395" spans="1:3">
      <c r="A2395" s="17">
        <v>44019</v>
      </c>
      <c r="B2395" s="18" t="s">
        <v>195</v>
      </c>
      <c r="C2395" s="19">
        <v>966</v>
      </c>
    </row>
    <row r="2396" spans="1:3">
      <c r="A2396" s="17">
        <v>44019</v>
      </c>
      <c r="B2396" s="18" t="s">
        <v>160</v>
      </c>
      <c r="C2396" s="19">
        <v>892</v>
      </c>
    </row>
    <row r="2397" spans="1:3">
      <c r="A2397" s="17">
        <v>44019</v>
      </c>
      <c r="B2397" s="18" t="s">
        <v>192</v>
      </c>
      <c r="C2397" s="19">
        <v>676</v>
      </c>
    </row>
    <row r="2398" spans="1:3">
      <c r="A2398" s="17">
        <v>44019</v>
      </c>
      <c r="B2398" s="18" t="s">
        <v>198</v>
      </c>
      <c r="C2398" s="19">
        <v>337</v>
      </c>
    </row>
    <row r="2399" spans="1:3">
      <c r="A2399" s="17">
        <v>44019</v>
      </c>
      <c r="B2399" s="18" t="s">
        <v>197</v>
      </c>
      <c r="C2399" s="19">
        <v>179</v>
      </c>
    </row>
    <row r="2400" spans="1:3">
      <c r="A2400" s="17">
        <v>44019</v>
      </c>
      <c r="B2400" s="18" t="s">
        <v>199</v>
      </c>
      <c r="C2400" s="19">
        <v>65</v>
      </c>
    </row>
    <row r="2401" spans="1:3">
      <c r="A2401" s="17">
        <v>44019</v>
      </c>
      <c r="B2401" s="18" t="s">
        <v>200</v>
      </c>
      <c r="C2401" s="19">
        <v>48</v>
      </c>
    </row>
    <row r="2402" spans="1:3">
      <c r="A2402" s="17">
        <v>44020</v>
      </c>
      <c r="B2402" s="18" t="s">
        <v>153</v>
      </c>
      <c r="C2402" s="20">
        <v>6732</v>
      </c>
    </row>
    <row r="2403" spans="1:3">
      <c r="A2403" s="17">
        <v>44020</v>
      </c>
      <c r="B2403" s="18" t="s">
        <v>150</v>
      </c>
      <c r="C2403" s="20">
        <v>5029</v>
      </c>
    </row>
    <row r="2404" spans="1:3">
      <c r="A2404" s="17">
        <v>44020</v>
      </c>
      <c r="B2404" s="18" t="s">
        <v>154</v>
      </c>
      <c r="C2404" s="20">
        <v>4658</v>
      </c>
    </row>
    <row r="2405" spans="1:3">
      <c r="A2405" s="17">
        <v>44020</v>
      </c>
      <c r="B2405" s="18" t="s">
        <v>180</v>
      </c>
      <c r="C2405" s="20">
        <v>4182</v>
      </c>
    </row>
    <row r="2406" spans="1:3">
      <c r="A2406" s="17">
        <v>44020</v>
      </c>
      <c r="B2406" s="18" t="s">
        <v>181</v>
      </c>
      <c r="C2406" s="20">
        <v>3694</v>
      </c>
    </row>
    <row r="2407" spans="1:3">
      <c r="A2407" s="17">
        <v>44020</v>
      </c>
      <c r="B2407" s="18" t="s">
        <v>151</v>
      </c>
      <c r="C2407" s="20">
        <v>3474</v>
      </c>
    </row>
    <row r="2408" spans="1:3">
      <c r="A2408" s="17">
        <v>44020</v>
      </c>
      <c r="B2408" s="18" t="s">
        <v>182</v>
      </c>
      <c r="C2408" s="20">
        <v>3008</v>
      </c>
    </row>
    <row r="2409" spans="1:3">
      <c r="A2409" s="17">
        <v>44020</v>
      </c>
      <c r="B2409" s="18" t="s">
        <v>165</v>
      </c>
      <c r="C2409" s="20">
        <v>2899</v>
      </c>
    </row>
    <row r="2410" spans="1:3">
      <c r="A2410" s="17">
        <v>44020</v>
      </c>
      <c r="B2410" s="18" t="s">
        <v>175</v>
      </c>
      <c r="C2410" s="20">
        <v>2862</v>
      </c>
    </row>
    <row r="2411" spans="1:3">
      <c r="A2411" s="17">
        <v>44020</v>
      </c>
      <c r="B2411" s="18" t="s">
        <v>155</v>
      </c>
      <c r="C2411" s="20">
        <v>2716</v>
      </c>
    </row>
    <row r="2412" spans="1:3">
      <c r="A2412" s="17">
        <v>44020</v>
      </c>
      <c r="B2412" s="18" t="s">
        <v>152</v>
      </c>
      <c r="C2412" s="20">
        <v>2638</v>
      </c>
    </row>
    <row r="2413" spans="1:3">
      <c r="A2413" s="17">
        <v>44020</v>
      </c>
      <c r="B2413" s="18" t="s">
        <v>156</v>
      </c>
      <c r="C2413" s="20">
        <v>2611</v>
      </c>
    </row>
    <row r="2414" spans="1:3">
      <c r="A2414" s="17">
        <v>44020</v>
      </c>
      <c r="B2414" s="18" t="s">
        <v>159</v>
      </c>
      <c r="C2414" s="20">
        <v>2444</v>
      </c>
    </row>
    <row r="2415" spans="1:3">
      <c r="A2415" s="17">
        <v>44020</v>
      </c>
      <c r="B2415" s="18" t="s">
        <v>172</v>
      </c>
      <c r="C2415" s="20">
        <v>2409</v>
      </c>
    </row>
    <row r="2416" spans="1:3">
      <c r="A2416" s="17">
        <v>44020</v>
      </c>
      <c r="B2416" s="18" t="s">
        <v>176</v>
      </c>
      <c r="C2416" s="20">
        <v>2406</v>
      </c>
    </row>
    <row r="2417" spans="1:3">
      <c r="A2417" s="17">
        <v>44020</v>
      </c>
      <c r="B2417" s="18" t="s">
        <v>183</v>
      </c>
      <c r="C2417" s="20">
        <v>2399</v>
      </c>
    </row>
    <row r="2418" spans="1:3">
      <c r="A2418" s="17">
        <v>44020</v>
      </c>
      <c r="B2418" s="18" t="s">
        <v>162</v>
      </c>
      <c r="C2418" s="20">
        <v>2386</v>
      </c>
    </row>
    <row r="2419" spans="1:3">
      <c r="A2419" s="17">
        <v>44020</v>
      </c>
      <c r="B2419" s="18" t="s">
        <v>158</v>
      </c>
      <c r="C2419" s="20">
        <v>2347</v>
      </c>
    </row>
    <row r="2420" spans="1:3">
      <c r="A2420" s="17">
        <v>44020</v>
      </c>
      <c r="B2420" s="18" t="s">
        <v>166</v>
      </c>
      <c r="C2420" s="20">
        <v>2346</v>
      </c>
    </row>
    <row r="2421" spans="1:3">
      <c r="A2421" s="17">
        <v>44020</v>
      </c>
      <c r="B2421" s="18" t="s">
        <v>161</v>
      </c>
      <c r="C2421" s="20">
        <v>2145</v>
      </c>
    </row>
    <row r="2422" spans="1:3">
      <c r="A2422" s="17">
        <v>44020</v>
      </c>
      <c r="B2422" s="18" t="s">
        <v>164</v>
      </c>
      <c r="C2422" s="20">
        <v>2094</v>
      </c>
    </row>
    <row r="2423" spans="1:3">
      <c r="A2423" s="17">
        <v>44020</v>
      </c>
      <c r="B2423" s="18" t="s">
        <v>185</v>
      </c>
      <c r="C2423" s="20">
        <v>2085</v>
      </c>
    </row>
    <row r="2424" spans="1:3">
      <c r="A2424" s="17">
        <v>44020</v>
      </c>
      <c r="B2424" s="18" t="s">
        <v>163</v>
      </c>
      <c r="C2424" s="20">
        <v>2029</v>
      </c>
    </row>
    <row r="2425" spans="1:3">
      <c r="A2425" s="17">
        <v>44020</v>
      </c>
      <c r="B2425" s="18" t="s">
        <v>167</v>
      </c>
      <c r="C2425" s="20">
        <v>1952</v>
      </c>
    </row>
    <row r="2426" spans="1:3">
      <c r="A2426" s="17">
        <v>44020</v>
      </c>
      <c r="B2426" s="18" t="s">
        <v>188</v>
      </c>
      <c r="C2426" s="20">
        <v>1949</v>
      </c>
    </row>
    <row r="2427" spans="1:3">
      <c r="A2427" s="17">
        <v>44020</v>
      </c>
      <c r="B2427" s="18" t="s">
        <v>169</v>
      </c>
      <c r="C2427" s="20">
        <v>1944</v>
      </c>
    </row>
    <row r="2428" spans="1:3">
      <c r="A2428" s="17">
        <v>44020</v>
      </c>
      <c r="B2428" s="18" t="s">
        <v>193</v>
      </c>
      <c r="C2428" s="20">
        <v>1940</v>
      </c>
    </row>
    <row r="2429" spans="1:3">
      <c r="A2429" s="17">
        <v>44020</v>
      </c>
      <c r="B2429" s="18" t="s">
        <v>186</v>
      </c>
      <c r="C2429" s="20">
        <v>1890</v>
      </c>
    </row>
    <row r="2430" spans="1:3">
      <c r="A2430" s="17">
        <v>44020</v>
      </c>
      <c r="B2430" s="18" t="s">
        <v>157</v>
      </c>
      <c r="C2430" s="20">
        <v>1876</v>
      </c>
    </row>
    <row r="2431" spans="1:3">
      <c r="A2431" s="17">
        <v>44020</v>
      </c>
      <c r="B2431" s="18" t="s">
        <v>171</v>
      </c>
      <c r="C2431" s="20">
        <v>1870</v>
      </c>
    </row>
    <row r="2432" spans="1:3">
      <c r="A2432" s="17">
        <v>44020</v>
      </c>
      <c r="B2432" s="18" t="s">
        <v>184</v>
      </c>
      <c r="C2432" s="20">
        <v>1867</v>
      </c>
    </row>
    <row r="2433" spans="1:3">
      <c r="A2433" s="17">
        <v>44020</v>
      </c>
      <c r="B2433" s="18" t="s">
        <v>196</v>
      </c>
      <c r="C2433" s="20">
        <v>1804</v>
      </c>
    </row>
    <row r="2434" spans="1:3">
      <c r="A2434" s="17">
        <v>44020</v>
      </c>
      <c r="B2434" s="18" t="s">
        <v>170</v>
      </c>
      <c r="C2434" s="20">
        <v>1774</v>
      </c>
    </row>
    <row r="2435" spans="1:3">
      <c r="A2435" s="17">
        <v>44020</v>
      </c>
      <c r="B2435" s="18" t="s">
        <v>190</v>
      </c>
      <c r="C2435" s="20">
        <v>1687</v>
      </c>
    </row>
    <row r="2436" spans="1:3">
      <c r="A2436" s="17">
        <v>44020</v>
      </c>
      <c r="B2436" s="18" t="s">
        <v>168</v>
      </c>
      <c r="C2436" s="20">
        <v>1647</v>
      </c>
    </row>
    <row r="2437" spans="1:3">
      <c r="A2437" s="17">
        <v>44020</v>
      </c>
      <c r="B2437" s="18" t="s">
        <v>191</v>
      </c>
      <c r="C2437" s="20">
        <v>1643</v>
      </c>
    </row>
    <row r="2438" spans="1:3">
      <c r="A2438" s="17">
        <v>44020</v>
      </c>
      <c r="B2438" s="18" t="s">
        <v>194</v>
      </c>
      <c r="C2438" s="20">
        <v>1629</v>
      </c>
    </row>
    <row r="2439" spans="1:3">
      <c r="A2439" s="17">
        <v>44020</v>
      </c>
      <c r="B2439" s="18" t="s">
        <v>177</v>
      </c>
      <c r="C2439" s="20">
        <v>1598</v>
      </c>
    </row>
    <row r="2440" spans="1:3">
      <c r="A2440" s="17">
        <v>44020</v>
      </c>
      <c r="B2440" s="18" t="s">
        <v>178</v>
      </c>
      <c r="C2440" s="20">
        <v>1505</v>
      </c>
    </row>
    <row r="2441" spans="1:3">
      <c r="A2441" s="17">
        <v>44020</v>
      </c>
      <c r="B2441" s="18" t="s">
        <v>174</v>
      </c>
      <c r="C2441" s="20">
        <v>1456</v>
      </c>
    </row>
    <row r="2442" spans="1:3">
      <c r="A2442" s="17">
        <v>44020</v>
      </c>
      <c r="B2442" s="18" t="s">
        <v>187</v>
      </c>
      <c r="C2442" s="20">
        <v>1364</v>
      </c>
    </row>
    <row r="2443" spans="1:3">
      <c r="A2443" s="17">
        <v>44020</v>
      </c>
      <c r="B2443" s="18" t="s">
        <v>179</v>
      </c>
      <c r="C2443" s="20">
        <v>1296</v>
      </c>
    </row>
    <row r="2444" spans="1:3">
      <c r="A2444" s="17">
        <v>44020</v>
      </c>
      <c r="B2444" s="18" t="s">
        <v>173</v>
      </c>
      <c r="C2444" s="20">
        <v>1158</v>
      </c>
    </row>
    <row r="2445" spans="1:3">
      <c r="A2445" s="17">
        <v>44020</v>
      </c>
      <c r="B2445" s="18" t="s">
        <v>189</v>
      </c>
      <c r="C2445" s="20">
        <v>1012</v>
      </c>
    </row>
    <row r="2446" spans="1:3">
      <c r="A2446" s="17">
        <v>44020</v>
      </c>
      <c r="B2446" s="18" t="s">
        <v>195</v>
      </c>
      <c r="C2446" s="19">
        <v>981</v>
      </c>
    </row>
    <row r="2447" spans="1:3">
      <c r="A2447" s="17">
        <v>44020</v>
      </c>
      <c r="B2447" s="18" t="s">
        <v>160</v>
      </c>
      <c r="C2447" s="19">
        <v>894</v>
      </c>
    </row>
    <row r="2448" spans="1:3">
      <c r="A2448" s="17">
        <v>44020</v>
      </c>
      <c r="B2448" s="18" t="s">
        <v>192</v>
      </c>
      <c r="C2448" s="19">
        <v>682</v>
      </c>
    </row>
    <row r="2449" spans="1:3">
      <c r="A2449" s="17">
        <v>44020</v>
      </c>
      <c r="B2449" s="18" t="s">
        <v>198</v>
      </c>
      <c r="C2449" s="19">
        <v>346</v>
      </c>
    </row>
    <row r="2450" spans="1:3">
      <c r="A2450" s="17">
        <v>44020</v>
      </c>
      <c r="B2450" s="18" t="s">
        <v>197</v>
      </c>
      <c r="C2450" s="19">
        <v>179</v>
      </c>
    </row>
    <row r="2451" spans="1:3">
      <c r="A2451" s="17">
        <v>44020</v>
      </c>
      <c r="B2451" s="18" t="s">
        <v>199</v>
      </c>
      <c r="C2451" s="19">
        <v>66</v>
      </c>
    </row>
    <row r="2452" spans="1:3">
      <c r="A2452" s="17">
        <v>44020</v>
      </c>
      <c r="B2452" s="18" t="s">
        <v>200</v>
      </c>
      <c r="C2452" s="19">
        <v>48</v>
      </c>
    </row>
    <row r="2453" spans="1:3">
      <c r="A2453" s="17">
        <v>44021</v>
      </c>
      <c r="B2453" s="18" t="s">
        <v>153</v>
      </c>
      <c r="C2453" s="20">
        <v>7036</v>
      </c>
    </row>
    <row r="2454" spans="1:3">
      <c r="A2454" s="17">
        <v>44021</v>
      </c>
      <c r="B2454" s="18" t="s">
        <v>150</v>
      </c>
      <c r="C2454" s="20">
        <v>5165</v>
      </c>
    </row>
    <row r="2455" spans="1:3">
      <c r="A2455" s="17">
        <v>44021</v>
      </c>
      <c r="B2455" s="18" t="s">
        <v>154</v>
      </c>
      <c r="C2455" s="20">
        <v>4836</v>
      </c>
    </row>
    <row r="2456" spans="1:3">
      <c r="A2456" s="17">
        <v>44021</v>
      </c>
      <c r="B2456" s="18" t="s">
        <v>180</v>
      </c>
      <c r="C2456" s="20">
        <v>4346</v>
      </c>
    </row>
    <row r="2457" spans="1:3">
      <c r="A2457" s="17">
        <v>44021</v>
      </c>
      <c r="B2457" s="18" t="s">
        <v>181</v>
      </c>
      <c r="C2457" s="20">
        <v>3952</v>
      </c>
    </row>
    <row r="2458" spans="1:3">
      <c r="A2458" s="17">
        <v>44021</v>
      </c>
      <c r="B2458" s="18" t="s">
        <v>151</v>
      </c>
      <c r="C2458" s="20">
        <v>3583</v>
      </c>
    </row>
    <row r="2459" spans="1:3">
      <c r="A2459" s="17">
        <v>44021</v>
      </c>
      <c r="B2459" s="18" t="s">
        <v>182</v>
      </c>
      <c r="C2459" s="20">
        <v>3223</v>
      </c>
    </row>
    <row r="2460" spans="1:3">
      <c r="A2460" s="17">
        <v>44021</v>
      </c>
      <c r="B2460" s="18" t="s">
        <v>165</v>
      </c>
      <c r="C2460" s="20">
        <v>3029</v>
      </c>
    </row>
    <row r="2461" spans="1:3">
      <c r="A2461" s="17">
        <v>44021</v>
      </c>
      <c r="B2461" s="18" t="s">
        <v>175</v>
      </c>
      <c r="C2461" s="20">
        <v>2946</v>
      </c>
    </row>
    <row r="2462" spans="1:3">
      <c r="A2462" s="17">
        <v>44021</v>
      </c>
      <c r="B2462" s="18" t="s">
        <v>155</v>
      </c>
      <c r="C2462" s="20">
        <v>2826</v>
      </c>
    </row>
    <row r="2463" spans="1:3">
      <c r="A2463" s="17">
        <v>44021</v>
      </c>
      <c r="B2463" s="18" t="s">
        <v>152</v>
      </c>
      <c r="C2463" s="20">
        <v>2710</v>
      </c>
    </row>
    <row r="2464" spans="1:3">
      <c r="A2464" s="17">
        <v>44021</v>
      </c>
      <c r="B2464" s="18" t="s">
        <v>156</v>
      </c>
      <c r="C2464" s="20">
        <v>2705</v>
      </c>
    </row>
    <row r="2465" spans="1:3">
      <c r="A2465" s="17">
        <v>44021</v>
      </c>
      <c r="B2465" s="18" t="s">
        <v>172</v>
      </c>
      <c r="C2465" s="20">
        <v>2558</v>
      </c>
    </row>
    <row r="2466" spans="1:3">
      <c r="A2466" s="17">
        <v>44021</v>
      </c>
      <c r="B2466" s="18" t="s">
        <v>159</v>
      </c>
      <c r="C2466" s="20">
        <v>2511</v>
      </c>
    </row>
    <row r="2467" spans="1:3">
      <c r="A2467" s="17">
        <v>44021</v>
      </c>
      <c r="B2467" s="18" t="s">
        <v>176</v>
      </c>
      <c r="C2467" s="20">
        <v>2504</v>
      </c>
    </row>
    <row r="2468" spans="1:3">
      <c r="A2468" s="17">
        <v>44021</v>
      </c>
      <c r="B2468" s="18" t="s">
        <v>183</v>
      </c>
      <c r="C2468" s="20">
        <v>2482</v>
      </c>
    </row>
    <row r="2469" spans="1:3">
      <c r="A2469" s="17">
        <v>44021</v>
      </c>
      <c r="B2469" s="18" t="s">
        <v>162</v>
      </c>
      <c r="C2469" s="20">
        <v>2468</v>
      </c>
    </row>
    <row r="2470" spans="1:3">
      <c r="A2470" s="17">
        <v>44021</v>
      </c>
      <c r="B2470" s="18" t="s">
        <v>158</v>
      </c>
      <c r="C2470" s="20">
        <v>2430</v>
      </c>
    </row>
    <row r="2471" spans="1:3">
      <c r="A2471" s="17">
        <v>44021</v>
      </c>
      <c r="B2471" s="18" t="s">
        <v>166</v>
      </c>
      <c r="C2471" s="20">
        <v>2401</v>
      </c>
    </row>
    <row r="2472" spans="1:3">
      <c r="A2472" s="17">
        <v>44021</v>
      </c>
      <c r="B2472" s="18" t="s">
        <v>163</v>
      </c>
      <c r="C2472" s="20">
        <v>2220</v>
      </c>
    </row>
    <row r="2473" spans="1:3">
      <c r="A2473" s="17">
        <v>44021</v>
      </c>
      <c r="B2473" s="18" t="s">
        <v>161</v>
      </c>
      <c r="C2473" s="20">
        <v>2195</v>
      </c>
    </row>
    <row r="2474" spans="1:3">
      <c r="A2474" s="17">
        <v>44021</v>
      </c>
      <c r="B2474" s="18" t="s">
        <v>185</v>
      </c>
      <c r="C2474" s="20">
        <v>2169</v>
      </c>
    </row>
    <row r="2475" spans="1:3">
      <c r="A2475" s="17">
        <v>44021</v>
      </c>
      <c r="B2475" s="18" t="s">
        <v>164</v>
      </c>
      <c r="C2475" s="20">
        <v>2152</v>
      </c>
    </row>
    <row r="2476" spans="1:3">
      <c r="A2476" s="17">
        <v>44021</v>
      </c>
      <c r="B2476" s="18" t="s">
        <v>188</v>
      </c>
      <c r="C2476" s="20">
        <v>2036</v>
      </c>
    </row>
    <row r="2477" spans="1:3">
      <c r="A2477" s="17">
        <v>44021</v>
      </c>
      <c r="B2477" s="18" t="s">
        <v>193</v>
      </c>
      <c r="C2477" s="20">
        <v>2007</v>
      </c>
    </row>
    <row r="2478" spans="1:3">
      <c r="A2478" s="17">
        <v>44021</v>
      </c>
      <c r="B2478" s="18" t="s">
        <v>169</v>
      </c>
      <c r="C2478" s="20">
        <v>2005</v>
      </c>
    </row>
    <row r="2479" spans="1:3">
      <c r="A2479" s="17">
        <v>44021</v>
      </c>
      <c r="B2479" s="18" t="s">
        <v>167</v>
      </c>
      <c r="C2479" s="20">
        <v>2000</v>
      </c>
    </row>
    <row r="2480" spans="1:3">
      <c r="A2480" s="17">
        <v>44021</v>
      </c>
      <c r="B2480" s="18" t="s">
        <v>186</v>
      </c>
      <c r="C2480" s="20">
        <v>1974</v>
      </c>
    </row>
    <row r="2481" spans="1:3">
      <c r="A2481" s="17">
        <v>44021</v>
      </c>
      <c r="B2481" s="18" t="s">
        <v>184</v>
      </c>
      <c r="C2481" s="20">
        <v>1939</v>
      </c>
    </row>
    <row r="2482" spans="1:3">
      <c r="A2482" s="17">
        <v>44021</v>
      </c>
      <c r="B2482" s="18" t="s">
        <v>157</v>
      </c>
      <c r="C2482" s="20">
        <v>1927</v>
      </c>
    </row>
    <row r="2483" spans="1:3">
      <c r="A2483" s="17">
        <v>44021</v>
      </c>
      <c r="B2483" s="18" t="s">
        <v>171</v>
      </c>
      <c r="C2483" s="20">
        <v>1922</v>
      </c>
    </row>
    <row r="2484" spans="1:3">
      <c r="A2484" s="17">
        <v>44021</v>
      </c>
      <c r="B2484" s="18" t="s">
        <v>196</v>
      </c>
      <c r="C2484" s="20">
        <v>1908</v>
      </c>
    </row>
    <row r="2485" spans="1:3">
      <c r="A2485" s="17">
        <v>44021</v>
      </c>
      <c r="B2485" s="18" t="s">
        <v>170</v>
      </c>
      <c r="C2485" s="20">
        <v>1814</v>
      </c>
    </row>
    <row r="2486" spans="1:3">
      <c r="A2486" s="17">
        <v>44021</v>
      </c>
      <c r="B2486" s="18" t="s">
        <v>190</v>
      </c>
      <c r="C2486" s="20">
        <v>1765</v>
      </c>
    </row>
    <row r="2487" spans="1:3">
      <c r="A2487" s="17">
        <v>44021</v>
      </c>
      <c r="B2487" s="18" t="s">
        <v>191</v>
      </c>
      <c r="C2487" s="20">
        <v>1736</v>
      </c>
    </row>
    <row r="2488" spans="1:3">
      <c r="A2488" s="17">
        <v>44021</v>
      </c>
      <c r="B2488" s="18" t="s">
        <v>168</v>
      </c>
      <c r="C2488" s="20">
        <v>1710</v>
      </c>
    </row>
    <row r="2489" spans="1:3">
      <c r="A2489" s="17">
        <v>44021</v>
      </c>
      <c r="B2489" s="18" t="s">
        <v>194</v>
      </c>
      <c r="C2489" s="20">
        <v>1699</v>
      </c>
    </row>
    <row r="2490" spans="1:3">
      <c r="A2490" s="17">
        <v>44021</v>
      </c>
      <c r="B2490" s="18" t="s">
        <v>177</v>
      </c>
      <c r="C2490" s="20">
        <v>1633</v>
      </c>
    </row>
    <row r="2491" spans="1:3">
      <c r="A2491" s="17">
        <v>44021</v>
      </c>
      <c r="B2491" s="18" t="s">
        <v>178</v>
      </c>
      <c r="C2491" s="20">
        <v>1546</v>
      </c>
    </row>
    <row r="2492" spans="1:3">
      <c r="A2492" s="17">
        <v>44021</v>
      </c>
      <c r="B2492" s="18" t="s">
        <v>174</v>
      </c>
      <c r="C2492" s="20">
        <v>1497</v>
      </c>
    </row>
    <row r="2493" spans="1:3">
      <c r="A2493" s="17">
        <v>44021</v>
      </c>
      <c r="B2493" s="18" t="s">
        <v>187</v>
      </c>
      <c r="C2493" s="20">
        <v>1425</v>
      </c>
    </row>
    <row r="2494" spans="1:3">
      <c r="A2494" s="17">
        <v>44021</v>
      </c>
      <c r="B2494" s="18" t="s">
        <v>179</v>
      </c>
      <c r="C2494" s="20">
        <v>1328</v>
      </c>
    </row>
    <row r="2495" spans="1:3">
      <c r="A2495" s="17">
        <v>44021</v>
      </c>
      <c r="B2495" s="18" t="s">
        <v>173</v>
      </c>
      <c r="C2495" s="20">
        <v>1201</v>
      </c>
    </row>
    <row r="2496" spans="1:3">
      <c r="A2496" s="17">
        <v>44021</v>
      </c>
      <c r="B2496" s="18" t="s">
        <v>195</v>
      </c>
      <c r="C2496" s="20">
        <v>1115</v>
      </c>
    </row>
    <row r="2497" spans="1:3">
      <c r="A2497" s="17">
        <v>44021</v>
      </c>
      <c r="B2497" s="18" t="s">
        <v>189</v>
      </c>
      <c r="C2497" s="20">
        <v>1042</v>
      </c>
    </row>
    <row r="2498" spans="1:3">
      <c r="A2498" s="17">
        <v>44021</v>
      </c>
      <c r="B2498" s="18" t="s">
        <v>160</v>
      </c>
      <c r="C2498" s="19">
        <v>896</v>
      </c>
    </row>
    <row r="2499" spans="1:3">
      <c r="A2499" s="17">
        <v>44021</v>
      </c>
      <c r="B2499" s="18" t="s">
        <v>192</v>
      </c>
      <c r="C2499" s="19">
        <v>696</v>
      </c>
    </row>
    <row r="2500" spans="1:3">
      <c r="A2500" s="17">
        <v>44021</v>
      </c>
      <c r="B2500" s="18" t="s">
        <v>198</v>
      </c>
      <c r="C2500" s="19">
        <v>372</v>
      </c>
    </row>
    <row r="2501" spans="1:3">
      <c r="A2501" s="17">
        <v>44021</v>
      </c>
      <c r="B2501" s="18" t="s">
        <v>197</v>
      </c>
      <c r="C2501" s="19">
        <v>186</v>
      </c>
    </row>
    <row r="2502" spans="1:3">
      <c r="A2502" s="17">
        <v>44021</v>
      </c>
      <c r="B2502" s="18" t="s">
        <v>199</v>
      </c>
      <c r="C2502" s="19">
        <v>68</v>
      </c>
    </row>
    <row r="2503" spans="1:3">
      <c r="A2503" s="17">
        <v>44021</v>
      </c>
      <c r="B2503" s="18" t="s">
        <v>200</v>
      </c>
      <c r="C2503" s="19">
        <v>49</v>
      </c>
    </row>
    <row r="2504" spans="1:3">
      <c r="A2504" s="17">
        <v>44022</v>
      </c>
      <c r="B2504" s="18" t="s">
        <v>153</v>
      </c>
      <c r="C2504" s="20">
        <v>7269</v>
      </c>
    </row>
    <row r="2505" spans="1:3">
      <c r="A2505" s="17">
        <v>44022</v>
      </c>
      <c r="B2505" s="18" t="s">
        <v>150</v>
      </c>
      <c r="C2505" s="20">
        <v>5234</v>
      </c>
    </row>
    <row r="2506" spans="1:3">
      <c r="A2506" s="17">
        <v>44022</v>
      </c>
      <c r="B2506" s="18" t="s">
        <v>154</v>
      </c>
      <c r="C2506" s="20">
        <v>4955</v>
      </c>
    </row>
    <row r="2507" spans="1:3">
      <c r="A2507" s="17">
        <v>44022</v>
      </c>
      <c r="B2507" s="18" t="s">
        <v>180</v>
      </c>
      <c r="C2507" s="20">
        <v>4527</v>
      </c>
    </row>
    <row r="2508" spans="1:3">
      <c r="A2508" s="17">
        <v>44022</v>
      </c>
      <c r="B2508" s="18" t="s">
        <v>181</v>
      </c>
      <c r="C2508" s="20">
        <v>3996</v>
      </c>
    </row>
    <row r="2509" spans="1:3">
      <c r="A2509" s="17">
        <v>44022</v>
      </c>
      <c r="B2509" s="18" t="s">
        <v>151</v>
      </c>
      <c r="C2509" s="20">
        <v>3624</v>
      </c>
    </row>
    <row r="2510" spans="1:3">
      <c r="A2510" s="17">
        <v>44022</v>
      </c>
      <c r="B2510" s="18" t="s">
        <v>182</v>
      </c>
      <c r="C2510" s="20">
        <v>3297</v>
      </c>
    </row>
    <row r="2511" spans="1:3">
      <c r="A2511" s="17">
        <v>44022</v>
      </c>
      <c r="B2511" s="18" t="s">
        <v>165</v>
      </c>
      <c r="C2511" s="20">
        <v>3119</v>
      </c>
    </row>
    <row r="2512" spans="1:3">
      <c r="A2512" s="17">
        <v>44022</v>
      </c>
      <c r="B2512" s="18" t="s">
        <v>175</v>
      </c>
      <c r="C2512" s="20">
        <v>3007</v>
      </c>
    </row>
    <row r="2513" spans="1:3">
      <c r="A2513" s="17">
        <v>44022</v>
      </c>
      <c r="B2513" s="18" t="s">
        <v>155</v>
      </c>
      <c r="C2513" s="20">
        <v>2824</v>
      </c>
    </row>
    <row r="2514" spans="1:3">
      <c r="A2514" s="17">
        <v>44022</v>
      </c>
      <c r="B2514" s="18" t="s">
        <v>156</v>
      </c>
      <c r="C2514" s="20">
        <v>2751</v>
      </c>
    </row>
    <row r="2515" spans="1:3">
      <c r="A2515" s="17">
        <v>44022</v>
      </c>
      <c r="B2515" s="18" t="s">
        <v>152</v>
      </c>
      <c r="C2515" s="20">
        <v>2747</v>
      </c>
    </row>
    <row r="2516" spans="1:3">
      <c r="A2516" s="17">
        <v>44022</v>
      </c>
      <c r="B2516" s="18" t="s">
        <v>159</v>
      </c>
      <c r="C2516" s="20">
        <v>2626</v>
      </c>
    </row>
    <row r="2517" spans="1:3">
      <c r="A2517" s="17">
        <v>44022</v>
      </c>
      <c r="B2517" s="18" t="s">
        <v>172</v>
      </c>
      <c r="C2517" s="20">
        <v>2617</v>
      </c>
    </row>
    <row r="2518" spans="1:3">
      <c r="A2518" s="17">
        <v>44022</v>
      </c>
      <c r="B2518" s="18" t="s">
        <v>176</v>
      </c>
      <c r="C2518" s="20">
        <v>2555</v>
      </c>
    </row>
    <row r="2519" spans="1:3">
      <c r="A2519" s="17">
        <v>44022</v>
      </c>
      <c r="B2519" s="18" t="s">
        <v>183</v>
      </c>
      <c r="C2519" s="20">
        <v>2522</v>
      </c>
    </row>
    <row r="2520" spans="1:3">
      <c r="A2520" s="17">
        <v>44022</v>
      </c>
      <c r="B2520" s="18" t="s">
        <v>162</v>
      </c>
      <c r="C2520" s="20">
        <v>2507</v>
      </c>
    </row>
    <row r="2521" spans="1:3">
      <c r="A2521" s="17">
        <v>44022</v>
      </c>
      <c r="B2521" s="18" t="s">
        <v>158</v>
      </c>
      <c r="C2521" s="20">
        <v>2472</v>
      </c>
    </row>
    <row r="2522" spans="1:3">
      <c r="A2522" s="17">
        <v>44022</v>
      </c>
      <c r="B2522" s="18" t="s">
        <v>166</v>
      </c>
      <c r="C2522" s="20">
        <v>2440</v>
      </c>
    </row>
    <row r="2523" spans="1:3">
      <c r="A2523" s="17">
        <v>44022</v>
      </c>
      <c r="B2523" s="18" t="s">
        <v>163</v>
      </c>
      <c r="C2523" s="20">
        <v>2290</v>
      </c>
    </row>
    <row r="2524" spans="1:3">
      <c r="A2524" s="17">
        <v>44022</v>
      </c>
      <c r="B2524" s="18" t="s">
        <v>185</v>
      </c>
      <c r="C2524" s="20">
        <v>2248</v>
      </c>
    </row>
    <row r="2525" spans="1:3">
      <c r="A2525" s="17">
        <v>44022</v>
      </c>
      <c r="B2525" s="18" t="s">
        <v>161</v>
      </c>
      <c r="C2525" s="20">
        <v>2241</v>
      </c>
    </row>
    <row r="2526" spans="1:3">
      <c r="A2526" s="17">
        <v>44022</v>
      </c>
      <c r="B2526" s="18" t="s">
        <v>164</v>
      </c>
      <c r="C2526" s="20">
        <v>2197</v>
      </c>
    </row>
    <row r="2527" spans="1:3">
      <c r="A2527" s="17">
        <v>44022</v>
      </c>
      <c r="B2527" s="18" t="s">
        <v>188</v>
      </c>
      <c r="C2527" s="20">
        <v>2071</v>
      </c>
    </row>
    <row r="2528" spans="1:3">
      <c r="A2528" s="17">
        <v>44022</v>
      </c>
      <c r="B2528" s="18" t="s">
        <v>193</v>
      </c>
      <c r="C2528" s="20">
        <v>2042</v>
      </c>
    </row>
    <row r="2529" spans="1:3">
      <c r="A2529" s="17">
        <v>44022</v>
      </c>
      <c r="B2529" s="18" t="s">
        <v>167</v>
      </c>
      <c r="C2529" s="20">
        <v>2038</v>
      </c>
    </row>
    <row r="2530" spans="1:3">
      <c r="A2530" s="17">
        <v>44022</v>
      </c>
      <c r="B2530" s="18" t="s">
        <v>169</v>
      </c>
      <c r="C2530" s="20">
        <v>2022</v>
      </c>
    </row>
    <row r="2531" spans="1:3">
      <c r="A2531" s="17">
        <v>44022</v>
      </c>
      <c r="B2531" s="18" t="s">
        <v>184</v>
      </c>
      <c r="C2531" s="20">
        <v>2011</v>
      </c>
    </row>
    <row r="2532" spans="1:3">
      <c r="A2532" s="17">
        <v>44022</v>
      </c>
      <c r="B2532" s="18" t="s">
        <v>186</v>
      </c>
      <c r="C2532" s="20">
        <v>2001</v>
      </c>
    </row>
    <row r="2533" spans="1:3">
      <c r="A2533" s="17">
        <v>44022</v>
      </c>
      <c r="B2533" s="18" t="s">
        <v>196</v>
      </c>
      <c r="C2533" s="20">
        <v>1982</v>
      </c>
    </row>
    <row r="2534" spans="1:3">
      <c r="A2534" s="17">
        <v>44022</v>
      </c>
      <c r="B2534" s="18" t="s">
        <v>171</v>
      </c>
      <c r="C2534" s="20">
        <v>1955</v>
      </c>
    </row>
    <row r="2535" spans="1:3">
      <c r="A2535" s="17">
        <v>44022</v>
      </c>
      <c r="B2535" s="18" t="s">
        <v>157</v>
      </c>
      <c r="C2535" s="20">
        <v>1948</v>
      </c>
    </row>
    <row r="2536" spans="1:3">
      <c r="A2536" s="17">
        <v>44022</v>
      </c>
      <c r="B2536" s="18" t="s">
        <v>170</v>
      </c>
      <c r="C2536" s="20">
        <v>1833</v>
      </c>
    </row>
    <row r="2537" spans="1:3">
      <c r="A2537" s="17">
        <v>44022</v>
      </c>
      <c r="B2537" s="18" t="s">
        <v>190</v>
      </c>
      <c r="C2537" s="20">
        <v>1801</v>
      </c>
    </row>
    <row r="2538" spans="1:3">
      <c r="A2538" s="17">
        <v>44022</v>
      </c>
      <c r="B2538" s="18" t="s">
        <v>191</v>
      </c>
      <c r="C2538" s="20">
        <v>1796</v>
      </c>
    </row>
    <row r="2539" spans="1:3">
      <c r="A2539" s="17">
        <v>44022</v>
      </c>
      <c r="B2539" s="18" t="s">
        <v>194</v>
      </c>
      <c r="C2539" s="20">
        <v>1755</v>
      </c>
    </row>
    <row r="2540" spans="1:3">
      <c r="A2540" s="17">
        <v>44022</v>
      </c>
      <c r="B2540" s="18" t="s">
        <v>168</v>
      </c>
      <c r="C2540" s="20">
        <v>1753</v>
      </c>
    </row>
    <row r="2541" spans="1:3">
      <c r="A2541" s="17">
        <v>44022</v>
      </c>
      <c r="B2541" s="18" t="s">
        <v>177</v>
      </c>
      <c r="C2541" s="20">
        <v>1663</v>
      </c>
    </row>
    <row r="2542" spans="1:3">
      <c r="A2542" s="17">
        <v>44022</v>
      </c>
      <c r="B2542" s="18" t="s">
        <v>178</v>
      </c>
      <c r="C2542" s="20">
        <v>1581</v>
      </c>
    </row>
    <row r="2543" spans="1:3">
      <c r="A2543" s="17">
        <v>44022</v>
      </c>
      <c r="B2543" s="18" t="s">
        <v>174</v>
      </c>
      <c r="C2543" s="20">
        <v>1543</v>
      </c>
    </row>
    <row r="2544" spans="1:3">
      <c r="A2544" s="17">
        <v>44022</v>
      </c>
      <c r="B2544" s="18" t="s">
        <v>187</v>
      </c>
      <c r="C2544" s="20">
        <v>1461</v>
      </c>
    </row>
    <row r="2545" spans="1:3">
      <c r="A2545" s="17">
        <v>44022</v>
      </c>
      <c r="B2545" s="18" t="s">
        <v>179</v>
      </c>
      <c r="C2545" s="20">
        <v>1354</v>
      </c>
    </row>
    <row r="2546" spans="1:3">
      <c r="A2546" s="17">
        <v>44022</v>
      </c>
      <c r="B2546" s="18" t="s">
        <v>173</v>
      </c>
      <c r="C2546" s="20">
        <v>1219</v>
      </c>
    </row>
    <row r="2547" spans="1:3">
      <c r="A2547" s="17">
        <v>44022</v>
      </c>
      <c r="B2547" s="18" t="s">
        <v>195</v>
      </c>
      <c r="C2547" s="20">
        <v>1166</v>
      </c>
    </row>
    <row r="2548" spans="1:3">
      <c r="A2548" s="17">
        <v>44022</v>
      </c>
      <c r="B2548" s="18" t="s">
        <v>189</v>
      </c>
      <c r="C2548" s="20">
        <v>1062</v>
      </c>
    </row>
    <row r="2549" spans="1:3">
      <c r="A2549" s="17">
        <v>44022</v>
      </c>
      <c r="B2549" s="18" t="s">
        <v>160</v>
      </c>
      <c r="C2549" s="19">
        <v>900</v>
      </c>
    </row>
    <row r="2550" spans="1:3">
      <c r="A2550" s="17">
        <v>44022</v>
      </c>
      <c r="B2550" s="18" t="s">
        <v>192</v>
      </c>
      <c r="C2550" s="19">
        <v>707</v>
      </c>
    </row>
    <row r="2551" spans="1:3">
      <c r="A2551" s="17">
        <v>44022</v>
      </c>
      <c r="B2551" s="18" t="s">
        <v>198</v>
      </c>
      <c r="C2551" s="19">
        <v>387</v>
      </c>
    </row>
    <row r="2552" spans="1:3">
      <c r="A2552" s="17">
        <v>44022</v>
      </c>
      <c r="B2552" s="18" t="s">
        <v>197</v>
      </c>
      <c r="C2552" s="19">
        <v>190</v>
      </c>
    </row>
    <row r="2553" spans="1:3">
      <c r="A2553" s="17">
        <v>44022</v>
      </c>
      <c r="B2553" s="18" t="s">
        <v>199</v>
      </c>
      <c r="C2553" s="19">
        <v>70</v>
      </c>
    </row>
    <row r="2554" spans="1:3">
      <c r="A2554" s="17">
        <v>44022</v>
      </c>
      <c r="B2554" s="18" t="s">
        <v>200</v>
      </c>
      <c r="C2554" s="19">
        <v>50</v>
      </c>
    </row>
    <row r="2555" spans="1:3">
      <c r="A2555" s="17">
        <v>44023</v>
      </c>
      <c r="B2555" s="18" t="s">
        <v>153</v>
      </c>
      <c r="C2555" s="20">
        <v>7418</v>
      </c>
    </row>
    <row r="2556" spans="1:3">
      <c r="A2556" s="17">
        <v>44023</v>
      </c>
      <c r="B2556" s="18" t="s">
        <v>150</v>
      </c>
      <c r="C2556" s="20">
        <v>5291</v>
      </c>
    </row>
    <row r="2557" spans="1:3">
      <c r="A2557" s="17">
        <v>44023</v>
      </c>
      <c r="B2557" s="18" t="s">
        <v>154</v>
      </c>
      <c r="C2557" s="20">
        <v>5036</v>
      </c>
    </row>
    <row r="2558" spans="1:3">
      <c r="A2558" s="17">
        <v>44023</v>
      </c>
      <c r="B2558" s="18" t="s">
        <v>180</v>
      </c>
      <c r="C2558" s="20">
        <v>4622</v>
      </c>
    </row>
    <row r="2559" spans="1:3">
      <c r="A2559" s="17">
        <v>44023</v>
      </c>
      <c r="B2559" s="18" t="s">
        <v>181</v>
      </c>
      <c r="C2559" s="20">
        <v>4037</v>
      </c>
    </row>
    <row r="2560" spans="1:3">
      <c r="A2560" s="17">
        <v>44023</v>
      </c>
      <c r="B2560" s="18" t="s">
        <v>151</v>
      </c>
      <c r="C2560" s="20">
        <v>3676</v>
      </c>
    </row>
    <row r="2561" spans="1:3">
      <c r="A2561" s="17">
        <v>44023</v>
      </c>
      <c r="B2561" s="18" t="s">
        <v>182</v>
      </c>
      <c r="C2561" s="20">
        <v>3359</v>
      </c>
    </row>
    <row r="2562" spans="1:3">
      <c r="A2562" s="17">
        <v>44023</v>
      </c>
      <c r="B2562" s="18" t="s">
        <v>165</v>
      </c>
      <c r="C2562" s="20">
        <v>3174</v>
      </c>
    </row>
    <row r="2563" spans="1:3">
      <c r="A2563" s="17">
        <v>44023</v>
      </c>
      <c r="B2563" s="18" t="s">
        <v>175</v>
      </c>
      <c r="C2563" s="20">
        <v>3059</v>
      </c>
    </row>
    <row r="2564" spans="1:3">
      <c r="A2564" s="17">
        <v>44023</v>
      </c>
      <c r="B2564" s="18" t="s">
        <v>155</v>
      </c>
      <c r="C2564" s="20">
        <v>2969</v>
      </c>
    </row>
    <row r="2565" spans="1:3">
      <c r="A2565" s="17">
        <v>44023</v>
      </c>
      <c r="B2565" s="18" t="s">
        <v>156</v>
      </c>
      <c r="C2565" s="20">
        <v>2798</v>
      </c>
    </row>
    <row r="2566" spans="1:3">
      <c r="A2566" s="17">
        <v>44023</v>
      </c>
      <c r="B2566" s="18" t="s">
        <v>152</v>
      </c>
      <c r="C2566" s="20">
        <v>2785</v>
      </c>
    </row>
    <row r="2567" spans="1:3">
      <c r="A2567" s="17">
        <v>44023</v>
      </c>
      <c r="B2567" s="18" t="s">
        <v>172</v>
      </c>
      <c r="C2567" s="20">
        <v>2783</v>
      </c>
    </row>
    <row r="2568" spans="1:3">
      <c r="A2568" s="17">
        <v>44023</v>
      </c>
      <c r="B2568" s="18" t="s">
        <v>159</v>
      </c>
      <c r="C2568" s="20">
        <v>2682</v>
      </c>
    </row>
    <row r="2569" spans="1:3">
      <c r="A2569" s="17">
        <v>44023</v>
      </c>
      <c r="B2569" s="18" t="s">
        <v>176</v>
      </c>
      <c r="C2569" s="20">
        <v>2607</v>
      </c>
    </row>
    <row r="2570" spans="1:3">
      <c r="A2570" s="17">
        <v>44023</v>
      </c>
      <c r="B2570" s="18" t="s">
        <v>158</v>
      </c>
      <c r="C2570" s="20">
        <v>2581</v>
      </c>
    </row>
    <row r="2571" spans="1:3">
      <c r="A2571" s="17">
        <v>44023</v>
      </c>
      <c r="B2571" s="18" t="s">
        <v>183</v>
      </c>
      <c r="C2571" s="20">
        <v>2561</v>
      </c>
    </row>
    <row r="2572" spans="1:3">
      <c r="A2572" s="17">
        <v>44023</v>
      </c>
      <c r="B2572" s="18" t="s">
        <v>162</v>
      </c>
      <c r="C2572" s="20">
        <v>2540</v>
      </c>
    </row>
    <row r="2573" spans="1:3">
      <c r="A2573" s="17">
        <v>44023</v>
      </c>
      <c r="B2573" s="18" t="s">
        <v>166</v>
      </c>
      <c r="C2573" s="20">
        <v>2472</v>
      </c>
    </row>
    <row r="2574" spans="1:3">
      <c r="A2574" s="17">
        <v>44023</v>
      </c>
      <c r="B2574" s="18" t="s">
        <v>163</v>
      </c>
      <c r="C2574" s="20">
        <v>2310</v>
      </c>
    </row>
    <row r="2575" spans="1:3">
      <c r="A2575" s="17">
        <v>44023</v>
      </c>
      <c r="B2575" s="18" t="s">
        <v>185</v>
      </c>
      <c r="C2575" s="20">
        <v>2290</v>
      </c>
    </row>
    <row r="2576" spans="1:3">
      <c r="A2576" s="17">
        <v>44023</v>
      </c>
      <c r="B2576" s="18" t="s">
        <v>161</v>
      </c>
      <c r="C2576" s="20">
        <v>2271</v>
      </c>
    </row>
    <row r="2577" spans="1:3">
      <c r="A2577" s="17">
        <v>44023</v>
      </c>
      <c r="B2577" s="18" t="s">
        <v>164</v>
      </c>
      <c r="C2577" s="20">
        <v>2233</v>
      </c>
    </row>
    <row r="2578" spans="1:3">
      <c r="A2578" s="17">
        <v>44023</v>
      </c>
      <c r="B2578" s="18" t="s">
        <v>184</v>
      </c>
      <c r="C2578" s="20">
        <v>2167</v>
      </c>
    </row>
    <row r="2579" spans="1:3">
      <c r="A2579" s="17">
        <v>44023</v>
      </c>
      <c r="B2579" s="18" t="s">
        <v>186</v>
      </c>
      <c r="C2579" s="20">
        <v>2151</v>
      </c>
    </row>
    <row r="2580" spans="1:3">
      <c r="A2580" s="17">
        <v>44023</v>
      </c>
      <c r="B2580" s="18" t="s">
        <v>188</v>
      </c>
      <c r="C2580" s="20">
        <v>2115</v>
      </c>
    </row>
    <row r="2581" spans="1:3">
      <c r="A2581" s="17">
        <v>44023</v>
      </c>
      <c r="B2581" s="18" t="s">
        <v>169</v>
      </c>
      <c r="C2581" s="20">
        <v>2092</v>
      </c>
    </row>
    <row r="2582" spans="1:3">
      <c r="A2582" s="17">
        <v>44023</v>
      </c>
      <c r="B2582" s="18" t="s">
        <v>193</v>
      </c>
      <c r="C2582" s="20">
        <v>2078</v>
      </c>
    </row>
    <row r="2583" spans="1:3">
      <c r="A2583" s="17">
        <v>44023</v>
      </c>
      <c r="B2583" s="18" t="s">
        <v>167</v>
      </c>
      <c r="C2583" s="20">
        <v>2068</v>
      </c>
    </row>
    <row r="2584" spans="1:3">
      <c r="A2584" s="17">
        <v>44023</v>
      </c>
      <c r="B2584" s="18" t="s">
        <v>196</v>
      </c>
      <c r="C2584" s="20">
        <v>2047</v>
      </c>
    </row>
    <row r="2585" spans="1:3">
      <c r="A2585" s="17">
        <v>44023</v>
      </c>
      <c r="B2585" s="18" t="s">
        <v>171</v>
      </c>
      <c r="C2585" s="20">
        <v>1980</v>
      </c>
    </row>
    <row r="2586" spans="1:3">
      <c r="A2586" s="17">
        <v>44023</v>
      </c>
      <c r="B2586" s="18" t="s">
        <v>157</v>
      </c>
      <c r="C2586" s="20">
        <v>1970</v>
      </c>
    </row>
    <row r="2587" spans="1:3">
      <c r="A2587" s="17">
        <v>44023</v>
      </c>
      <c r="B2587" s="18" t="s">
        <v>190</v>
      </c>
      <c r="C2587" s="20">
        <v>1856</v>
      </c>
    </row>
    <row r="2588" spans="1:3">
      <c r="A2588" s="17">
        <v>44023</v>
      </c>
      <c r="B2588" s="18" t="s">
        <v>170</v>
      </c>
      <c r="C2588" s="20">
        <v>1852</v>
      </c>
    </row>
    <row r="2589" spans="1:3">
      <c r="A2589" s="17">
        <v>44023</v>
      </c>
      <c r="B2589" s="18" t="s">
        <v>191</v>
      </c>
      <c r="C2589" s="20">
        <v>1832</v>
      </c>
    </row>
    <row r="2590" spans="1:3">
      <c r="A2590" s="17">
        <v>44023</v>
      </c>
      <c r="B2590" s="18" t="s">
        <v>194</v>
      </c>
      <c r="C2590" s="20">
        <v>1799</v>
      </c>
    </row>
    <row r="2591" spans="1:3">
      <c r="A2591" s="17">
        <v>44023</v>
      </c>
      <c r="B2591" s="18" t="s">
        <v>168</v>
      </c>
      <c r="C2591" s="20">
        <v>1778</v>
      </c>
    </row>
    <row r="2592" spans="1:3">
      <c r="A2592" s="17">
        <v>44023</v>
      </c>
      <c r="B2592" s="18" t="s">
        <v>177</v>
      </c>
      <c r="C2592" s="20">
        <v>1688</v>
      </c>
    </row>
    <row r="2593" spans="1:3">
      <c r="A2593" s="17">
        <v>44023</v>
      </c>
      <c r="B2593" s="18" t="s">
        <v>178</v>
      </c>
      <c r="C2593" s="20">
        <v>1609</v>
      </c>
    </row>
    <row r="2594" spans="1:3">
      <c r="A2594" s="17">
        <v>44023</v>
      </c>
      <c r="B2594" s="18" t="s">
        <v>174</v>
      </c>
      <c r="C2594" s="20">
        <v>1567</v>
      </c>
    </row>
    <row r="2595" spans="1:3">
      <c r="A2595" s="17">
        <v>44023</v>
      </c>
      <c r="B2595" s="18" t="s">
        <v>187</v>
      </c>
      <c r="C2595" s="20">
        <v>1484</v>
      </c>
    </row>
    <row r="2596" spans="1:3">
      <c r="A2596" s="17">
        <v>44023</v>
      </c>
      <c r="B2596" s="18" t="s">
        <v>179</v>
      </c>
      <c r="C2596" s="20">
        <v>1371</v>
      </c>
    </row>
    <row r="2597" spans="1:3">
      <c r="A2597" s="17">
        <v>44023</v>
      </c>
      <c r="B2597" s="18" t="s">
        <v>173</v>
      </c>
      <c r="C2597" s="20">
        <v>1249</v>
      </c>
    </row>
    <row r="2598" spans="1:3">
      <c r="A2598" s="17">
        <v>44023</v>
      </c>
      <c r="B2598" s="18" t="s">
        <v>195</v>
      </c>
      <c r="C2598" s="20">
        <v>1211</v>
      </c>
    </row>
    <row r="2599" spans="1:3">
      <c r="A2599" s="17">
        <v>44023</v>
      </c>
      <c r="B2599" s="18" t="s">
        <v>189</v>
      </c>
      <c r="C2599" s="20">
        <v>1080</v>
      </c>
    </row>
    <row r="2600" spans="1:3">
      <c r="A2600" s="17">
        <v>44023</v>
      </c>
      <c r="B2600" s="18" t="s">
        <v>160</v>
      </c>
      <c r="C2600" s="19">
        <v>902</v>
      </c>
    </row>
    <row r="2601" spans="1:3">
      <c r="A2601" s="17">
        <v>44023</v>
      </c>
      <c r="B2601" s="18" t="s">
        <v>192</v>
      </c>
      <c r="C2601" s="19">
        <v>713</v>
      </c>
    </row>
    <row r="2602" spans="1:3">
      <c r="A2602" s="17">
        <v>44023</v>
      </c>
      <c r="B2602" s="18" t="s">
        <v>198</v>
      </c>
      <c r="C2602" s="19">
        <v>393</v>
      </c>
    </row>
    <row r="2603" spans="1:3">
      <c r="A2603" s="17">
        <v>44023</v>
      </c>
      <c r="B2603" s="18" t="s">
        <v>197</v>
      </c>
      <c r="C2603" s="19">
        <v>193</v>
      </c>
    </row>
    <row r="2604" spans="1:3">
      <c r="A2604" s="17">
        <v>44023</v>
      </c>
      <c r="B2604" s="18" t="s">
        <v>199</v>
      </c>
      <c r="C2604" s="19">
        <v>70</v>
      </c>
    </row>
    <row r="2605" spans="1:3">
      <c r="A2605" s="17">
        <v>44023</v>
      </c>
      <c r="B2605" s="18" t="s">
        <v>200</v>
      </c>
      <c r="C2605" s="19">
        <v>50</v>
      </c>
    </row>
    <row r="2606" spans="1:3">
      <c r="A2606" s="17">
        <v>44024</v>
      </c>
      <c r="B2606" s="18" t="s">
        <v>153</v>
      </c>
      <c r="C2606" s="20">
        <v>7611</v>
      </c>
    </row>
    <row r="2607" spans="1:3">
      <c r="A2607" s="17">
        <v>44024</v>
      </c>
      <c r="B2607" s="18" t="s">
        <v>150</v>
      </c>
      <c r="C2607" s="20">
        <v>5376</v>
      </c>
    </row>
    <row r="2608" spans="1:3">
      <c r="A2608" s="17">
        <v>44024</v>
      </c>
      <c r="B2608" s="18" t="s">
        <v>154</v>
      </c>
      <c r="C2608" s="20">
        <v>5130</v>
      </c>
    </row>
    <row r="2609" spans="1:3">
      <c r="A2609" s="17">
        <v>44024</v>
      </c>
      <c r="B2609" s="18" t="s">
        <v>180</v>
      </c>
      <c r="C2609" s="20">
        <v>4691</v>
      </c>
    </row>
    <row r="2610" spans="1:3">
      <c r="A2610" s="17">
        <v>44024</v>
      </c>
      <c r="B2610" s="18" t="s">
        <v>181</v>
      </c>
      <c r="C2610" s="20">
        <v>4119</v>
      </c>
    </row>
    <row r="2611" spans="1:3">
      <c r="A2611" s="17">
        <v>44024</v>
      </c>
      <c r="B2611" s="18" t="s">
        <v>151</v>
      </c>
      <c r="C2611" s="20">
        <v>3730</v>
      </c>
    </row>
    <row r="2612" spans="1:3">
      <c r="A2612" s="17">
        <v>44024</v>
      </c>
      <c r="B2612" s="18" t="s">
        <v>182</v>
      </c>
      <c r="C2612" s="20">
        <v>3549</v>
      </c>
    </row>
    <row r="2613" spans="1:3">
      <c r="A2613" s="17">
        <v>44024</v>
      </c>
      <c r="B2613" s="18" t="s">
        <v>165</v>
      </c>
      <c r="C2613" s="20">
        <v>3187</v>
      </c>
    </row>
    <row r="2614" spans="1:3">
      <c r="A2614" s="17">
        <v>44024</v>
      </c>
      <c r="B2614" s="18" t="s">
        <v>175</v>
      </c>
      <c r="C2614" s="20">
        <v>3117</v>
      </c>
    </row>
    <row r="2615" spans="1:3">
      <c r="A2615" s="17">
        <v>44024</v>
      </c>
      <c r="B2615" s="18" t="s">
        <v>155</v>
      </c>
      <c r="C2615" s="20">
        <v>2915</v>
      </c>
    </row>
    <row r="2616" spans="1:3">
      <c r="A2616" s="17">
        <v>44024</v>
      </c>
      <c r="B2616" s="18" t="s">
        <v>172</v>
      </c>
      <c r="C2616" s="20">
        <v>2888</v>
      </c>
    </row>
    <row r="2617" spans="1:3">
      <c r="A2617" s="17">
        <v>44024</v>
      </c>
      <c r="B2617" s="18" t="s">
        <v>156</v>
      </c>
      <c r="C2617" s="20">
        <v>2842</v>
      </c>
    </row>
    <row r="2618" spans="1:3">
      <c r="A2618" s="17">
        <v>44024</v>
      </c>
      <c r="B2618" s="18" t="s">
        <v>152</v>
      </c>
      <c r="C2618" s="20">
        <v>2837</v>
      </c>
    </row>
    <row r="2619" spans="1:3">
      <c r="A2619" s="17">
        <v>44024</v>
      </c>
      <c r="B2619" s="18" t="s">
        <v>159</v>
      </c>
      <c r="C2619" s="20">
        <v>2823</v>
      </c>
    </row>
    <row r="2620" spans="1:3">
      <c r="A2620" s="17">
        <v>44024</v>
      </c>
      <c r="B2620" s="18" t="s">
        <v>176</v>
      </c>
      <c r="C2620" s="20">
        <v>2650</v>
      </c>
    </row>
    <row r="2621" spans="1:3">
      <c r="A2621" s="17">
        <v>44024</v>
      </c>
      <c r="B2621" s="18" t="s">
        <v>183</v>
      </c>
      <c r="C2621" s="20">
        <v>2620</v>
      </c>
    </row>
    <row r="2622" spans="1:3">
      <c r="A2622" s="17">
        <v>44024</v>
      </c>
      <c r="B2622" s="18" t="s">
        <v>162</v>
      </c>
      <c r="C2622" s="20">
        <v>2581</v>
      </c>
    </row>
    <row r="2623" spans="1:3">
      <c r="A2623" s="17">
        <v>44024</v>
      </c>
      <c r="B2623" s="18" t="s">
        <v>158</v>
      </c>
      <c r="C2623" s="20">
        <v>2566</v>
      </c>
    </row>
    <row r="2624" spans="1:3">
      <c r="A2624" s="17">
        <v>44024</v>
      </c>
      <c r="B2624" s="18" t="s">
        <v>166</v>
      </c>
      <c r="C2624" s="20">
        <v>2510</v>
      </c>
    </row>
    <row r="2625" spans="1:3">
      <c r="A2625" s="17">
        <v>44024</v>
      </c>
      <c r="B2625" s="18" t="s">
        <v>163</v>
      </c>
      <c r="C2625" s="20">
        <v>2443</v>
      </c>
    </row>
    <row r="2626" spans="1:3">
      <c r="A2626" s="17">
        <v>44024</v>
      </c>
      <c r="B2626" s="18" t="s">
        <v>185</v>
      </c>
      <c r="C2626" s="20">
        <v>2348</v>
      </c>
    </row>
    <row r="2627" spans="1:3">
      <c r="A2627" s="17">
        <v>44024</v>
      </c>
      <c r="B2627" s="18" t="s">
        <v>161</v>
      </c>
      <c r="C2627" s="20">
        <v>2346</v>
      </c>
    </row>
    <row r="2628" spans="1:3">
      <c r="A2628" s="17">
        <v>44024</v>
      </c>
      <c r="B2628" s="18" t="s">
        <v>164</v>
      </c>
      <c r="C2628" s="20">
        <v>2256</v>
      </c>
    </row>
    <row r="2629" spans="1:3">
      <c r="A2629" s="17">
        <v>44024</v>
      </c>
      <c r="B2629" s="18" t="s">
        <v>184</v>
      </c>
      <c r="C2629" s="20">
        <v>2256</v>
      </c>
    </row>
    <row r="2630" spans="1:3">
      <c r="A2630" s="17">
        <v>44024</v>
      </c>
      <c r="B2630" s="18" t="s">
        <v>188</v>
      </c>
      <c r="C2630" s="20">
        <v>2156</v>
      </c>
    </row>
    <row r="2631" spans="1:3">
      <c r="A2631" s="17">
        <v>44024</v>
      </c>
      <c r="B2631" s="18" t="s">
        <v>169</v>
      </c>
      <c r="C2631" s="20">
        <v>2145</v>
      </c>
    </row>
    <row r="2632" spans="1:3">
      <c r="A2632" s="17">
        <v>44024</v>
      </c>
      <c r="B2632" s="18" t="s">
        <v>196</v>
      </c>
      <c r="C2632" s="20">
        <v>2120</v>
      </c>
    </row>
    <row r="2633" spans="1:3">
      <c r="A2633" s="17">
        <v>44024</v>
      </c>
      <c r="B2633" s="18" t="s">
        <v>186</v>
      </c>
      <c r="C2633" s="20">
        <v>2117</v>
      </c>
    </row>
    <row r="2634" spans="1:3">
      <c r="A2634" s="17">
        <v>44024</v>
      </c>
      <c r="B2634" s="18" t="s">
        <v>193</v>
      </c>
      <c r="C2634" s="20">
        <v>2116</v>
      </c>
    </row>
    <row r="2635" spans="1:3">
      <c r="A2635" s="17">
        <v>44024</v>
      </c>
      <c r="B2635" s="18" t="s">
        <v>167</v>
      </c>
      <c r="C2635" s="20">
        <v>2093</v>
      </c>
    </row>
    <row r="2636" spans="1:3">
      <c r="A2636" s="17">
        <v>44024</v>
      </c>
      <c r="B2636" s="18" t="s">
        <v>171</v>
      </c>
      <c r="C2636" s="20">
        <v>2015</v>
      </c>
    </row>
    <row r="2637" spans="1:3">
      <c r="A2637" s="17">
        <v>44024</v>
      </c>
      <c r="B2637" s="18" t="s">
        <v>157</v>
      </c>
      <c r="C2637" s="20">
        <v>2000</v>
      </c>
    </row>
    <row r="2638" spans="1:3">
      <c r="A2638" s="17">
        <v>44024</v>
      </c>
      <c r="B2638" s="18" t="s">
        <v>190</v>
      </c>
      <c r="C2638" s="20">
        <v>1903</v>
      </c>
    </row>
    <row r="2639" spans="1:3">
      <c r="A2639" s="17">
        <v>44024</v>
      </c>
      <c r="B2639" s="18" t="s">
        <v>170</v>
      </c>
      <c r="C2639" s="20">
        <v>1863</v>
      </c>
    </row>
    <row r="2640" spans="1:3">
      <c r="A2640" s="17">
        <v>44024</v>
      </c>
      <c r="B2640" s="18" t="s">
        <v>191</v>
      </c>
      <c r="C2640" s="20">
        <v>1861</v>
      </c>
    </row>
    <row r="2641" spans="1:3">
      <c r="A2641" s="17">
        <v>44024</v>
      </c>
      <c r="B2641" s="18" t="s">
        <v>194</v>
      </c>
      <c r="C2641" s="20">
        <v>1838</v>
      </c>
    </row>
    <row r="2642" spans="1:3">
      <c r="A2642" s="17">
        <v>44024</v>
      </c>
      <c r="B2642" s="18" t="s">
        <v>168</v>
      </c>
      <c r="C2642" s="20">
        <v>1808</v>
      </c>
    </row>
    <row r="2643" spans="1:3">
      <c r="A2643" s="17">
        <v>44024</v>
      </c>
      <c r="B2643" s="18" t="s">
        <v>177</v>
      </c>
      <c r="C2643" s="20">
        <v>1705</v>
      </c>
    </row>
    <row r="2644" spans="1:3">
      <c r="A2644" s="17">
        <v>44024</v>
      </c>
      <c r="B2644" s="18" t="s">
        <v>178</v>
      </c>
      <c r="C2644" s="20">
        <v>1645</v>
      </c>
    </row>
    <row r="2645" spans="1:3">
      <c r="A2645" s="17">
        <v>44024</v>
      </c>
      <c r="B2645" s="18" t="s">
        <v>174</v>
      </c>
      <c r="C2645" s="20">
        <v>1620</v>
      </c>
    </row>
    <row r="2646" spans="1:3">
      <c r="A2646" s="17">
        <v>44024</v>
      </c>
      <c r="B2646" s="18" t="s">
        <v>187</v>
      </c>
      <c r="C2646" s="20">
        <v>1512</v>
      </c>
    </row>
    <row r="2647" spans="1:3">
      <c r="A2647" s="17">
        <v>44024</v>
      </c>
      <c r="B2647" s="18" t="s">
        <v>179</v>
      </c>
      <c r="C2647" s="20">
        <v>1378</v>
      </c>
    </row>
    <row r="2648" spans="1:3">
      <c r="A2648" s="17">
        <v>44024</v>
      </c>
      <c r="B2648" s="18" t="s">
        <v>195</v>
      </c>
      <c r="C2648" s="20">
        <v>1286</v>
      </c>
    </row>
    <row r="2649" spans="1:3">
      <c r="A2649" s="17">
        <v>44024</v>
      </c>
      <c r="B2649" s="18" t="s">
        <v>173</v>
      </c>
      <c r="C2649" s="20">
        <v>1274</v>
      </c>
    </row>
    <row r="2650" spans="1:3">
      <c r="A2650" s="17">
        <v>44024</v>
      </c>
      <c r="B2650" s="18" t="s">
        <v>189</v>
      </c>
      <c r="C2650" s="20">
        <v>1106</v>
      </c>
    </row>
    <row r="2651" spans="1:3">
      <c r="A2651" s="17">
        <v>44024</v>
      </c>
      <c r="B2651" s="18" t="s">
        <v>160</v>
      </c>
      <c r="C2651" s="19">
        <v>904</v>
      </c>
    </row>
    <row r="2652" spans="1:3">
      <c r="A2652" s="17">
        <v>44024</v>
      </c>
      <c r="B2652" s="18" t="s">
        <v>192</v>
      </c>
      <c r="C2652" s="19">
        <v>718</v>
      </c>
    </row>
    <row r="2653" spans="1:3">
      <c r="A2653" s="17">
        <v>44024</v>
      </c>
      <c r="B2653" s="18" t="s">
        <v>198</v>
      </c>
      <c r="C2653" s="19">
        <v>408</v>
      </c>
    </row>
    <row r="2654" spans="1:3">
      <c r="A2654" s="17">
        <v>44024</v>
      </c>
      <c r="B2654" s="18" t="s">
        <v>197</v>
      </c>
      <c r="C2654" s="19">
        <v>197</v>
      </c>
    </row>
    <row r="2655" spans="1:3">
      <c r="A2655" s="17">
        <v>44024</v>
      </c>
      <c r="B2655" s="18" t="s">
        <v>199</v>
      </c>
      <c r="C2655" s="19">
        <v>70</v>
      </c>
    </row>
    <row r="2656" spans="1:3">
      <c r="A2656" s="17">
        <v>44024</v>
      </c>
      <c r="B2656" s="18" t="s">
        <v>200</v>
      </c>
      <c r="C2656" s="19">
        <v>50</v>
      </c>
    </row>
    <row r="2657" spans="1:3">
      <c r="A2657" s="17">
        <v>44025</v>
      </c>
      <c r="B2657" s="18" t="s">
        <v>153</v>
      </c>
      <c r="C2657" s="20">
        <v>7983</v>
      </c>
    </row>
    <row r="2658" spans="1:3">
      <c r="A2658" s="17">
        <v>44025</v>
      </c>
      <c r="B2658" s="18" t="s">
        <v>150</v>
      </c>
      <c r="C2658" s="20">
        <v>5548</v>
      </c>
    </row>
    <row r="2659" spans="1:3">
      <c r="A2659" s="17">
        <v>44025</v>
      </c>
      <c r="B2659" s="18" t="s">
        <v>154</v>
      </c>
      <c r="C2659" s="20">
        <v>5312</v>
      </c>
    </row>
    <row r="2660" spans="1:3">
      <c r="A2660" s="17">
        <v>44025</v>
      </c>
      <c r="B2660" s="18" t="s">
        <v>180</v>
      </c>
      <c r="C2660" s="20">
        <v>4788</v>
      </c>
    </row>
    <row r="2661" spans="1:3">
      <c r="A2661" s="17">
        <v>44025</v>
      </c>
      <c r="B2661" s="18" t="s">
        <v>181</v>
      </c>
      <c r="C2661" s="20">
        <v>4277</v>
      </c>
    </row>
    <row r="2662" spans="1:3">
      <c r="A2662" s="17">
        <v>44025</v>
      </c>
      <c r="B2662" s="18" t="s">
        <v>151</v>
      </c>
      <c r="C2662" s="20">
        <v>3809</v>
      </c>
    </row>
    <row r="2663" spans="1:3">
      <c r="A2663" s="17">
        <v>44025</v>
      </c>
      <c r="B2663" s="18" t="s">
        <v>182</v>
      </c>
      <c r="C2663" s="20">
        <v>3670</v>
      </c>
    </row>
    <row r="2664" spans="1:3">
      <c r="A2664" s="17">
        <v>44025</v>
      </c>
      <c r="B2664" s="18" t="s">
        <v>175</v>
      </c>
      <c r="C2664" s="20">
        <v>3251</v>
      </c>
    </row>
    <row r="2665" spans="1:3">
      <c r="A2665" s="17">
        <v>44025</v>
      </c>
      <c r="B2665" s="18" t="s">
        <v>165</v>
      </c>
      <c r="C2665" s="20">
        <v>3207</v>
      </c>
    </row>
    <row r="2666" spans="1:3">
      <c r="A2666" s="17">
        <v>44025</v>
      </c>
      <c r="B2666" s="18" t="s">
        <v>172</v>
      </c>
      <c r="C2666" s="20">
        <v>2982</v>
      </c>
    </row>
    <row r="2667" spans="1:3">
      <c r="A2667" s="17">
        <v>44025</v>
      </c>
      <c r="B2667" s="18" t="s">
        <v>155</v>
      </c>
      <c r="C2667" s="20">
        <v>2971</v>
      </c>
    </row>
    <row r="2668" spans="1:3">
      <c r="A2668" s="17">
        <v>44025</v>
      </c>
      <c r="B2668" s="18" t="s">
        <v>156</v>
      </c>
      <c r="C2668" s="20">
        <v>2919</v>
      </c>
    </row>
    <row r="2669" spans="1:3">
      <c r="A2669" s="17">
        <v>44025</v>
      </c>
      <c r="B2669" s="18" t="s">
        <v>152</v>
      </c>
      <c r="C2669" s="20">
        <v>2883</v>
      </c>
    </row>
    <row r="2670" spans="1:3">
      <c r="A2670" s="17">
        <v>44025</v>
      </c>
      <c r="B2670" s="18" t="s">
        <v>159</v>
      </c>
      <c r="C2670" s="20">
        <v>2882</v>
      </c>
    </row>
    <row r="2671" spans="1:3">
      <c r="A2671" s="17">
        <v>44025</v>
      </c>
      <c r="B2671" s="18" t="s">
        <v>176</v>
      </c>
      <c r="C2671" s="20">
        <v>2733</v>
      </c>
    </row>
    <row r="2672" spans="1:3">
      <c r="A2672" s="17">
        <v>44025</v>
      </c>
      <c r="B2672" s="18" t="s">
        <v>183</v>
      </c>
      <c r="C2672" s="20">
        <v>2708</v>
      </c>
    </row>
    <row r="2673" spans="1:3">
      <c r="A2673" s="17">
        <v>44025</v>
      </c>
      <c r="B2673" s="18" t="s">
        <v>162</v>
      </c>
      <c r="C2673" s="20">
        <v>2661</v>
      </c>
    </row>
    <row r="2674" spans="1:3">
      <c r="A2674" s="17">
        <v>44025</v>
      </c>
      <c r="B2674" s="18" t="s">
        <v>158</v>
      </c>
      <c r="C2674" s="20">
        <v>2601</v>
      </c>
    </row>
    <row r="2675" spans="1:3">
      <c r="A2675" s="17">
        <v>44025</v>
      </c>
      <c r="B2675" s="18" t="s">
        <v>166</v>
      </c>
      <c r="C2675" s="20">
        <v>2572</v>
      </c>
    </row>
    <row r="2676" spans="1:3">
      <c r="A2676" s="17">
        <v>44025</v>
      </c>
      <c r="B2676" s="18" t="s">
        <v>161</v>
      </c>
      <c r="C2676" s="20">
        <v>2497</v>
      </c>
    </row>
    <row r="2677" spans="1:3">
      <c r="A2677" s="17">
        <v>44025</v>
      </c>
      <c r="B2677" s="18" t="s">
        <v>163</v>
      </c>
      <c r="C2677" s="20">
        <v>2487</v>
      </c>
    </row>
    <row r="2678" spans="1:3">
      <c r="A2678" s="17">
        <v>44025</v>
      </c>
      <c r="B2678" s="18" t="s">
        <v>185</v>
      </c>
      <c r="C2678" s="20">
        <v>2434</v>
      </c>
    </row>
    <row r="2679" spans="1:3">
      <c r="A2679" s="17">
        <v>44025</v>
      </c>
      <c r="B2679" s="18" t="s">
        <v>184</v>
      </c>
      <c r="C2679" s="20">
        <v>2400</v>
      </c>
    </row>
    <row r="2680" spans="1:3">
      <c r="A2680" s="17">
        <v>44025</v>
      </c>
      <c r="B2680" s="18" t="s">
        <v>164</v>
      </c>
      <c r="C2680" s="20">
        <v>2291</v>
      </c>
    </row>
    <row r="2681" spans="1:3">
      <c r="A2681" s="17">
        <v>44025</v>
      </c>
      <c r="B2681" s="18" t="s">
        <v>169</v>
      </c>
      <c r="C2681" s="20">
        <v>2273</v>
      </c>
    </row>
    <row r="2682" spans="1:3">
      <c r="A2682" s="17">
        <v>44025</v>
      </c>
      <c r="B2682" s="18" t="s">
        <v>188</v>
      </c>
      <c r="C2682" s="20">
        <v>2226</v>
      </c>
    </row>
    <row r="2683" spans="1:3">
      <c r="A2683" s="17">
        <v>44025</v>
      </c>
      <c r="B2683" s="18" t="s">
        <v>196</v>
      </c>
      <c r="C2683" s="20">
        <v>2205</v>
      </c>
    </row>
    <row r="2684" spans="1:3">
      <c r="A2684" s="17">
        <v>44025</v>
      </c>
      <c r="B2684" s="18" t="s">
        <v>186</v>
      </c>
      <c r="C2684" s="20">
        <v>2175</v>
      </c>
    </row>
    <row r="2685" spans="1:3">
      <c r="A2685" s="17">
        <v>44025</v>
      </c>
      <c r="B2685" s="18" t="s">
        <v>193</v>
      </c>
      <c r="C2685" s="20">
        <v>2155</v>
      </c>
    </row>
    <row r="2686" spans="1:3">
      <c r="A2686" s="17">
        <v>44025</v>
      </c>
      <c r="B2686" s="18" t="s">
        <v>167</v>
      </c>
      <c r="C2686" s="20">
        <v>2128</v>
      </c>
    </row>
    <row r="2687" spans="1:3">
      <c r="A2687" s="17">
        <v>44025</v>
      </c>
      <c r="B2687" s="18" t="s">
        <v>171</v>
      </c>
      <c r="C2687" s="20">
        <v>2069</v>
      </c>
    </row>
    <row r="2688" spans="1:3">
      <c r="A2688" s="17">
        <v>44025</v>
      </c>
      <c r="B2688" s="18" t="s">
        <v>157</v>
      </c>
      <c r="C2688" s="20">
        <v>2048</v>
      </c>
    </row>
    <row r="2689" spans="1:3">
      <c r="A2689" s="17">
        <v>44025</v>
      </c>
      <c r="B2689" s="18" t="s">
        <v>190</v>
      </c>
      <c r="C2689" s="20">
        <v>1950</v>
      </c>
    </row>
    <row r="2690" spans="1:3">
      <c r="A2690" s="17">
        <v>44025</v>
      </c>
      <c r="B2690" s="18" t="s">
        <v>194</v>
      </c>
      <c r="C2690" s="20">
        <v>1911</v>
      </c>
    </row>
    <row r="2691" spans="1:3">
      <c r="A2691" s="17">
        <v>44025</v>
      </c>
      <c r="B2691" s="18" t="s">
        <v>191</v>
      </c>
      <c r="C2691" s="20">
        <v>1907</v>
      </c>
    </row>
    <row r="2692" spans="1:3">
      <c r="A2692" s="17">
        <v>44025</v>
      </c>
      <c r="B2692" s="18" t="s">
        <v>170</v>
      </c>
      <c r="C2692" s="20">
        <v>1894</v>
      </c>
    </row>
    <row r="2693" spans="1:3">
      <c r="A2693" s="17">
        <v>44025</v>
      </c>
      <c r="B2693" s="18" t="s">
        <v>168</v>
      </c>
      <c r="C2693" s="20">
        <v>1854</v>
      </c>
    </row>
    <row r="2694" spans="1:3">
      <c r="A2694" s="17">
        <v>44025</v>
      </c>
      <c r="B2694" s="18" t="s">
        <v>177</v>
      </c>
      <c r="C2694" s="20">
        <v>1727</v>
      </c>
    </row>
    <row r="2695" spans="1:3">
      <c r="A2695" s="17">
        <v>44025</v>
      </c>
      <c r="B2695" s="18" t="s">
        <v>178</v>
      </c>
      <c r="C2695" s="20">
        <v>1684</v>
      </c>
    </row>
    <row r="2696" spans="1:3">
      <c r="A2696" s="17">
        <v>44025</v>
      </c>
      <c r="B2696" s="18" t="s">
        <v>174</v>
      </c>
      <c r="C2696" s="20">
        <v>1658</v>
      </c>
    </row>
    <row r="2697" spans="1:3">
      <c r="A2697" s="17">
        <v>44025</v>
      </c>
      <c r="B2697" s="18" t="s">
        <v>187</v>
      </c>
      <c r="C2697" s="20">
        <v>1557</v>
      </c>
    </row>
    <row r="2698" spans="1:3">
      <c r="A2698" s="17">
        <v>44025</v>
      </c>
      <c r="B2698" s="18" t="s">
        <v>179</v>
      </c>
      <c r="C2698" s="20">
        <v>1394</v>
      </c>
    </row>
    <row r="2699" spans="1:3">
      <c r="A2699" s="17">
        <v>44025</v>
      </c>
      <c r="B2699" s="18" t="s">
        <v>195</v>
      </c>
      <c r="C2699" s="20">
        <v>1315</v>
      </c>
    </row>
    <row r="2700" spans="1:3">
      <c r="A2700" s="17">
        <v>44025</v>
      </c>
      <c r="B2700" s="18" t="s">
        <v>173</v>
      </c>
      <c r="C2700" s="20">
        <v>1311</v>
      </c>
    </row>
    <row r="2701" spans="1:3">
      <c r="A2701" s="17">
        <v>44025</v>
      </c>
      <c r="B2701" s="18" t="s">
        <v>189</v>
      </c>
      <c r="C2701" s="20">
        <v>1141</v>
      </c>
    </row>
    <row r="2702" spans="1:3">
      <c r="A2702" s="17">
        <v>44025</v>
      </c>
      <c r="B2702" s="18" t="s">
        <v>160</v>
      </c>
      <c r="C2702" s="19">
        <v>910</v>
      </c>
    </row>
    <row r="2703" spans="1:3">
      <c r="A2703" s="17">
        <v>44025</v>
      </c>
      <c r="B2703" s="18" t="s">
        <v>192</v>
      </c>
      <c r="C2703" s="19">
        <v>734</v>
      </c>
    </row>
    <row r="2704" spans="1:3">
      <c r="A2704" s="17">
        <v>44025</v>
      </c>
      <c r="B2704" s="18" t="s">
        <v>198</v>
      </c>
      <c r="C2704" s="19">
        <v>438</v>
      </c>
    </row>
    <row r="2705" spans="1:3">
      <c r="A2705" s="17">
        <v>44025</v>
      </c>
      <c r="B2705" s="18" t="s">
        <v>197</v>
      </c>
      <c r="C2705" s="19">
        <v>201</v>
      </c>
    </row>
    <row r="2706" spans="1:3">
      <c r="A2706" s="17">
        <v>44025</v>
      </c>
      <c r="B2706" s="18" t="s">
        <v>199</v>
      </c>
      <c r="C2706" s="19">
        <v>74</v>
      </c>
    </row>
    <row r="2707" spans="1:3">
      <c r="A2707" s="17">
        <v>44025</v>
      </c>
      <c r="B2707" s="18" t="s">
        <v>200</v>
      </c>
      <c r="C2707" s="19">
        <v>50</v>
      </c>
    </row>
    <row r="2708" spans="1:3">
      <c r="A2708" s="17">
        <v>44026</v>
      </c>
      <c r="B2708" s="18" t="s">
        <v>153</v>
      </c>
      <c r="C2708" s="20">
        <v>8198</v>
      </c>
    </row>
    <row r="2709" spans="1:3">
      <c r="A2709" s="17">
        <v>44026</v>
      </c>
      <c r="B2709" s="18" t="s">
        <v>150</v>
      </c>
      <c r="C2709" s="20">
        <v>5760</v>
      </c>
    </row>
    <row r="2710" spans="1:3">
      <c r="A2710" s="17">
        <v>44026</v>
      </c>
      <c r="B2710" s="18" t="s">
        <v>154</v>
      </c>
      <c r="C2710" s="20">
        <v>5489</v>
      </c>
    </row>
    <row r="2711" spans="1:3">
      <c r="A2711" s="17">
        <v>44026</v>
      </c>
      <c r="B2711" s="18" t="s">
        <v>180</v>
      </c>
      <c r="C2711" s="20">
        <v>4910</v>
      </c>
    </row>
    <row r="2712" spans="1:3">
      <c r="A2712" s="17">
        <v>44026</v>
      </c>
      <c r="B2712" s="18" t="s">
        <v>181</v>
      </c>
      <c r="C2712" s="20">
        <v>4443</v>
      </c>
    </row>
    <row r="2713" spans="1:3">
      <c r="A2713" s="17">
        <v>44026</v>
      </c>
      <c r="B2713" s="18" t="s">
        <v>151</v>
      </c>
      <c r="C2713" s="20">
        <v>3925</v>
      </c>
    </row>
    <row r="2714" spans="1:3">
      <c r="A2714" s="17">
        <v>44026</v>
      </c>
      <c r="B2714" s="18" t="s">
        <v>182</v>
      </c>
      <c r="C2714" s="20">
        <v>3796</v>
      </c>
    </row>
    <row r="2715" spans="1:3">
      <c r="A2715" s="17">
        <v>44026</v>
      </c>
      <c r="B2715" s="18" t="s">
        <v>175</v>
      </c>
      <c r="C2715" s="20">
        <v>3416</v>
      </c>
    </row>
    <row r="2716" spans="1:3">
      <c r="A2716" s="17">
        <v>44026</v>
      </c>
      <c r="B2716" s="18" t="s">
        <v>165</v>
      </c>
      <c r="C2716" s="20">
        <v>3225</v>
      </c>
    </row>
    <row r="2717" spans="1:3">
      <c r="A2717" s="17">
        <v>44026</v>
      </c>
      <c r="B2717" s="18" t="s">
        <v>172</v>
      </c>
      <c r="C2717" s="20">
        <v>3100</v>
      </c>
    </row>
    <row r="2718" spans="1:3">
      <c r="A2718" s="17">
        <v>44026</v>
      </c>
      <c r="B2718" s="18" t="s">
        <v>155</v>
      </c>
      <c r="C2718" s="20">
        <v>3057</v>
      </c>
    </row>
    <row r="2719" spans="1:3">
      <c r="A2719" s="17">
        <v>44026</v>
      </c>
      <c r="B2719" s="18" t="s">
        <v>156</v>
      </c>
      <c r="C2719" s="20">
        <v>2976</v>
      </c>
    </row>
    <row r="2720" spans="1:3">
      <c r="A2720" s="17">
        <v>44026</v>
      </c>
      <c r="B2720" s="18" t="s">
        <v>152</v>
      </c>
      <c r="C2720" s="20">
        <v>2962</v>
      </c>
    </row>
    <row r="2721" spans="1:3">
      <c r="A2721" s="17">
        <v>44026</v>
      </c>
      <c r="B2721" s="18" t="s">
        <v>159</v>
      </c>
      <c r="C2721" s="20">
        <v>2943</v>
      </c>
    </row>
    <row r="2722" spans="1:3">
      <c r="A2722" s="17">
        <v>44026</v>
      </c>
      <c r="B2722" s="18" t="s">
        <v>183</v>
      </c>
      <c r="C2722" s="20">
        <v>2821</v>
      </c>
    </row>
    <row r="2723" spans="1:3">
      <c r="A2723" s="17">
        <v>44026</v>
      </c>
      <c r="B2723" s="18" t="s">
        <v>176</v>
      </c>
      <c r="C2723" s="20">
        <v>2781</v>
      </c>
    </row>
    <row r="2724" spans="1:3">
      <c r="A2724" s="17">
        <v>44026</v>
      </c>
      <c r="B2724" s="18" t="s">
        <v>162</v>
      </c>
      <c r="C2724" s="20">
        <v>2759</v>
      </c>
    </row>
    <row r="2725" spans="1:3">
      <c r="A2725" s="17">
        <v>44026</v>
      </c>
      <c r="B2725" s="18" t="s">
        <v>166</v>
      </c>
      <c r="C2725" s="20">
        <v>2692</v>
      </c>
    </row>
    <row r="2726" spans="1:3">
      <c r="A2726" s="17">
        <v>44026</v>
      </c>
      <c r="B2726" s="18" t="s">
        <v>158</v>
      </c>
      <c r="C2726" s="20">
        <v>2645</v>
      </c>
    </row>
    <row r="2727" spans="1:3">
      <c r="A2727" s="17">
        <v>44026</v>
      </c>
      <c r="B2727" s="18" t="s">
        <v>161</v>
      </c>
      <c r="C2727" s="20">
        <v>2560</v>
      </c>
    </row>
    <row r="2728" spans="1:3">
      <c r="A2728" s="17">
        <v>44026</v>
      </c>
      <c r="B2728" s="18" t="s">
        <v>185</v>
      </c>
      <c r="C2728" s="20">
        <v>2532</v>
      </c>
    </row>
    <row r="2729" spans="1:3">
      <c r="A2729" s="17">
        <v>44026</v>
      </c>
      <c r="B2729" s="18" t="s">
        <v>163</v>
      </c>
      <c r="C2729" s="20">
        <v>2527</v>
      </c>
    </row>
    <row r="2730" spans="1:3">
      <c r="A2730" s="17">
        <v>44026</v>
      </c>
      <c r="B2730" s="18" t="s">
        <v>184</v>
      </c>
      <c r="C2730" s="20">
        <v>2459</v>
      </c>
    </row>
    <row r="2731" spans="1:3">
      <c r="A2731" s="17">
        <v>44026</v>
      </c>
      <c r="B2731" s="18" t="s">
        <v>164</v>
      </c>
      <c r="C2731" s="20">
        <v>2366</v>
      </c>
    </row>
    <row r="2732" spans="1:3">
      <c r="A2732" s="17">
        <v>44026</v>
      </c>
      <c r="B2732" s="18" t="s">
        <v>169</v>
      </c>
      <c r="C2732" s="20">
        <v>2313</v>
      </c>
    </row>
    <row r="2733" spans="1:3">
      <c r="A2733" s="17">
        <v>44026</v>
      </c>
      <c r="B2733" s="18" t="s">
        <v>188</v>
      </c>
      <c r="C2733" s="20">
        <v>2296</v>
      </c>
    </row>
    <row r="2734" spans="1:3">
      <c r="A2734" s="17">
        <v>44026</v>
      </c>
      <c r="B2734" s="18" t="s">
        <v>196</v>
      </c>
      <c r="C2734" s="20">
        <v>2259</v>
      </c>
    </row>
    <row r="2735" spans="1:3">
      <c r="A2735" s="17">
        <v>44026</v>
      </c>
      <c r="B2735" s="18" t="s">
        <v>186</v>
      </c>
      <c r="C2735" s="20">
        <v>2250</v>
      </c>
    </row>
    <row r="2736" spans="1:3">
      <c r="A2736" s="17">
        <v>44026</v>
      </c>
      <c r="B2736" s="18" t="s">
        <v>193</v>
      </c>
      <c r="C2736" s="20">
        <v>2224</v>
      </c>
    </row>
    <row r="2737" spans="1:3">
      <c r="A2737" s="17">
        <v>44026</v>
      </c>
      <c r="B2737" s="18" t="s">
        <v>167</v>
      </c>
      <c r="C2737" s="20">
        <v>2172</v>
      </c>
    </row>
    <row r="2738" spans="1:3">
      <c r="A2738" s="17">
        <v>44026</v>
      </c>
      <c r="B2738" s="18" t="s">
        <v>171</v>
      </c>
      <c r="C2738" s="20">
        <v>2147</v>
      </c>
    </row>
    <row r="2739" spans="1:3">
      <c r="A2739" s="17">
        <v>44026</v>
      </c>
      <c r="B2739" s="18" t="s">
        <v>157</v>
      </c>
      <c r="C2739" s="20">
        <v>2106</v>
      </c>
    </row>
    <row r="2740" spans="1:3">
      <c r="A2740" s="17">
        <v>44026</v>
      </c>
      <c r="B2740" s="18" t="s">
        <v>190</v>
      </c>
      <c r="C2740" s="20">
        <v>2038</v>
      </c>
    </row>
    <row r="2741" spans="1:3">
      <c r="A2741" s="17">
        <v>44026</v>
      </c>
      <c r="B2741" s="18" t="s">
        <v>191</v>
      </c>
      <c r="C2741" s="20">
        <v>1996</v>
      </c>
    </row>
    <row r="2742" spans="1:3">
      <c r="A2742" s="17">
        <v>44026</v>
      </c>
      <c r="B2742" s="18" t="s">
        <v>194</v>
      </c>
      <c r="C2742" s="20">
        <v>1993</v>
      </c>
    </row>
    <row r="2743" spans="1:3">
      <c r="A2743" s="17">
        <v>44026</v>
      </c>
      <c r="B2743" s="18" t="s">
        <v>170</v>
      </c>
      <c r="C2743" s="20">
        <v>1946</v>
      </c>
    </row>
    <row r="2744" spans="1:3">
      <c r="A2744" s="17">
        <v>44026</v>
      </c>
      <c r="B2744" s="18" t="s">
        <v>168</v>
      </c>
      <c r="C2744" s="20">
        <v>1900</v>
      </c>
    </row>
    <row r="2745" spans="1:3">
      <c r="A2745" s="17">
        <v>44026</v>
      </c>
      <c r="B2745" s="18" t="s">
        <v>177</v>
      </c>
      <c r="C2745" s="20">
        <v>1763</v>
      </c>
    </row>
    <row r="2746" spans="1:3">
      <c r="A2746" s="17">
        <v>44026</v>
      </c>
      <c r="B2746" s="18" t="s">
        <v>178</v>
      </c>
      <c r="C2746" s="20">
        <v>1724</v>
      </c>
    </row>
    <row r="2747" spans="1:3">
      <c r="A2747" s="17">
        <v>44026</v>
      </c>
      <c r="B2747" s="18" t="s">
        <v>174</v>
      </c>
      <c r="C2747" s="20">
        <v>1708</v>
      </c>
    </row>
    <row r="2748" spans="1:3">
      <c r="A2748" s="17">
        <v>44026</v>
      </c>
      <c r="B2748" s="18" t="s">
        <v>187</v>
      </c>
      <c r="C2748" s="20">
        <v>1604</v>
      </c>
    </row>
    <row r="2749" spans="1:3">
      <c r="A2749" s="17">
        <v>44026</v>
      </c>
      <c r="B2749" s="18" t="s">
        <v>179</v>
      </c>
      <c r="C2749" s="20">
        <v>1423</v>
      </c>
    </row>
    <row r="2750" spans="1:3">
      <c r="A2750" s="17">
        <v>44026</v>
      </c>
      <c r="B2750" s="18" t="s">
        <v>195</v>
      </c>
      <c r="C2750" s="20">
        <v>1362</v>
      </c>
    </row>
    <row r="2751" spans="1:3">
      <c r="A2751" s="17">
        <v>44026</v>
      </c>
      <c r="B2751" s="18" t="s">
        <v>173</v>
      </c>
      <c r="C2751" s="20">
        <v>1351</v>
      </c>
    </row>
    <row r="2752" spans="1:3">
      <c r="A2752" s="17">
        <v>44026</v>
      </c>
      <c r="B2752" s="18" t="s">
        <v>189</v>
      </c>
      <c r="C2752" s="20">
        <v>1164</v>
      </c>
    </row>
    <row r="2753" spans="1:3">
      <c r="A2753" s="17">
        <v>44026</v>
      </c>
      <c r="B2753" s="18" t="s">
        <v>160</v>
      </c>
      <c r="C2753" s="19">
        <v>913</v>
      </c>
    </row>
    <row r="2754" spans="1:3">
      <c r="A2754" s="17">
        <v>44026</v>
      </c>
      <c r="B2754" s="18" t="s">
        <v>192</v>
      </c>
      <c r="C2754" s="19">
        <v>746</v>
      </c>
    </row>
    <row r="2755" spans="1:3">
      <c r="A2755" s="17">
        <v>44026</v>
      </c>
      <c r="B2755" s="18" t="s">
        <v>198</v>
      </c>
      <c r="C2755" s="19">
        <v>465</v>
      </c>
    </row>
    <row r="2756" spans="1:3">
      <c r="A2756" s="17">
        <v>44026</v>
      </c>
      <c r="B2756" s="18" t="s">
        <v>197</v>
      </c>
      <c r="C2756" s="19">
        <v>205</v>
      </c>
    </row>
    <row r="2757" spans="1:3">
      <c r="A2757" s="17">
        <v>44026</v>
      </c>
      <c r="B2757" s="18" t="s">
        <v>199</v>
      </c>
      <c r="C2757" s="19">
        <v>75</v>
      </c>
    </row>
    <row r="2758" spans="1:3">
      <c r="A2758" s="17">
        <v>44026</v>
      </c>
      <c r="B2758" s="18" t="s">
        <v>200</v>
      </c>
      <c r="C2758" s="19">
        <v>52</v>
      </c>
    </row>
    <row r="2759" spans="1:3">
      <c r="A2759" s="17">
        <v>44027</v>
      </c>
      <c r="B2759" s="18" t="s">
        <v>153</v>
      </c>
      <c r="C2759" s="20">
        <v>8354</v>
      </c>
    </row>
    <row r="2760" spans="1:3">
      <c r="A2760" s="17">
        <v>44027</v>
      </c>
      <c r="B2760" s="18" t="s">
        <v>150</v>
      </c>
      <c r="C2760" s="20">
        <v>5818</v>
      </c>
    </row>
    <row r="2761" spans="1:3">
      <c r="A2761" s="17">
        <v>44027</v>
      </c>
      <c r="B2761" s="18" t="s">
        <v>154</v>
      </c>
      <c r="C2761" s="20">
        <v>5578</v>
      </c>
    </row>
    <row r="2762" spans="1:3">
      <c r="A2762" s="17">
        <v>44027</v>
      </c>
      <c r="B2762" s="18" t="s">
        <v>180</v>
      </c>
      <c r="C2762" s="20">
        <v>4972</v>
      </c>
    </row>
    <row r="2763" spans="1:3">
      <c r="A2763" s="17">
        <v>44027</v>
      </c>
      <c r="B2763" s="18" t="s">
        <v>181</v>
      </c>
      <c r="C2763" s="20">
        <v>4523</v>
      </c>
    </row>
    <row r="2764" spans="1:3">
      <c r="A2764" s="17">
        <v>44027</v>
      </c>
      <c r="B2764" s="18" t="s">
        <v>151</v>
      </c>
      <c r="C2764" s="20">
        <v>3974</v>
      </c>
    </row>
    <row r="2765" spans="1:3">
      <c r="A2765" s="17">
        <v>44027</v>
      </c>
      <c r="B2765" s="18" t="s">
        <v>182</v>
      </c>
      <c r="C2765" s="20">
        <v>3878</v>
      </c>
    </row>
    <row r="2766" spans="1:3">
      <c r="A2766" s="17">
        <v>44027</v>
      </c>
      <c r="B2766" s="18" t="s">
        <v>175</v>
      </c>
      <c r="C2766" s="20">
        <v>3472</v>
      </c>
    </row>
    <row r="2767" spans="1:3">
      <c r="A2767" s="17">
        <v>44027</v>
      </c>
      <c r="B2767" s="18" t="s">
        <v>165</v>
      </c>
      <c r="C2767" s="20">
        <v>3236</v>
      </c>
    </row>
    <row r="2768" spans="1:3">
      <c r="A2768" s="17">
        <v>44027</v>
      </c>
      <c r="B2768" s="18" t="s">
        <v>155</v>
      </c>
      <c r="C2768" s="20">
        <v>3213</v>
      </c>
    </row>
    <row r="2769" spans="1:3">
      <c r="A2769" s="17">
        <v>44027</v>
      </c>
      <c r="B2769" s="18" t="s">
        <v>172</v>
      </c>
      <c r="C2769" s="20">
        <v>3162</v>
      </c>
    </row>
    <row r="2770" spans="1:3">
      <c r="A2770" s="17">
        <v>44027</v>
      </c>
      <c r="B2770" s="18" t="s">
        <v>156</v>
      </c>
      <c r="C2770" s="20">
        <v>3040</v>
      </c>
    </row>
    <row r="2771" spans="1:3">
      <c r="A2771" s="17">
        <v>44027</v>
      </c>
      <c r="B2771" s="18" t="s">
        <v>152</v>
      </c>
      <c r="C2771" s="20">
        <v>2999</v>
      </c>
    </row>
    <row r="2772" spans="1:3">
      <c r="A2772" s="17">
        <v>44027</v>
      </c>
      <c r="B2772" s="18" t="s">
        <v>159</v>
      </c>
      <c r="C2772" s="20">
        <v>2986</v>
      </c>
    </row>
    <row r="2773" spans="1:3">
      <c r="A2773" s="17">
        <v>44027</v>
      </c>
      <c r="B2773" s="18" t="s">
        <v>183</v>
      </c>
      <c r="C2773" s="20">
        <v>2860</v>
      </c>
    </row>
    <row r="2774" spans="1:3">
      <c r="A2774" s="17">
        <v>44027</v>
      </c>
      <c r="B2774" s="18" t="s">
        <v>176</v>
      </c>
      <c r="C2774" s="20">
        <v>2811</v>
      </c>
    </row>
    <row r="2775" spans="1:3">
      <c r="A2775" s="17">
        <v>44027</v>
      </c>
      <c r="B2775" s="18" t="s">
        <v>162</v>
      </c>
      <c r="C2775" s="20">
        <v>2809</v>
      </c>
    </row>
    <row r="2776" spans="1:3">
      <c r="A2776" s="17">
        <v>44027</v>
      </c>
      <c r="B2776" s="18" t="s">
        <v>166</v>
      </c>
      <c r="C2776" s="20">
        <v>2736</v>
      </c>
    </row>
    <row r="2777" spans="1:3">
      <c r="A2777" s="17">
        <v>44027</v>
      </c>
      <c r="B2777" s="18" t="s">
        <v>158</v>
      </c>
      <c r="C2777" s="20">
        <v>2687</v>
      </c>
    </row>
    <row r="2778" spans="1:3">
      <c r="A2778" s="17">
        <v>44027</v>
      </c>
      <c r="B2778" s="18" t="s">
        <v>161</v>
      </c>
      <c r="C2778" s="20">
        <v>2595</v>
      </c>
    </row>
    <row r="2779" spans="1:3">
      <c r="A2779" s="17">
        <v>44027</v>
      </c>
      <c r="B2779" s="18" t="s">
        <v>185</v>
      </c>
      <c r="C2779" s="20">
        <v>2582</v>
      </c>
    </row>
    <row r="2780" spans="1:3">
      <c r="A2780" s="17">
        <v>44027</v>
      </c>
      <c r="B2780" s="18" t="s">
        <v>163</v>
      </c>
      <c r="C2780" s="20">
        <v>2548</v>
      </c>
    </row>
    <row r="2781" spans="1:3">
      <c r="A2781" s="17">
        <v>44027</v>
      </c>
      <c r="B2781" s="18" t="s">
        <v>184</v>
      </c>
      <c r="C2781" s="20">
        <v>2500</v>
      </c>
    </row>
    <row r="2782" spans="1:3">
      <c r="A2782" s="17">
        <v>44027</v>
      </c>
      <c r="B2782" s="18" t="s">
        <v>186</v>
      </c>
      <c r="C2782" s="20">
        <v>2439</v>
      </c>
    </row>
    <row r="2783" spans="1:3">
      <c r="A2783" s="17">
        <v>44027</v>
      </c>
      <c r="B2783" s="18" t="s">
        <v>164</v>
      </c>
      <c r="C2783" s="20">
        <v>2403</v>
      </c>
    </row>
    <row r="2784" spans="1:3">
      <c r="A2784" s="17">
        <v>44027</v>
      </c>
      <c r="B2784" s="18" t="s">
        <v>169</v>
      </c>
      <c r="C2784" s="20">
        <v>2333</v>
      </c>
    </row>
    <row r="2785" spans="1:3">
      <c r="A2785" s="17">
        <v>44027</v>
      </c>
      <c r="B2785" s="18" t="s">
        <v>188</v>
      </c>
      <c r="C2785" s="20">
        <v>2326</v>
      </c>
    </row>
    <row r="2786" spans="1:3">
      <c r="A2786" s="17">
        <v>44027</v>
      </c>
      <c r="B2786" s="18" t="s">
        <v>196</v>
      </c>
      <c r="C2786" s="20">
        <v>2290</v>
      </c>
    </row>
    <row r="2787" spans="1:3">
      <c r="A2787" s="17">
        <v>44027</v>
      </c>
      <c r="B2787" s="18" t="s">
        <v>193</v>
      </c>
      <c r="C2787" s="20">
        <v>2269</v>
      </c>
    </row>
    <row r="2788" spans="1:3">
      <c r="A2788" s="17">
        <v>44027</v>
      </c>
      <c r="B2788" s="18" t="s">
        <v>167</v>
      </c>
      <c r="C2788" s="20">
        <v>2203</v>
      </c>
    </row>
    <row r="2789" spans="1:3">
      <c r="A2789" s="17">
        <v>44027</v>
      </c>
      <c r="B2789" s="18" t="s">
        <v>171</v>
      </c>
      <c r="C2789" s="20">
        <v>2170</v>
      </c>
    </row>
    <row r="2790" spans="1:3">
      <c r="A2790" s="17">
        <v>44027</v>
      </c>
      <c r="B2790" s="18" t="s">
        <v>157</v>
      </c>
      <c r="C2790" s="20">
        <v>2126</v>
      </c>
    </row>
    <row r="2791" spans="1:3">
      <c r="A2791" s="17">
        <v>44027</v>
      </c>
      <c r="B2791" s="18" t="s">
        <v>190</v>
      </c>
      <c r="C2791" s="20">
        <v>2073</v>
      </c>
    </row>
    <row r="2792" spans="1:3">
      <c r="A2792" s="17">
        <v>44027</v>
      </c>
      <c r="B2792" s="18" t="s">
        <v>191</v>
      </c>
      <c r="C2792" s="20">
        <v>2044</v>
      </c>
    </row>
    <row r="2793" spans="1:3">
      <c r="A2793" s="17">
        <v>44027</v>
      </c>
      <c r="B2793" s="18" t="s">
        <v>194</v>
      </c>
      <c r="C2793" s="20">
        <v>2027</v>
      </c>
    </row>
    <row r="2794" spans="1:3">
      <c r="A2794" s="17">
        <v>44027</v>
      </c>
      <c r="B2794" s="18" t="s">
        <v>170</v>
      </c>
      <c r="C2794" s="20">
        <v>1969</v>
      </c>
    </row>
    <row r="2795" spans="1:3">
      <c r="A2795" s="17">
        <v>44027</v>
      </c>
      <c r="B2795" s="18" t="s">
        <v>168</v>
      </c>
      <c r="C2795" s="20">
        <v>1927</v>
      </c>
    </row>
    <row r="2796" spans="1:3">
      <c r="A2796" s="17">
        <v>44027</v>
      </c>
      <c r="B2796" s="18" t="s">
        <v>177</v>
      </c>
      <c r="C2796" s="20">
        <v>1783</v>
      </c>
    </row>
    <row r="2797" spans="1:3">
      <c r="A2797" s="17">
        <v>44027</v>
      </c>
      <c r="B2797" s="18" t="s">
        <v>178</v>
      </c>
      <c r="C2797" s="20">
        <v>1748</v>
      </c>
    </row>
    <row r="2798" spans="1:3">
      <c r="A2798" s="17">
        <v>44027</v>
      </c>
      <c r="B2798" s="18" t="s">
        <v>174</v>
      </c>
      <c r="C2798" s="20">
        <v>1735</v>
      </c>
    </row>
    <row r="2799" spans="1:3">
      <c r="A2799" s="17">
        <v>44027</v>
      </c>
      <c r="B2799" s="18" t="s">
        <v>187</v>
      </c>
      <c r="C2799" s="20">
        <v>1650</v>
      </c>
    </row>
    <row r="2800" spans="1:3">
      <c r="A2800" s="17">
        <v>44027</v>
      </c>
      <c r="B2800" s="18" t="s">
        <v>179</v>
      </c>
      <c r="C2800" s="20">
        <v>1442</v>
      </c>
    </row>
    <row r="2801" spans="1:3">
      <c r="A2801" s="17">
        <v>44027</v>
      </c>
      <c r="B2801" s="18" t="s">
        <v>195</v>
      </c>
      <c r="C2801" s="20">
        <v>1388</v>
      </c>
    </row>
    <row r="2802" spans="1:3">
      <c r="A2802" s="17">
        <v>44027</v>
      </c>
      <c r="B2802" s="18" t="s">
        <v>173</v>
      </c>
      <c r="C2802" s="20">
        <v>1368</v>
      </c>
    </row>
    <row r="2803" spans="1:3">
      <c r="A2803" s="17">
        <v>44027</v>
      </c>
      <c r="B2803" s="18" t="s">
        <v>189</v>
      </c>
      <c r="C2803" s="20">
        <v>1187</v>
      </c>
    </row>
    <row r="2804" spans="1:3">
      <c r="A2804" s="17">
        <v>44027</v>
      </c>
      <c r="B2804" s="18" t="s">
        <v>160</v>
      </c>
      <c r="C2804" s="19">
        <v>917</v>
      </c>
    </row>
    <row r="2805" spans="1:3">
      <c r="A2805" s="17">
        <v>44027</v>
      </c>
      <c r="B2805" s="18" t="s">
        <v>192</v>
      </c>
      <c r="C2805" s="19">
        <v>758</v>
      </c>
    </row>
    <row r="2806" spans="1:3">
      <c r="A2806" s="17">
        <v>44027</v>
      </c>
      <c r="B2806" s="18" t="s">
        <v>198</v>
      </c>
      <c r="C2806" s="19">
        <v>473</v>
      </c>
    </row>
    <row r="2807" spans="1:3">
      <c r="A2807" s="17">
        <v>44027</v>
      </c>
      <c r="B2807" s="18" t="s">
        <v>197</v>
      </c>
      <c r="C2807" s="19">
        <v>205</v>
      </c>
    </row>
    <row r="2808" spans="1:3">
      <c r="A2808" s="17">
        <v>44027</v>
      </c>
      <c r="B2808" s="18" t="s">
        <v>199</v>
      </c>
      <c r="C2808" s="19">
        <v>76</v>
      </c>
    </row>
    <row r="2809" spans="1:3">
      <c r="A2809" s="17">
        <v>44027</v>
      </c>
      <c r="B2809" s="18" t="s">
        <v>200</v>
      </c>
      <c r="C2809" s="19">
        <v>53</v>
      </c>
    </row>
    <row r="2810" spans="1:3">
      <c r="A2810" s="17">
        <v>44028</v>
      </c>
      <c r="B2810" s="18" t="s">
        <v>153</v>
      </c>
      <c r="C2810" s="20">
        <v>8594</v>
      </c>
    </row>
    <row r="2811" spans="1:3">
      <c r="A2811" s="17">
        <v>44028</v>
      </c>
      <c r="B2811" s="18" t="s">
        <v>150</v>
      </c>
      <c r="C2811" s="20">
        <v>6031</v>
      </c>
    </row>
    <row r="2812" spans="1:3">
      <c r="A2812" s="17">
        <v>44028</v>
      </c>
      <c r="B2812" s="18" t="s">
        <v>154</v>
      </c>
      <c r="C2812" s="20">
        <v>5771</v>
      </c>
    </row>
    <row r="2813" spans="1:3">
      <c r="A2813" s="17">
        <v>44028</v>
      </c>
      <c r="B2813" s="18" t="s">
        <v>180</v>
      </c>
      <c r="C2813" s="20">
        <v>5084</v>
      </c>
    </row>
    <row r="2814" spans="1:3">
      <c r="A2814" s="17">
        <v>44028</v>
      </c>
      <c r="B2814" s="18" t="s">
        <v>181</v>
      </c>
      <c r="C2814" s="20">
        <v>4813</v>
      </c>
    </row>
    <row r="2815" spans="1:3">
      <c r="A2815" s="17">
        <v>44028</v>
      </c>
      <c r="B2815" s="18" t="s">
        <v>151</v>
      </c>
      <c r="C2815" s="20">
        <v>4101</v>
      </c>
    </row>
    <row r="2816" spans="1:3">
      <c r="A2816" s="17">
        <v>44028</v>
      </c>
      <c r="B2816" s="18" t="s">
        <v>182</v>
      </c>
      <c r="C2816" s="20">
        <v>3980</v>
      </c>
    </row>
    <row r="2817" spans="1:3">
      <c r="A2817" s="17">
        <v>44028</v>
      </c>
      <c r="B2817" s="18" t="s">
        <v>175</v>
      </c>
      <c r="C2817" s="20">
        <v>3655</v>
      </c>
    </row>
    <row r="2818" spans="1:3">
      <c r="A2818" s="17">
        <v>44028</v>
      </c>
      <c r="B2818" s="18" t="s">
        <v>155</v>
      </c>
      <c r="C2818" s="20">
        <v>3392</v>
      </c>
    </row>
    <row r="2819" spans="1:3">
      <c r="A2819" s="17">
        <v>44028</v>
      </c>
      <c r="B2819" s="18" t="s">
        <v>172</v>
      </c>
      <c r="C2819" s="20">
        <v>3280</v>
      </c>
    </row>
    <row r="2820" spans="1:3">
      <c r="A2820" s="17">
        <v>44028</v>
      </c>
      <c r="B2820" s="18" t="s">
        <v>165</v>
      </c>
      <c r="C2820" s="20">
        <v>3252</v>
      </c>
    </row>
    <row r="2821" spans="1:3">
      <c r="A2821" s="17">
        <v>44028</v>
      </c>
      <c r="B2821" s="18" t="s">
        <v>156</v>
      </c>
      <c r="C2821" s="20">
        <v>3125</v>
      </c>
    </row>
    <row r="2822" spans="1:3">
      <c r="A2822" s="17">
        <v>44028</v>
      </c>
      <c r="B2822" s="18" t="s">
        <v>152</v>
      </c>
      <c r="C2822" s="20">
        <v>3056</v>
      </c>
    </row>
    <row r="2823" spans="1:3">
      <c r="A2823" s="17">
        <v>44028</v>
      </c>
      <c r="B2823" s="18" t="s">
        <v>159</v>
      </c>
      <c r="C2823" s="20">
        <v>3025</v>
      </c>
    </row>
    <row r="2824" spans="1:3">
      <c r="A2824" s="17">
        <v>44028</v>
      </c>
      <c r="B2824" s="18" t="s">
        <v>183</v>
      </c>
      <c r="C2824" s="20">
        <v>2948</v>
      </c>
    </row>
    <row r="2825" spans="1:3">
      <c r="A2825" s="17">
        <v>44028</v>
      </c>
      <c r="B2825" s="18" t="s">
        <v>162</v>
      </c>
      <c r="C2825" s="20">
        <v>2896</v>
      </c>
    </row>
    <row r="2826" spans="1:3">
      <c r="A2826" s="17">
        <v>44028</v>
      </c>
      <c r="B2826" s="18" t="s">
        <v>176</v>
      </c>
      <c r="C2826" s="20">
        <v>2848</v>
      </c>
    </row>
    <row r="2827" spans="1:3">
      <c r="A2827" s="17">
        <v>44028</v>
      </c>
      <c r="B2827" s="18" t="s">
        <v>158</v>
      </c>
      <c r="C2827" s="20">
        <v>2847</v>
      </c>
    </row>
    <row r="2828" spans="1:3">
      <c r="A2828" s="17">
        <v>44028</v>
      </c>
      <c r="B2828" s="18" t="s">
        <v>166</v>
      </c>
      <c r="C2828" s="20">
        <v>2771</v>
      </c>
    </row>
    <row r="2829" spans="1:3">
      <c r="A2829" s="17">
        <v>44028</v>
      </c>
      <c r="B2829" s="18" t="s">
        <v>161</v>
      </c>
      <c r="C2829" s="20">
        <v>2715</v>
      </c>
    </row>
    <row r="2830" spans="1:3">
      <c r="A2830" s="17">
        <v>44028</v>
      </c>
      <c r="B2830" s="18" t="s">
        <v>185</v>
      </c>
      <c r="C2830" s="20">
        <v>2646</v>
      </c>
    </row>
    <row r="2831" spans="1:3">
      <c r="A2831" s="17">
        <v>44028</v>
      </c>
      <c r="B2831" s="18" t="s">
        <v>163</v>
      </c>
      <c r="C2831" s="20">
        <v>2586</v>
      </c>
    </row>
    <row r="2832" spans="1:3">
      <c r="A2832" s="17">
        <v>44028</v>
      </c>
      <c r="B2832" s="18" t="s">
        <v>184</v>
      </c>
      <c r="C2832" s="20">
        <v>2564</v>
      </c>
    </row>
    <row r="2833" spans="1:3">
      <c r="A2833" s="17">
        <v>44028</v>
      </c>
      <c r="B2833" s="18" t="s">
        <v>186</v>
      </c>
      <c r="C2833" s="20">
        <v>2501</v>
      </c>
    </row>
    <row r="2834" spans="1:3">
      <c r="A2834" s="17">
        <v>44028</v>
      </c>
      <c r="B2834" s="18" t="s">
        <v>164</v>
      </c>
      <c r="C2834" s="20">
        <v>2436</v>
      </c>
    </row>
    <row r="2835" spans="1:3">
      <c r="A2835" s="17">
        <v>44028</v>
      </c>
      <c r="B2835" s="18" t="s">
        <v>188</v>
      </c>
      <c r="C2835" s="20">
        <v>2397</v>
      </c>
    </row>
    <row r="2836" spans="1:3">
      <c r="A2836" s="17">
        <v>44028</v>
      </c>
      <c r="B2836" s="18" t="s">
        <v>169</v>
      </c>
      <c r="C2836" s="20">
        <v>2382</v>
      </c>
    </row>
    <row r="2837" spans="1:3">
      <c r="A2837" s="17">
        <v>44028</v>
      </c>
      <c r="B2837" s="18" t="s">
        <v>196</v>
      </c>
      <c r="C2837" s="20">
        <v>2338</v>
      </c>
    </row>
    <row r="2838" spans="1:3">
      <c r="A2838" s="17">
        <v>44028</v>
      </c>
      <c r="B2838" s="18" t="s">
        <v>193</v>
      </c>
      <c r="C2838" s="20">
        <v>2319</v>
      </c>
    </row>
    <row r="2839" spans="1:3">
      <c r="A2839" s="17">
        <v>44028</v>
      </c>
      <c r="B2839" s="18" t="s">
        <v>171</v>
      </c>
      <c r="C2839" s="20">
        <v>2255</v>
      </c>
    </row>
    <row r="2840" spans="1:3">
      <c r="A2840" s="17">
        <v>44028</v>
      </c>
      <c r="B2840" s="18" t="s">
        <v>167</v>
      </c>
      <c r="C2840" s="20">
        <v>2227</v>
      </c>
    </row>
    <row r="2841" spans="1:3">
      <c r="A2841" s="17">
        <v>44028</v>
      </c>
      <c r="B2841" s="18" t="s">
        <v>157</v>
      </c>
      <c r="C2841" s="20">
        <v>2176</v>
      </c>
    </row>
    <row r="2842" spans="1:3">
      <c r="A2842" s="17">
        <v>44028</v>
      </c>
      <c r="B2842" s="18" t="s">
        <v>190</v>
      </c>
      <c r="C2842" s="20">
        <v>2132</v>
      </c>
    </row>
    <row r="2843" spans="1:3">
      <c r="A2843" s="17">
        <v>44028</v>
      </c>
      <c r="B2843" s="18" t="s">
        <v>194</v>
      </c>
      <c r="C2843" s="20">
        <v>2099</v>
      </c>
    </row>
    <row r="2844" spans="1:3">
      <c r="A2844" s="17">
        <v>44028</v>
      </c>
      <c r="B2844" s="18" t="s">
        <v>191</v>
      </c>
      <c r="C2844" s="20">
        <v>2088</v>
      </c>
    </row>
    <row r="2845" spans="1:3">
      <c r="A2845" s="17">
        <v>44028</v>
      </c>
      <c r="B2845" s="18" t="s">
        <v>170</v>
      </c>
      <c r="C2845" s="20">
        <v>1998</v>
      </c>
    </row>
    <row r="2846" spans="1:3">
      <c r="A2846" s="17">
        <v>44028</v>
      </c>
      <c r="B2846" s="18" t="s">
        <v>168</v>
      </c>
      <c r="C2846" s="20">
        <v>1972</v>
      </c>
    </row>
    <row r="2847" spans="1:3">
      <c r="A2847" s="17">
        <v>44028</v>
      </c>
      <c r="B2847" s="18" t="s">
        <v>177</v>
      </c>
      <c r="C2847" s="20">
        <v>1819</v>
      </c>
    </row>
    <row r="2848" spans="1:3">
      <c r="A2848" s="17">
        <v>44028</v>
      </c>
      <c r="B2848" s="18" t="s">
        <v>178</v>
      </c>
      <c r="C2848" s="20">
        <v>1788</v>
      </c>
    </row>
    <row r="2849" spans="1:3">
      <c r="A2849" s="17">
        <v>44028</v>
      </c>
      <c r="B2849" s="18" t="s">
        <v>174</v>
      </c>
      <c r="C2849" s="20">
        <v>1774</v>
      </c>
    </row>
    <row r="2850" spans="1:3">
      <c r="A2850" s="17">
        <v>44028</v>
      </c>
      <c r="B2850" s="18" t="s">
        <v>187</v>
      </c>
      <c r="C2850" s="20">
        <v>1673</v>
      </c>
    </row>
    <row r="2851" spans="1:3">
      <c r="A2851" s="17">
        <v>44028</v>
      </c>
      <c r="B2851" s="18" t="s">
        <v>179</v>
      </c>
      <c r="C2851" s="20">
        <v>1453</v>
      </c>
    </row>
    <row r="2852" spans="1:3">
      <c r="A2852" s="17">
        <v>44028</v>
      </c>
      <c r="B2852" s="18" t="s">
        <v>195</v>
      </c>
      <c r="C2852" s="20">
        <v>1444</v>
      </c>
    </row>
    <row r="2853" spans="1:3">
      <c r="A2853" s="17">
        <v>44028</v>
      </c>
      <c r="B2853" s="18" t="s">
        <v>173</v>
      </c>
      <c r="C2853" s="20">
        <v>1394</v>
      </c>
    </row>
    <row r="2854" spans="1:3">
      <c r="A2854" s="17">
        <v>44028</v>
      </c>
      <c r="B2854" s="18" t="s">
        <v>189</v>
      </c>
      <c r="C2854" s="20">
        <v>1234</v>
      </c>
    </row>
    <row r="2855" spans="1:3">
      <c r="A2855" s="17">
        <v>44028</v>
      </c>
      <c r="B2855" s="18" t="s">
        <v>160</v>
      </c>
      <c r="C2855" s="19">
        <v>917</v>
      </c>
    </row>
    <row r="2856" spans="1:3">
      <c r="A2856" s="17">
        <v>44028</v>
      </c>
      <c r="B2856" s="18" t="s">
        <v>192</v>
      </c>
      <c r="C2856" s="19">
        <v>763</v>
      </c>
    </row>
    <row r="2857" spans="1:3">
      <c r="A2857" s="17">
        <v>44028</v>
      </c>
      <c r="B2857" s="18" t="s">
        <v>198</v>
      </c>
      <c r="C2857" s="19">
        <v>495</v>
      </c>
    </row>
    <row r="2858" spans="1:3">
      <c r="A2858" s="17">
        <v>44028</v>
      </c>
      <c r="B2858" s="18" t="s">
        <v>197</v>
      </c>
      <c r="C2858" s="19">
        <v>209</v>
      </c>
    </row>
    <row r="2859" spans="1:3">
      <c r="A2859" s="17">
        <v>44028</v>
      </c>
      <c r="B2859" s="18" t="s">
        <v>199</v>
      </c>
      <c r="C2859" s="19">
        <v>81</v>
      </c>
    </row>
    <row r="2860" spans="1:3">
      <c r="A2860" s="17">
        <v>44028</v>
      </c>
      <c r="B2860" s="18" t="s">
        <v>200</v>
      </c>
      <c r="C2860" s="19">
        <v>54</v>
      </c>
    </row>
    <row r="2861" spans="1:3">
      <c r="A2861" s="17">
        <v>44029</v>
      </c>
      <c r="B2861" s="18" t="s">
        <v>153</v>
      </c>
      <c r="C2861" s="20">
        <v>8869</v>
      </c>
    </row>
    <row r="2862" spans="1:3">
      <c r="A2862" s="17">
        <v>44029</v>
      </c>
      <c r="B2862" s="18" t="s">
        <v>150</v>
      </c>
      <c r="C2862" s="20">
        <v>6151</v>
      </c>
    </row>
    <row r="2863" spans="1:3">
      <c r="A2863" s="17">
        <v>44029</v>
      </c>
      <c r="B2863" s="18" t="s">
        <v>154</v>
      </c>
      <c r="C2863" s="20">
        <v>5900</v>
      </c>
    </row>
    <row r="2864" spans="1:3">
      <c r="A2864" s="17">
        <v>44029</v>
      </c>
      <c r="B2864" s="18" t="s">
        <v>180</v>
      </c>
      <c r="C2864" s="20">
        <v>5187</v>
      </c>
    </row>
    <row r="2865" spans="1:3">
      <c r="A2865" s="17">
        <v>44029</v>
      </c>
      <c r="B2865" s="18" t="s">
        <v>181</v>
      </c>
      <c r="C2865" s="20">
        <v>4932</v>
      </c>
    </row>
    <row r="2866" spans="1:3">
      <c r="A2866" s="17">
        <v>44029</v>
      </c>
      <c r="B2866" s="18" t="s">
        <v>151</v>
      </c>
      <c r="C2866" s="20">
        <v>4161</v>
      </c>
    </row>
    <row r="2867" spans="1:3">
      <c r="A2867" s="17">
        <v>44029</v>
      </c>
      <c r="B2867" s="18" t="s">
        <v>182</v>
      </c>
      <c r="C2867" s="20">
        <v>4084</v>
      </c>
    </row>
    <row r="2868" spans="1:3">
      <c r="A2868" s="17">
        <v>44029</v>
      </c>
      <c r="B2868" s="18" t="s">
        <v>175</v>
      </c>
      <c r="C2868" s="20">
        <v>3773</v>
      </c>
    </row>
    <row r="2869" spans="1:3">
      <c r="A2869" s="17">
        <v>44029</v>
      </c>
      <c r="B2869" s="18" t="s">
        <v>155</v>
      </c>
      <c r="C2869" s="20">
        <v>3583</v>
      </c>
    </row>
    <row r="2870" spans="1:3">
      <c r="A2870" s="17">
        <v>44029</v>
      </c>
      <c r="B2870" s="18" t="s">
        <v>172</v>
      </c>
      <c r="C2870" s="20">
        <v>3395</v>
      </c>
    </row>
    <row r="2871" spans="1:3">
      <c r="A2871" s="17">
        <v>44029</v>
      </c>
      <c r="B2871" s="18" t="s">
        <v>165</v>
      </c>
      <c r="C2871" s="20">
        <v>3257</v>
      </c>
    </row>
    <row r="2872" spans="1:3">
      <c r="A2872" s="17">
        <v>44029</v>
      </c>
      <c r="B2872" s="18" t="s">
        <v>156</v>
      </c>
      <c r="C2872" s="20">
        <v>3215</v>
      </c>
    </row>
    <row r="2873" spans="1:3">
      <c r="A2873" s="17">
        <v>44029</v>
      </c>
      <c r="B2873" s="18" t="s">
        <v>152</v>
      </c>
      <c r="C2873" s="20">
        <v>3112</v>
      </c>
    </row>
    <row r="2874" spans="1:3">
      <c r="A2874" s="17">
        <v>44029</v>
      </c>
      <c r="B2874" s="18" t="s">
        <v>159</v>
      </c>
      <c r="C2874" s="20">
        <v>3096</v>
      </c>
    </row>
    <row r="2875" spans="1:3">
      <c r="A2875" s="17">
        <v>44029</v>
      </c>
      <c r="B2875" s="18" t="s">
        <v>183</v>
      </c>
      <c r="C2875" s="20">
        <v>3030</v>
      </c>
    </row>
    <row r="2876" spans="1:3">
      <c r="A2876" s="17">
        <v>44029</v>
      </c>
      <c r="B2876" s="18" t="s">
        <v>158</v>
      </c>
      <c r="C2876" s="20">
        <v>2986</v>
      </c>
    </row>
    <row r="2877" spans="1:3">
      <c r="A2877" s="17">
        <v>44029</v>
      </c>
      <c r="B2877" s="18" t="s">
        <v>162</v>
      </c>
      <c r="C2877" s="20">
        <v>2951</v>
      </c>
    </row>
    <row r="2878" spans="1:3">
      <c r="A2878" s="17">
        <v>44029</v>
      </c>
      <c r="B2878" s="18" t="s">
        <v>161</v>
      </c>
      <c r="C2878" s="20">
        <v>2878</v>
      </c>
    </row>
    <row r="2879" spans="1:3">
      <c r="A2879" s="17">
        <v>44029</v>
      </c>
      <c r="B2879" s="18" t="s">
        <v>176</v>
      </c>
      <c r="C2879" s="20">
        <v>2869</v>
      </c>
    </row>
    <row r="2880" spans="1:3">
      <c r="A2880" s="17">
        <v>44029</v>
      </c>
      <c r="B2880" s="18" t="s">
        <v>166</v>
      </c>
      <c r="C2880" s="20">
        <v>2829</v>
      </c>
    </row>
    <row r="2881" spans="1:3">
      <c r="A2881" s="17">
        <v>44029</v>
      </c>
      <c r="B2881" s="18" t="s">
        <v>185</v>
      </c>
      <c r="C2881" s="20">
        <v>2697</v>
      </c>
    </row>
    <row r="2882" spans="1:3">
      <c r="A2882" s="17">
        <v>44029</v>
      </c>
      <c r="B2882" s="18" t="s">
        <v>163</v>
      </c>
      <c r="C2882" s="20">
        <v>2672</v>
      </c>
    </row>
    <row r="2883" spans="1:3">
      <c r="A2883" s="17">
        <v>44029</v>
      </c>
      <c r="B2883" s="18" t="s">
        <v>184</v>
      </c>
      <c r="C2883" s="20">
        <v>2616</v>
      </c>
    </row>
    <row r="2884" spans="1:3">
      <c r="A2884" s="17">
        <v>44029</v>
      </c>
      <c r="B2884" s="18" t="s">
        <v>186</v>
      </c>
      <c r="C2884" s="20">
        <v>2537</v>
      </c>
    </row>
    <row r="2885" spans="1:3">
      <c r="A2885" s="17">
        <v>44029</v>
      </c>
      <c r="B2885" s="18" t="s">
        <v>188</v>
      </c>
      <c r="C2885" s="20">
        <v>2469</v>
      </c>
    </row>
    <row r="2886" spans="1:3">
      <c r="A2886" s="17">
        <v>44029</v>
      </c>
      <c r="B2886" s="18" t="s">
        <v>164</v>
      </c>
      <c r="C2886" s="20">
        <v>2465</v>
      </c>
    </row>
    <row r="2887" spans="1:3">
      <c r="A2887" s="17">
        <v>44029</v>
      </c>
      <c r="B2887" s="18" t="s">
        <v>169</v>
      </c>
      <c r="C2887" s="20">
        <v>2401</v>
      </c>
    </row>
    <row r="2888" spans="1:3">
      <c r="A2888" s="17">
        <v>44029</v>
      </c>
      <c r="B2888" s="18" t="s">
        <v>196</v>
      </c>
      <c r="C2888" s="20">
        <v>2372</v>
      </c>
    </row>
    <row r="2889" spans="1:3">
      <c r="A2889" s="17">
        <v>44029</v>
      </c>
      <c r="B2889" s="18" t="s">
        <v>193</v>
      </c>
      <c r="C2889" s="20">
        <v>2364</v>
      </c>
    </row>
    <row r="2890" spans="1:3">
      <c r="A2890" s="17">
        <v>44029</v>
      </c>
      <c r="B2890" s="18" t="s">
        <v>171</v>
      </c>
      <c r="C2890" s="20">
        <v>2302</v>
      </c>
    </row>
    <row r="2891" spans="1:3">
      <c r="A2891" s="17">
        <v>44029</v>
      </c>
      <c r="B2891" s="18" t="s">
        <v>167</v>
      </c>
      <c r="C2891" s="20">
        <v>2264</v>
      </c>
    </row>
    <row r="2892" spans="1:3">
      <c r="A2892" s="17">
        <v>44029</v>
      </c>
      <c r="B2892" s="18" t="s">
        <v>157</v>
      </c>
      <c r="C2892" s="20">
        <v>2213</v>
      </c>
    </row>
    <row r="2893" spans="1:3">
      <c r="A2893" s="17">
        <v>44029</v>
      </c>
      <c r="B2893" s="18" t="s">
        <v>190</v>
      </c>
      <c r="C2893" s="20">
        <v>2182</v>
      </c>
    </row>
    <row r="2894" spans="1:3">
      <c r="A2894" s="17">
        <v>44029</v>
      </c>
      <c r="B2894" s="18" t="s">
        <v>191</v>
      </c>
      <c r="C2894" s="20">
        <v>2146</v>
      </c>
    </row>
    <row r="2895" spans="1:3">
      <c r="A2895" s="17">
        <v>44029</v>
      </c>
      <c r="B2895" s="18" t="s">
        <v>194</v>
      </c>
      <c r="C2895" s="20">
        <v>2131</v>
      </c>
    </row>
    <row r="2896" spans="1:3">
      <c r="A2896" s="17">
        <v>44029</v>
      </c>
      <c r="B2896" s="18" t="s">
        <v>170</v>
      </c>
      <c r="C2896" s="20">
        <v>2040</v>
      </c>
    </row>
    <row r="2897" spans="1:3">
      <c r="A2897" s="17">
        <v>44029</v>
      </c>
      <c r="B2897" s="18" t="s">
        <v>168</v>
      </c>
      <c r="C2897" s="20">
        <v>2015</v>
      </c>
    </row>
    <row r="2898" spans="1:3">
      <c r="A2898" s="17">
        <v>44029</v>
      </c>
      <c r="B2898" s="18" t="s">
        <v>177</v>
      </c>
      <c r="C2898" s="20">
        <v>1855</v>
      </c>
    </row>
    <row r="2899" spans="1:3">
      <c r="A2899" s="17">
        <v>44029</v>
      </c>
      <c r="B2899" s="18" t="s">
        <v>174</v>
      </c>
      <c r="C2899" s="20">
        <v>1816</v>
      </c>
    </row>
    <row r="2900" spans="1:3">
      <c r="A2900" s="17">
        <v>44029</v>
      </c>
      <c r="B2900" s="18" t="s">
        <v>178</v>
      </c>
      <c r="C2900" s="20">
        <v>1806</v>
      </c>
    </row>
    <row r="2901" spans="1:3">
      <c r="A2901" s="17">
        <v>44029</v>
      </c>
      <c r="B2901" s="18" t="s">
        <v>187</v>
      </c>
      <c r="C2901" s="20">
        <v>1713</v>
      </c>
    </row>
    <row r="2902" spans="1:3">
      <c r="A2902" s="17">
        <v>44029</v>
      </c>
      <c r="B2902" s="18" t="s">
        <v>195</v>
      </c>
      <c r="C2902" s="20">
        <v>1508</v>
      </c>
    </row>
    <row r="2903" spans="1:3">
      <c r="A2903" s="17">
        <v>44029</v>
      </c>
      <c r="B2903" s="18" t="s">
        <v>179</v>
      </c>
      <c r="C2903" s="20">
        <v>1467</v>
      </c>
    </row>
    <row r="2904" spans="1:3">
      <c r="A2904" s="17">
        <v>44029</v>
      </c>
      <c r="B2904" s="18" t="s">
        <v>173</v>
      </c>
      <c r="C2904" s="20">
        <v>1417</v>
      </c>
    </row>
    <row r="2905" spans="1:3">
      <c r="A2905" s="17">
        <v>44029</v>
      </c>
      <c r="B2905" s="18" t="s">
        <v>189</v>
      </c>
      <c r="C2905" s="20">
        <v>1262</v>
      </c>
    </row>
    <row r="2906" spans="1:3">
      <c r="A2906" s="17">
        <v>44029</v>
      </c>
      <c r="B2906" s="18" t="s">
        <v>160</v>
      </c>
      <c r="C2906" s="19">
        <v>922</v>
      </c>
    </row>
    <row r="2907" spans="1:3">
      <c r="A2907" s="17">
        <v>44029</v>
      </c>
      <c r="B2907" s="18" t="s">
        <v>192</v>
      </c>
      <c r="C2907" s="19">
        <v>768</v>
      </c>
    </row>
    <row r="2908" spans="1:3">
      <c r="A2908" s="17">
        <v>44029</v>
      </c>
      <c r="B2908" s="18" t="s">
        <v>198</v>
      </c>
      <c r="C2908" s="19">
        <v>503</v>
      </c>
    </row>
    <row r="2909" spans="1:3">
      <c r="A2909" s="17">
        <v>44029</v>
      </c>
      <c r="B2909" s="18" t="s">
        <v>197</v>
      </c>
      <c r="C2909" s="19">
        <v>213</v>
      </c>
    </row>
    <row r="2910" spans="1:3">
      <c r="A2910" s="17">
        <v>44029</v>
      </c>
      <c r="B2910" s="18" t="s">
        <v>199</v>
      </c>
      <c r="C2910" s="19">
        <v>82</v>
      </c>
    </row>
    <row r="2911" spans="1:3">
      <c r="A2911" s="17">
        <v>44029</v>
      </c>
      <c r="B2911" s="18" t="s">
        <v>200</v>
      </c>
      <c r="C2911" s="19">
        <v>55</v>
      </c>
    </row>
    <row r="2912" spans="1:3">
      <c r="A2912" s="17">
        <v>44030</v>
      </c>
      <c r="B2912" s="18" t="s">
        <v>153</v>
      </c>
      <c r="C2912" s="20">
        <v>9099</v>
      </c>
    </row>
    <row r="2913" spans="1:3">
      <c r="A2913" s="17">
        <v>44030</v>
      </c>
      <c r="B2913" s="18" t="s">
        <v>150</v>
      </c>
      <c r="C2913" s="20">
        <v>6245</v>
      </c>
    </row>
    <row r="2914" spans="1:3">
      <c r="A2914" s="17">
        <v>44030</v>
      </c>
      <c r="B2914" s="18" t="s">
        <v>154</v>
      </c>
      <c r="C2914" s="20">
        <v>6002</v>
      </c>
    </row>
    <row r="2915" spans="1:3">
      <c r="A2915" s="17">
        <v>44030</v>
      </c>
      <c r="B2915" s="18" t="s">
        <v>180</v>
      </c>
      <c r="C2915" s="20">
        <v>5291</v>
      </c>
    </row>
    <row r="2916" spans="1:3">
      <c r="A2916" s="17">
        <v>44030</v>
      </c>
      <c r="B2916" s="18" t="s">
        <v>181</v>
      </c>
      <c r="C2916" s="20">
        <v>5047</v>
      </c>
    </row>
    <row r="2917" spans="1:3">
      <c r="A2917" s="17">
        <v>44030</v>
      </c>
      <c r="B2917" s="18" t="s">
        <v>151</v>
      </c>
      <c r="C2917" s="20">
        <v>4236</v>
      </c>
    </row>
    <row r="2918" spans="1:3">
      <c r="A2918" s="17">
        <v>44030</v>
      </c>
      <c r="B2918" s="18" t="s">
        <v>182</v>
      </c>
      <c r="C2918" s="20">
        <v>4201</v>
      </c>
    </row>
    <row r="2919" spans="1:3">
      <c r="A2919" s="17">
        <v>44030</v>
      </c>
      <c r="B2919" s="18" t="s">
        <v>175</v>
      </c>
      <c r="C2919" s="20">
        <v>3868</v>
      </c>
    </row>
    <row r="2920" spans="1:3">
      <c r="A2920" s="17">
        <v>44030</v>
      </c>
      <c r="B2920" s="18" t="s">
        <v>155</v>
      </c>
      <c r="C2920" s="20">
        <v>3636</v>
      </c>
    </row>
    <row r="2921" spans="1:3">
      <c r="A2921" s="17">
        <v>44030</v>
      </c>
      <c r="B2921" s="18" t="s">
        <v>172</v>
      </c>
      <c r="C2921" s="20">
        <v>3553</v>
      </c>
    </row>
    <row r="2922" spans="1:3">
      <c r="A2922" s="17">
        <v>44030</v>
      </c>
      <c r="B2922" s="18" t="s">
        <v>156</v>
      </c>
      <c r="C2922" s="20">
        <v>3302</v>
      </c>
    </row>
    <row r="2923" spans="1:3">
      <c r="A2923" s="17">
        <v>44030</v>
      </c>
      <c r="B2923" s="18" t="s">
        <v>165</v>
      </c>
      <c r="C2923" s="20">
        <v>3273</v>
      </c>
    </row>
    <row r="2924" spans="1:3">
      <c r="A2924" s="17">
        <v>44030</v>
      </c>
      <c r="B2924" s="18" t="s">
        <v>152</v>
      </c>
      <c r="C2924" s="20">
        <v>3154</v>
      </c>
    </row>
    <row r="2925" spans="1:3">
      <c r="A2925" s="17">
        <v>44030</v>
      </c>
      <c r="B2925" s="18" t="s">
        <v>159</v>
      </c>
      <c r="C2925" s="20">
        <v>3147</v>
      </c>
    </row>
    <row r="2926" spans="1:3">
      <c r="A2926" s="17">
        <v>44030</v>
      </c>
      <c r="B2926" s="18" t="s">
        <v>183</v>
      </c>
      <c r="C2926" s="20">
        <v>3082</v>
      </c>
    </row>
    <row r="2927" spans="1:3">
      <c r="A2927" s="17">
        <v>44030</v>
      </c>
      <c r="B2927" s="18" t="s">
        <v>158</v>
      </c>
      <c r="C2927" s="20">
        <v>3021</v>
      </c>
    </row>
    <row r="2928" spans="1:3">
      <c r="A2928" s="17">
        <v>44030</v>
      </c>
      <c r="B2928" s="18" t="s">
        <v>162</v>
      </c>
      <c r="C2928" s="20">
        <v>3001</v>
      </c>
    </row>
    <row r="2929" spans="1:3">
      <c r="A2929" s="17">
        <v>44030</v>
      </c>
      <c r="B2929" s="18" t="s">
        <v>161</v>
      </c>
      <c r="C2929" s="20">
        <v>2927</v>
      </c>
    </row>
    <row r="2930" spans="1:3">
      <c r="A2930" s="17">
        <v>44030</v>
      </c>
      <c r="B2930" s="18" t="s">
        <v>176</v>
      </c>
      <c r="C2930" s="20">
        <v>2892</v>
      </c>
    </row>
    <row r="2931" spans="1:3">
      <c r="A2931" s="17">
        <v>44030</v>
      </c>
      <c r="B2931" s="18" t="s">
        <v>166</v>
      </c>
      <c r="C2931" s="20">
        <v>2884</v>
      </c>
    </row>
    <row r="2932" spans="1:3">
      <c r="A2932" s="17">
        <v>44030</v>
      </c>
      <c r="B2932" s="18" t="s">
        <v>185</v>
      </c>
      <c r="C2932" s="20">
        <v>2756</v>
      </c>
    </row>
    <row r="2933" spans="1:3">
      <c r="A2933" s="17">
        <v>44030</v>
      </c>
      <c r="B2933" s="18" t="s">
        <v>163</v>
      </c>
      <c r="C2933" s="20">
        <v>2732</v>
      </c>
    </row>
    <row r="2934" spans="1:3">
      <c r="A2934" s="17">
        <v>44030</v>
      </c>
      <c r="B2934" s="18" t="s">
        <v>184</v>
      </c>
      <c r="C2934" s="20">
        <v>2664</v>
      </c>
    </row>
    <row r="2935" spans="1:3">
      <c r="A2935" s="17">
        <v>44030</v>
      </c>
      <c r="B2935" s="18" t="s">
        <v>186</v>
      </c>
      <c r="C2935" s="20">
        <v>2595</v>
      </c>
    </row>
    <row r="2936" spans="1:3">
      <c r="A2936" s="17">
        <v>44030</v>
      </c>
      <c r="B2936" s="18" t="s">
        <v>188</v>
      </c>
      <c r="C2936" s="20">
        <v>2529</v>
      </c>
    </row>
    <row r="2937" spans="1:3">
      <c r="A2937" s="17">
        <v>44030</v>
      </c>
      <c r="B2937" s="18" t="s">
        <v>164</v>
      </c>
      <c r="C2937" s="20">
        <v>2500</v>
      </c>
    </row>
    <row r="2938" spans="1:3">
      <c r="A2938" s="17">
        <v>44030</v>
      </c>
      <c r="B2938" s="18" t="s">
        <v>169</v>
      </c>
      <c r="C2938" s="20">
        <v>2436</v>
      </c>
    </row>
    <row r="2939" spans="1:3">
      <c r="A2939" s="17">
        <v>44030</v>
      </c>
      <c r="B2939" s="18" t="s">
        <v>196</v>
      </c>
      <c r="C2939" s="20">
        <v>2422</v>
      </c>
    </row>
    <row r="2940" spans="1:3">
      <c r="A2940" s="17">
        <v>44030</v>
      </c>
      <c r="B2940" s="18" t="s">
        <v>193</v>
      </c>
      <c r="C2940" s="20">
        <v>2408</v>
      </c>
    </row>
    <row r="2941" spans="1:3">
      <c r="A2941" s="17">
        <v>44030</v>
      </c>
      <c r="B2941" s="18" t="s">
        <v>171</v>
      </c>
      <c r="C2941" s="20">
        <v>2356</v>
      </c>
    </row>
    <row r="2942" spans="1:3">
      <c r="A2942" s="17">
        <v>44030</v>
      </c>
      <c r="B2942" s="18" t="s">
        <v>167</v>
      </c>
      <c r="C2942" s="20">
        <v>2292</v>
      </c>
    </row>
    <row r="2943" spans="1:3">
      <c r="A2943" s="17">
        <v>44030</v>
      </c>
      <c r="B2943" s="18" t="s">
        <v>190</v>
      </c>
      <c r="C2943" s="20">
        <v>2244</v>
      </c>
    </row>
    <row r="2944" spans="1:3">
      <c r="A2944" s="17">
        <v>44030</v>
      </c>
      <c r="B2944" s="18" t="s">
        <v>157</v>
      </c>
      <c r="C2944" s="20">
        <v>2235</v>
      </c>
    </row>
    <row r="2945" spans="1:3">
      <c r="A2945" s="17">
        <v>44030</v>
      </c>
      <c r="B2945" s="18" t="s">
        <v>191</v>
      </c>
      <c r="C2945" s="20">
        <v>2185</v>
      </c>
    </row>
    <row r="2946" spans="1:3">
      <c r="A2946" s="17">
        <v>44030</v>
      </c>
      <c r="B2946" s="18" t="s">
        <v>194</v>
      </c>
      <c r="C2946" s="20">
        <v>2178</v>
      </c>
    </row>
    <row r="2947" spans="1:3">
      <c r="A2947" s="17">
        <v>44030</v>
      </c>
      <c r="B2947" s="18" t="s">
        <v>170</v>
      </c>
      <c r="C2947" s="20">
        <v>2078</v>
      </c>
    </row>
    <row r="2948" spans="1:3">
      <c r="A2948" s="17">
        <v>44030</v>
      </c>
      <c r="B2948" s="18" t="s">
        <v>168</v>
      </c>
      <c r="C2948" s="20">
        <v>2047</v>
      </c>
    </row>
    <row r="2949" spans="1:3">
      <c r="A2949" s="17">
        <v>44030</v>
      </c>
      <c r="B2949" s="18" t="s">
        <v>177</v>
      </c>
      <c r="C2949" s="20">
        <v>1884</v>
      </c>
    </row>
    <row r="2950" spans="1:3">
      <c r="A2950" s="17">
        <v>44030</v>
      </c>
      <c r="B2950" s="18" t="s">
        <v>174</v>
      </c>
      <c r="C2950" s="20">
        <v>1861</v>
      </c>
    </row>
    <row r="2951" spans="1:3">
      <c r="A2951" s="17">
        <v>44030</v>
      </c>
      <c r="B2951" s="18" t="s">
        <v>178</v>
      </c>
      <c r="C2951" s="20">
        <v>1845</v>
      </c>
    </row>
    <row r="2952" spans="1:3">
      <c r="A2952" s="17">
        <v>44030</v>
      </c>
      <c r="B2952" s="18" t="s">
        <v>187</v>
      </c>
      <c r="C2952" s="20">
        <v>1756</v>
      </c>
    </row>
    <row r="2953" spans="1:3">
      <c r="A2953" s="17">
        <v>44030</v>
      </c>
      <c r="B2953" s="18" t="s">
        <v>195</v>
      </c>
      <c r="C2953" s="20">
        <v>1595</v>
      </c>
    </row>
    <row r="2954" spans="1:3">
      <c r="A2954" s="17">
        <v>44030</v>
      </c>
      <c r="B2954" s="18" t="s">
        <v>179</v>
      </c>
      <c r="C2954" s="20">
        <v>1497</v>
      </c>
    </row>
    <row r="2955" spans="1:3">
      <c r="A2955" s="17">
        <v>44030</v>
      </c>
      <c r="B2955" s="18" t="s">
        <v>173</v>
      </c>
      <c r="C2955" s="20">
        <v>1444</v>
      </c>
    </row>
    <row r="2956" spans="1:3">
      <c r="A2956" s="17">
        <v>44030</v>
      </c>
      <c r="B2956" s="18" t="s">
        <v>189</v>
      </c>
      <c r="C2956" s="20">
        <v>1334</v>
      </c>
    </row>
    <row r="2957" spans="1:3">
      <c r="A2957" s="17">
        <v>44030</v>
      </c>
      <c r="B2957" s="18" t="s">
        <v>160</v>
      </c>
      <c r="C2957" s="19">
        <v>928</v>
      </c>
    </row>
    <row r="2958" spans="1:3">
      <c r="A2958" s="17">
        <v>44030</v>
      </c>
      <c r="B2958" s="18" t="s">
        <v>192</v>
      </c>
      <c r="C2958" s="19">
        <v>778</v>
      </c>
    </row>
    <row r="2959" spans="1:3">
      <c r="A2959" s="17">
        <v>44030</v>
      </c>
      <c r="B2959" s="18" t="s">
        <v>198</v>
      </c>
      <c r="C2959" s="19">
        <v>515</v>
      </c>
    </row>
    <row r="2960" spans="1:3">
      <c r="A2960" s="17">
        <v>44030</v>
      </c>
      <c r="B2960" s="18" t="s">
        <v>197</v>
      </c>
      <c r="C2960" s="19">
        <v>219</v>
      </c>
    </row>
    <row r="2961" spans="1:3">
      <c r="A2961" s="17">
        <v>44030</v>
      </c>
      <c r="B2961" s="18" t="s">
        <v>199</v>
      </c>
      <c r="C2961" s="19">
        <v>82</v>
      </c>
    </row>
    <row r="2962" spans="1:3">
      <c r="A2962" s="17">
        <v>44030</v>
      </c>
      <c r="B2962" s="18" t="s">
        <v>200</v>
      </c>
      <c r="C2962" s="19">
        <v>58</v>
      </c>
    </row>
    <row r="2963" spans="1:3">
      <c r="A2963" s="17">
        <v>44031</v>
      </c>
      <c r="B2963" s="18" t="s">
        <v>153</v>
      </c>
      <c r="C2963" s="20">
        <v>9379</v>
      </c>
    </row>
    <row r="2964" spans="1:3">
      <c r="A2964" s="17">
        <v>44031</v>
      </c>
      <c r="B2964" s="18" t="s">
        <v>150</v>
      </c>
      <c r="C2964" s="20">
        <v>6355</v>
      </c>
    </row>
    <row r="2965" spans="1:3">
      <c r="A2965" s="17">
        <v>44031</v>
      </c>
      <c r="B2965" s="18" t="s">
        <v>154</v>
      </c>
      <c r="C2965" s="20">
        <v>6125</v>
      </c>
    </row>
    <row r="2966" spans="1:3">
      <c r="A2966" s="17">
        <v>44031</v>
      </c>
      <c r="B2966" s="18" t="s">
        <v>180</v>
      </c>
      <c r="C2966" s="20">
        <v>5401</v>
      </c>
    </row>
    <row r="2967" spans="1:3">
      <c r="A2967" s="17">
        <v>44031</v>
      </c>
      <c r="B2967" s="18" t="s">
        <v>181</v>
      </c>
      <c r="C2967" s="20">
        <v>5150</v>
      </c>
    </row>
    <row r="2968" spans="1:3">
      <c r="A2968" s="17">
        <v>44031</v>
      </c>
      <c r="B2968" s="18" t="s">
        <v>182</v>
      </c>
      <c r="C2968" s="20">
        <v>4311</v>
      </c>
    </row>
    <row r="2969" spans="1:3">
      <c r="A2969" s="17">
        <v>44031</v>
      </c>
      <c r="B2969" s="18" t="s">
        <v>151</v>
      </c>
      <c r="C2969" s="20">
        <v>4304</v>
      </c>
    </row>
    <row r="2970" spans="1:3">
      <c r="A2970" s="17">
        <v>44031</v>
      </c>
      <c r="B2970" s="18" t="s">
        <v>175</v>
      </c>
      <c r="C2970" s="20">
        <v>3937</v>
      </c>
    </row>
    <row r="2971" spans="1:3">
      <c r="A2971" s="17">
        <v>44031</v>
      </c>
      <c r="B2971" s="18" t="s">
        <v>155</v>
      </c>
      <c r="C2971" s="20">
        <v>3724</v>
      </c>
    </row>
    <row r="2972" spans="1:3">
      <c r="A2972" s="17">
        <v>44031</v>
      </c>
      <c r="B2972" s="18" t="s">
        <v>172</v>
      </c>
      <c r="C2972" s="20">
        <v>3631</v>
      </c>
    </row>
    <row r="2973" spans="1:3">
      <c r="A2973" s="17">
        <v>44031</v>
      </c>
      <c r="B2973" s="18" t="s">
        <v>159</v>
      </c>
      <c r="C2973" s="20">
        <v>3494</v>
      </c>
    </row>
    <row r="2974" spans="1:3">
      <c r="A2974" s="17">
        <v>44031</v>
      </c>
      <c r="B2974" s="18" t="s">
        <v>156</v>
      </c>
      <c r="C2974" s="20">
        <v>3343</v>
      </c>
    </row>
    <row r="2975" spans="1:3">
      <c r="A2975" s="17">
        <v>44031</v>
      </c>
      <c r="B2975" s="18" t="s">
        <v>165</v>
      </c>
      <c r="C2975" s="20">
        <v>3285</v>
      </c>
    </row>
    <row r="2976" spans="1:3">
      <c r="A2976" s="17">
        <v>44031</v>
      </c>
      <c r="B2976" s="18" t="s">
        <v>152</v>
      </c>
      <c r="C2976" s="20">
        <v>3198</v>
      </c>
    </row>
    <row r="2977" spans="1:3">
      <c r="A2977" s="17">
        <v>44031</v>
      </c>
      <c r="B2977" s="18" t="s">
        <v>158</v>
      </c>
      <c r="C2977" s="20">
        <v>3185</v>
      </c>
    </row>
    <row r="2978" spans="1:3">
      <c r="A2978" s="17">
        <v>44031</v>
      </c>
      <c r="B2978" s="18" t="s">
        <v>183</v>
      </c>
      <c r="C2978" s="20">
        <v>3133</v>
      </c>
    </row>
    <row r="2979" spans="1:3">
      <c r="A2979" s="17">
        <v>44031</v>
      </c>
      <c r="B2979" s="18" t="s">
        <v>162</v>
      </c>
      <c r="C2979" s="20">
        <v>3081</v>
      </c>
    </row>
    <row r="2980" spans="1:3">
      <c r="A2980" s="17">
        <v>44031</v>
      </c>
      <c r="B2980" s="18" t="s">
        <v>161</v>
      </c>
      <c r="C2980" s="20">
        <v>3023</v>
      </c>
    </row>
    <row r="2981" spans="1:3">
      <c r="A2981" s="17">
        <v>44031</v>
      </c>
      <c r="B2981" s="18" t="s">
        <v>163</v>
      </c>
      <c r="C2981" s="20">
        <v>2955</v>
      </c>
    </row>
    <row r="2982" spans="1:3">
      <c r="A2982" s="17">
        <v>44031</v>
      </c>
      <c r="B2982" s="18" t="s">
        <v>176</v>
      </c>
      <c r="C2982" s="20">
        <v>2937</v>
      </c>
    </row>
    <row r="2983" spans="1:3">
      <c r="A2983" s="17">
        <v>44031</v>
      </c>
      <c r="B2983" s="18" t="s">
        <v>166</v>
      </c>
      <c r="C2983" s="20">
        <v>2917</v>
      </c>
    </row>
    <row r="2984" spans="1:3">
      <c r="A2984" s="17">
        <v>44031</v>
      </c>
      <c r="B2984" s="18" t="s">
        <v>185</v>
      </c>
      <c r="C2984" s="20">
        <v>2830</v>
      </c>
    </row>
    <row r="2985" spans="1:3">
      <c r="A2985" s="17">
        <v>44031</v>
      </c>
      <c r="B2985" s="18" t="s">
        <v>184</v>
      </c>
      <c r="C2985" s="20">
        <v>2711</v>
      </c>
    </row>
    <row r="2986" spans="1:3">
      <c r="A2986" s="17">
        <v>44031</v>
      </c>
      <c r="B2986" s="18" t="s">
        <v>186</v>
      </c>
      <c r="C2986" s="20">
        <v>2699</v>
      </c>
    </row>
    <row r="2987" spans="1:3">
      <c r="A2987" s="17">
        <v>44031</v>
      </c>
      <c r="B2987" s="18" t="s">
        <v>169</v>
      </c>
      <c r="C2987" s="20">
        <v>2622</v>
      </c>
    </row>
    <row r="2988" spans="1:3">
      <c r="A2988" s="17">
        <v>44031</v>
      </c>
      <c r="B2988" s="18" t="s">
        <v>188</v>
      </c>
      <c r="C2988" s="20">
        <v>2567</v>
      </c>
    </row>
    <row r="2989" spans="1:3">
      <c r="A2989" s="17">
        <v>44031</v>
      </c>
      <c r="B2989" s="18" t="s">
        <v>164</v>
      </c>
      <c r="C2989" s="20">
        <v>2552</v>
      </c>
    </row>
    <row r="2990" spans="1:3">
      <c r="A2990" s="17">
        <v>44031</v>
      </c>
      <c r="B2990" s="18" t="s">
        <v>196</v>
      </c>
      <c r="C2990" s="20">
        <v>2466</v>
      </c>
    </row>
    <row r="2991" spans="1:3">
      <c r="A2991" s="17">
        <v>44031</v>
      </c>
      <c r="B2991" s="18" t="s">
        <v>193</v>
      </c>
      <c r="C2991" s="20">
        <v>2442</v>
      </c>
    </row>
    <row r="2992" spans="1:3">
      <c r="A2992" s="17">
        <v>44031</v>
      </c>
      <c r="B2992" s="18" t="s">
        <v>171</v>
      </c>
      <c r="C2992" s="20">
        <v>2406</v>
      </c>
    </row>
    <row r="2993" spans="1:3">
      <c r="A2993" s="17">
        <v>44031</v>
      </c>
      <c r="B2993" s="18" t="s">
        <v>167</v>
      </c>
      <c r="C2993" s="20">
        <v>2316</v>
      </c>
    </row>
    <row r="2994" spans="1:3">
      <c r="A2994" s="17">
        <v>44031</v>
      </c>
      <c r="B2994" s="18" t="s">
        <v>157</v>
      </c>
      <c r="C2994" s="20">
        <v>2288</v>
      </c>
    </row>
    <row r="2995" spans="1:3">
      <c r="A2995" s="17">
        <v>44031</v>
      </c>
      <c r="B2995" s="18" t="s">
        <v>191</v>
      </c>
      <c r="C2995" s="20">
        <v>2274</v>
      </c>
    </row>
    <row r="2996" spans="1:3">
      <c r="A2996" s="17">
        <v>44031</v>
      </c>
      <c r="B2996" s="18" t="s">
        <v>190</v>
      </c>
      <c r="C2996" s="20">
        <v>2268</v>
      </c>
    </row>
    <row r="2997" spans="1:3">
      <c r="A2997" s="17">
        <v>44031</v>
      </c>
      <c r="B2997" s="18" t="s">
        <v>194</v>
      </c>
      <c r="C2997" s="20">
        <v>2252</v>
      </c>
    </row>
    <row r="2998" spans="1:3">
      <c r="A2998" s="17">
        <v>44031</v>
      </c>
      <c r="B2998" s="18" t="s">
        <v>170</v>
      </c>
      <c r="C2998" s="20">
        <v>2112</v>
      </c>
    </row>
    <row r="2999" spans="1:3">
      <c r="A2999" s="17">
        <v>44031</v>
      </c>
      <c r="B2999" s="18" t="s">
        <v>168</v>
      </c>
      <c r="C2999" s="20">
        <v>2097</v>
      </c>
    </row>
    <row r="3000" spans="1:3">
      <c r="A3000" s="17">
        <v>44031</v>
      </c>
      <c r="B3000" s="18" t="s">
        <v>177</v>
      </c>
      <c r="C3000" s="20">
        <v>1910</v>
      </c>
    </row>
    <row r="3001" spans="1:3">
      <c r="A3001" s="17">
        <v>44031</v>
      </c>
      <c r="B3001" s="18" t="s">
        <v>174</v>
      </c>
      <c r="C3001" s="20">
        <v>1891</v>
      </c>
    </row>
    <row r="3002" spans="1:3">
      <c r="A3002" s="17">
        <v>44031</v>
      </c>
      <c r="B3002" s="18" t="s">
        <v>178</v>
      </c>
      <c r="C3002" s="20">
        <v>1870</v>
      </c>
    </row>
    <row r="3003" spans="1:3">
      <c r="A3003" s="17">
        <v>44031</v>
      </c>
      <c r="B3003" s="18" t="s">
        <v>187</v>
      </c>
      <c r="C3003" s="20">
        <v>1777</v>
      </c>
    </row>
    <row r="3004" spans="1:3">
      <c r="A3004" s="17">
        <v>44031</v>
      </c>
      <c r="B3004" s="18" t="s">
        <v>195</v>
      </c>
      <c r="C3004" s="20">
        <v>1679</v>
      </c>
    </row>
    <row r="3005" spans="1:3">
      <c r="A3005" s="17">
        <v>44031</v>
      </c>
      <c r="B3005" s="18" t="s">
        <v>179</v>
      </c>
      <c r="C3005" s="20">
        <v>1525</v>
      </c>
    </row>
    <row r="3006" spans="1:3">
      <c r="A3006" s="17">
        <v>44031</v>
      </c>
      <c r="B3006" s="18" t="s">
        <v>173</v>
      </c>
      <c r="C3006" s="20">
        <v>1479</v>
      </c>
    </row>
    <row r="3007" spans="1:3">
      <c r="A3007" s="17">
        <v>44031</v>
      </c>
      <c r="B3007" s="18" t="s">
        <v>189</v>
      </c>
      <c r="C3007" s="20">
        <v>1362</v>
      </c>
    </row>
    <row r="3008" spans="1:3">
      <c r="A3008" s="17">
        <v>44031</v>
      </c>
      <c r="B3008" s="18" t="s">
        <v>160</v>
      </c>
      <c r="C3008" s="19">
        <v>930</v>
      </c>
    </row>
    <row r="3009" spans="1:3">
      <c r="A3009" s="17">
        <v>44031</v>
      </c>
      <c r="B3009" s="18" t="s">
        <v>192</v>
      </c>
      <c r="C3009" s="19">
        <v>800</v>
      </c>
    </row>
    <row r="3010" spans="1:3">
      <c r="A3010" s="17">
        <v>44031</v>
      </c>
      <c r="B3010" s="18" t="s">
        <v>198</v>
      </c>
      <c r="C3010" s="19">
        <v>523</v>
      </c>
    </row>
    <row r="3011" spans="1:3">
      <c r="A3011" s="17">
        <v>44031</v>
      </c>
      <c r="B3011" s="18" t="s">
        <v>197</v>
      </c>
      <c r="C3011" s="19">
        <v>220</v>
      </c>
    </row>
    <row r="3012" spans="1:3">
      <c r="A3012" s="17">
        <v>44031</v>
      </c>
      <c r="B3012" s="18" t="s">
        <v>199</v>
      </c>
      <c r="C3012" s="19">
        <v>83</v>
      </c>
    </row>
    <row r="3013" spans="1:3">
      <c r="A3013" s="17">
        <v>44031</v>
      </c>
      <c r="B3013" s="18" t="s">
        <v>200</v>
      </c>
      <c r="C3013" s="19">
        <v>58</v>
      </c>
    </row>
    <row r="3014" spans="1:3">
      <c r="A3014" s="17">
        <v>44032</v>
      </c>
      <c r="B3014" s="18" t="s">
        <v>153</v>
      </c>
      <c r="C3014" s="20">
        <v>9779</v>
      </c>
    </row>
    <row r="3015" spans="1:3">
      <c r="A3015" s="17">
        <v>44032</v>
      </c>
      <c r="B3015" s="18" t="s">
        <v>150</v>
      </c>
      <c r="C3015" s="20">
        <v>6523</v>
      </c>
    </row>
    <row r="3016" spans="1:3">
      <c r="A3016" s="17">
        <v>44032</v>
      </c>
      <c r="B3016" s="18" t="s">
        <v>154</v>
      </c>
      <c r="C3016" s="20">
        <v>6278</v>
      </c>
    </row>
    <row r="3017" spans="1:3">
      <c r="A3017" s="17">
        <v>44032</v>
      </c>
      <c r="B3017" s="18" t="s">
        <v>180</v>
      </c>
      <c r="C3017" s="20">
        <v>5500</v>
      </c>
    </row>
    <row r="3018" spans="1:3">
      <c r="A3018" s="17">
        <v>44032</v>
      </c>
      <c r="B3018" s="18" t="s">
        <v>181</v>
      </c>
      <c r="C3018" s="20">
        <v>5274</v>
      </c>
    </row>
    <row r="3019" spans="1:3">
      <c r="A3019" s="17">
        <v>44032</v>
      </c>
      <c r="B3019" s="18" t="s">
        <v>182</v>
      </c>
      <c r="C3019" s="20">
        <v>4406</v>
      </c>
    </row>
    <row r="3020" spans="1:3">
      <c r="A3020" s="17">
        <v>44032</v>
      </c>
      <c r="B3020" s="18" t="s">
        <v>151</v>
      </c>
      <c r="C3020" s="20">
        <v>4400</v>
      </c>
    </row>
    <row r="3021" spans="1:3">
      <c r="A3021" s="17">
        <v>44032</v>
      </c>
      <c r="B3021" s="18" t="s">
        <v>175</v>
      </c>
      <c r="C3021" s="20">
        <v>4038</v>
      </c>
    </row>
    <row r="3022" spans="1:3">
      <c r="A3022" s="17">
        <v>44032</v>
      </c>
      <c r="B3022" s="18" t="s">
        <v>155</v>
      </c>
      <c r="C3022" s="20">
        <v>3797</v>
      </c>
    </row>
    <row r="3023" spans="1:3">
      <c r="A3023" s="17">
        <v>44032</v>
      </c>
      <c r="B3023" s="18" t="s">
        <v>172</v>
      </c>
      <c r="C3023" s="20">
        <v>3731</v>
      </c>
    </row>
    <row r="3024" spans="1:3">
      <c r="A3024" s="17">
        <v>44032</v>
      </c>
      <c r="B3024" s="18" t="s">
        <v>159</v>
      </c>
      <c r="C3024" s="20">
        <v>3624</v>
      </c>
    </row>
    <row r="3025" spans="1:3">
      <c r="A3025" s="17">
        <v>44032</v>
      </c>
      <c r="B3025" s="18" t="s">
        <v>156</v>
      </c>
      <c r="C3025" s="20">
        <v>3396</v>
      </c>
    </row>
    <row r="3026" spans="1:3">
      <c r="A3026" s="17">
        <v>44032</v>
      </c>
      <c r="B3026" s="18" t="s">
        <v>165</v>
      </c>
      <c r="C3026" s="20">
        <v>3350</v>
      </c>
    </row>
    <row r="3027" spans="1:3">
      <c r="A3027" s="17">
        <v>44032</v>
      </c>
      <c r="B3027" s="18" t="s">
        <v>158</v>
      </c>
      <c r="C3027" s="20">
        <v>3293</v>
      </c>
    </row>
    <row r="3028" spans="1:3">
      <c r="A3028" s="17">
        <v>44032</v>
      </c>
      <c r="B3028" s="18" t="s">
        <v>152</v>
      </c>
      <c r="C3028" s="20">
        <v>3261</v>
      </c>
    </row>
    <row r="3029" spans="1:3">
      <c r="A3029" s="17">
        <v>44032</v>
      </c>
      <c r="B3029" s="18" t="s">
        <v>183</v>
      </c>
      <c r="C3029" s="20">
        <v>3216</v>
      </c>
    </row>
    <row r="3030" spans="1:3">
      <c r="A3030" s="17">
        <v>44032</v>
      </c>
      <c r="B3030" s="18" t="s">
        <v>162</v>
      </c>
      <c r="C3030" s="20">
        <v>3163</v>
      </c>
    </row>
    <row r="3031" spans="1:3">
      <c r="A3031" s="17">
        <v>44032</v>
      </c>
      <c r="B3031" s="18" t="s">
        <v>161</v>
      </c>
      <c r="C3031" s="20">
        <v>3104</v>
      </c>
    </row>
    <row r="3032" spans="1:3">
      <c r="A3032" s="17">
        <v>44032</v>
      </c>
      <c r="B3032" s="18" t="s">
        <v>176</v>
      </c>
      <c r="C3032" s="20">
        <v>3050</v>
      </c>
    </row>
    <row r="3033" spans="1:3">
      <c r="A3033" s="17">
        <v>44032</v>
      </c>
      <c r="B3033" s="18" t="s">
        <v>163</v>
      </c>
      <c r="C3033" s="20">
        <v>3008</v>
      </c>
    </row>
    <row r="3034" spans="1:3">
      <c r="A3034" s="17">
        <v>44032</v>
      </c>
      <c r="B3034" s="18" t="s">
        <v>166</v>
      </c>
      <c r="C3034" s="20">
        <v>2974</v>
      </c>
    </row>
    <row r="3035" spans="1:3">
      <c r="A3035" s="17">
        <v>44032</v>
      </c>
      <c r="B3035" s="18" t="s">
        <v>185</v>
      </c>
      <c r="C3035" s="20">
        <v>2889</v>
      </c>
    </row>
    <row r="3036" spans="1:3">
      <c r="A3036" s="17">
        <v>44032</v>
      </c>
      <c r="B3036" s="18" t="s">
        <v>184</v>
      </c>
      <c r="C3036" s="20">
        <v>2869</v>
      </c>
    </row>
    <row r="3037" spans="1:3">
      <c r="A3037" s="17">
        <v>44032</v>
      </c>
      <c r="B3037" s="18" t="s">
        <v>186</v>
      </c>
      <c r="C3037" s="20">
        <v>2862</v>
      </c>
    </row>
    <row r="3038" spans="1:3">
      <c r="A3038" s="17">
        <v>44032</v>
      </c>
      <c r="B3038" s="18" t="s">
        <v>169</v>
      </c>
      <c r="C3038" s="20">
        <v>2859</v>
      </c>
    </row>
    <row r="3039" spans="1:3">
      <c r="A3039" s="17">
        <v>44032</v>
      </c>
      <c r="B3039" s="18" t="s">
        <v>188</v>
      </c>
      <c r="C3039" s="20">
        <v>2635</v>
      </c>
    </row>
    <row r="3040" spans="1:3">
      <c r="A3040" s="17">
        <v>44032</v>
      </c>
      <c r="B3040" s="18" t="s">
        <v>164</v>
      </c>
      <c r="C3040" s="20">
        <v>2592</v>
      </c>
    </row>
    <row r="3041" spans="1:3">
      <c r="A3041" s="17">
        <v>44032</v>
      </c>
      <c r="B3041" s="18" t="s">
        <v>193</v>
      </c>
      <c r="C3041" s="20">
        <v>2566</v>
      </c>
    </row>
    <row r="3042" spans="1:3">
      <c r="A3042" s="17">
        <v>44032</v>
      </c>
      <c r="B3042" s="18" t="s">
        <v>196</v>
      </c>
      <c r="C3042" s="20">
        <v>2525</v>
      </c>
    </row>
    <row r="3043" spans="1:3">
      <c r="A3043" s="17">
        <v>44032</v>
      </c>
      <c r="B3043" s="18" t="s">
        <v>171</v>
      </c>
      <c r="C3043" s="20">
        <v>2494</v>
      </c>
    </row>
    <row r="3044" spans="1:3">
      <c r="A3044" s="17">
        <v>44032</v>
      </c>
      <c r="B3044" s="18" t="s">
        <v>167</v>
      </c>
      <c r="C3044" s="20">
        <v>2354</v>
      </c>
    </row>
    <row r="3045" spans="1:3">
      <c r="A3045" s="17">
        <v>44032</v>
      </c>
      <c r="B3045" s="18" t="s">
        <v>157</v>
      </c>
      <c r="C3045" s="20">
        <v>2345</v>
      </c>
    </row>
    <row r="3046" spans="1:3">
      <c r="A3046" s="17">
        <v>44032</v>
      </c>
      <c r="B3046" s="18" t="s">
        <v>190</v>
      </c>
      <c r="C3046" s="20">
        <v>2324</v>
      </c>
    </row>
    <row r="3047" spans="1:3">
      <c r="A3047" s="17">
        <v>44032</v>
      </c>
      <c r="B3047" s="18" t="s">
        <v>191</v>
      </c>
      <c r="C3047" s="20">
        <v>2306</v>
      </c>
    </row>
    <row r="3048" spans="1:3">
      <c r="A3048" s="17">
        <v>44032</v>
      </c>
      <c r="B3048" s="18" t="s">
        <v>194</v>
      </c>
      <c r="C3048" s="20">
        <v>2291</v>
      </c>
    </row>
    <row r="3049" spans="1:3">
      <c r="A3049" s="17">
        <v>44032</v>
      </c>
      <c r="B3049" s="18" t="s">
        <v>170</v>
      </c>
      <c r="C3049" s="20">
        <v>2154</v>
      </c>
    </row>
    <row r="3050" spans="1:3">
      <c r="A3050" s="17">
        <v>44032</v>
      </c>
      <c r="B3050" s="18" t="s">
        <v>168</v>
      </c>
      <c r="C3050" s="20">
        <v>2126</v>
      </c>
    </row>
    <row r="3051" spans="1:3">
      <c r="A3051" s="17">
        <v>44032</v>
      </c>
      <c r="B3051" s="18" t="s">
        <v>177</v>
      </c>
      <c r="C3051" s="20">
        <v>1943</v>
      </c>
    </row>
    <row r="3052" spans="1:3">
      <c r="A3052" s="17">
        <v>44032</v>
      </c>
      <c r="B3052" s="18" t="s">
        <v>174</v>
      </c>
      <c r="C3052" s="20">
        <v>1932</v>
      </c>
    </row>
    <row r="3053" spans="1:3">
      <c r="A3053" s="17">
        <v>44032</v>
      </c>
      <c r="B3053" s="18" t="s">
        <v>178</v>
      </c>
      <c r="C3053" s="20">
        <v>1911</v>
      </c>
    </row>
    <row r="3054" spans="1:3">
      <c r="A3054" s="17">
        <v>44032</v>
      </c>
      <c r="B3054" s="18" t="s">
        <v>195</v>
      </c>
      <c r="C3054" s="20">
        <v>1745</v>
      </c>
    </row>
    <row r="3055" spans="1:3">
      <c r="A3055" s="17">
        <v>44032</v>
      </c>
      <c r="B3055" s="18" t="s">
        <v>179</v>
      </c>
      <c r="C3055" s="20">
        <v>1545</v>
      </c>
    </row>
    <row r="3056" spans="1:3">
      <c r="A3056" s="17">
        <v>44032</v>
      </c>
      <c r="B3056" s="18" t="s">
        <v>173</v>
      </c>
      <c r="C3056" s="20">
        <v>1511</v>
      </c>
    </row>
    <row r="3057" spans="1:3">
      <c r="A3057" s="17">
        <v>44032</v>
      </c>
      <c r="B3057" s="18" t="s">
        <v>189</v>
      </c>
      <c r="C3057" s="20">
        <v>1384</v>
      </c>
    </row>
    <row r="3058" spans="1:3">
      <c r="A3058" s="17">
        <v>44032</v>
      </c>
      <c r="B3058" s="18" t="s">
        <v>187</v>
      </c>
      <c r="C3058" s="20">
        <v>1322</v>
      </c>
    </row>
    <row r="3059" spans="1:3">
      <c r="A3059" s="17">
        <v>44032</v>
      </c>
      <c r="B3059" s="18" t="s">
        <v>160</v>
      </c>
      <c r="C3059" s="19">
        <v>939</v>
      </c>
    </row>
    <row r="3060" spans="1:3">
      <c r="A3060" s="17">
        <v>44032</v>
      </c>
      <c r="B3060" s="18" t="s">
        <v>192</v>
      </c>
      <c r="C3060" s="19">
        <v>811</v>
      </c>
    </row>
    <row r="3061" spans="1:3">
      <c r="A3061" s="17">
        <v>44032</v>
      </c>
      <c r="B3061" s="18" t="s">
        <v>198</v>
      </c>
      <c r="C3061" s="19">
        <v>538</v>
      </c>
    </row>
    <row r="3062" spans="1:3">
      <c r="A3062" s="17">
        <v>44032</v>
      </c>
      <c r="B3062" s="18" t="s">
        <v>197</v>
      </c>
      <c r="C3062" s="19">
        <v>223</v>
      </c>
    </row>
    <row r="3063" spans="1:3">
      <c r="A3063" s="17">
        <v>44032</v>
      </c>
      <c r="B3063" s="18" t="s">
        <v>199</v>
      </c>
      <c r="C3063" s="19">
        <v>85</v>
      </c>
    </row>
    <row r="3064" spans="1:3">
      <c r="A3064" s="17">
        <v>44032</v>
      </c>
      <c r="B3064" s="18" t="s">
        <v>200</v>
      </c>
      <c r="C3064" s="19">
        <v>59</v>
      </c>
    </row>
    <row r="3065" spans="1:3">
      <c r="A3065" s="17">
        <v>44033</v>
      </c>
      <c r="B3065" s="18" t="s">
        <v>153</v>
      </c>
      <c r="C3065" s="20">
        <v>9997</v>
      </c>
    </row>
    <row r="3066" spans="1:3">
      <c r="A3066" s="17">
        <v>44033</v>
      </c>
      <c r="B3066" s="18" t="s">
        <v>150</v>
      </c>
      <c r="C3066" s="20">
        <v>6714</v>
      </c>
    </row>
    <row r="3067" spans="1:3">
      <c r="A3067" s="17">
        <v>44033</v>
      </c>
      <c r="B3067" s="18" t="s">
        <v>154</v>
      </c>
      <c r="C3067" s="20">
        <v>6437</v>
      </c>
    </row>
    <row r="3068" spans="1:3">
      <c r="A3068" s="17">
        <v>44033</v>
      </c>
      <c r="B3068" s="18" t="s">
        <v>180</v>
      </c>
      <c r="C3068" s="20">
        <v>5619</v>
      </c>
    </row>
    <row r="3069" spans="1:3">
      <c r="A3069" s="17">
        <v>44033</v>
      </c>
      <c r="B3069" s="18" t="s">
        <v>181</v>
      </c>
      <c r="C3069" s="20">
        <v>5432</v>
      </c>
    </row>
    <row r="3070" spans="1:3">
      <c r="A3070" s="17">
        <v>44033</v>
      </c>
      <c r="B3070" s="18" t="s">
        <v>182</v>
      </c>
      <c r="C3070" s="20">
        <v>4526</v>
      </c>
    </row>
    <row r="3071" spans="1:3">
      <c r="A3071" s="17">
        <v>44033</v>
      </c>
      <c r="B3071" s="18" t="s">
        <v>151</v>
      </c>
      <c r="C3071" s="20">
        <v>4514</v>
      </c>
    </row>
    <row r="3072" spans="1:3">
      <c r="A3072" s="17">
        <v>44033</v>
      </c>
      <c r="B3072" s="18" t="s">
        <v>175</v>
      </c>
      <c r="C3072" s="20">
        <v>4195</v>
      </c>
    </row>
    <row r="3073" spans="1:3">
      <c r="A3073" s="17">
        <v>44033</v>
      </c>
      <c r="B3073" s="18" t="s">
        <v>155</v>
      </c>
      <c r="C3073" s="20">
        <v>3867</v>
      </c>
    </row>
    <row r="3074" spans="1:3">
      <c r="A3074" s="17">
        <v>44033</v>
      </c>
      <c r="B3074" s="18" t="s">
        <v>172</v>
      </c>
      <c r="C3074" s="20">
        <v>3812</v>
      </c>
    </row>
    <row r="3075" spans="1:3">
      <c r="A3075" s="17">
        <v>44033</v>
      </c>
      <c r="B3075" s="18" t="s">
        <v>159</v>
      </c>
      <c r="C3075" s="20">
        <v>3702</v>
      </c>
    </row>
    <row r="3076" spans="1:3">
      <c r="A3076" s="17">
        <v>44033</v>
      </c>
      <c r="B3076" s="18" t="s">
        <v>156</v>
      </c>
      <c r="C3076" s="20">
        <v>3475</v>
      </c>
    </row>
    <row r="3077" spans="1:3">
      <c r="A3077" s="17">
        <v>44033</v>
      </c>
      <c r="B3077" s="18" t="s">
        <v>158</v>
      </c>
      <c r="C3077" s="20">
        <v>3407</v>
      </c>
    </row>
    <row r="3078" spans="1:3">
      <c r="A3078" s="17">
        <v>44033</v>
      </c>
      <c r="B3078" s="18" t="s">
        <v>165</v>
      </c>
      <c r="C3078" s="20">
        <v>3368</v>
      </c>
    </row>
    <row r="3079" spans="1:3">
      <c r="A3079" s="17">
        <v>44033</v>
      </c>
      <c r="B3079" s="18" t="s">
        <v>152</v>
      </c>
      <c r="C3079" s="20">
        <v>3332</v>
      </c>
    </row>
    <row r="3080" spans="1:3">
      <c r="A3080" s="17">
        <v>44033</v>
      </c>
      <c r="B3080" s="18" t="s">
        <v>183</v>
      </c>
      <c r="C3080" s="20">
        <v>3298</v>
      </c>
    </row>
    <row r="3081" spans="1:3">
      <c r="A3081" s="17">
        <v>44033</v>
      </c>
      <c r="B3081" s="18" t="s">
        <v>162</v>
      </c>
      <c r="C3081" s="20">
        <v>3241</v>
      </c>
    </row>
    <row r="3082" spans="1:3">
      <c r="A3082" s="17">
        <v>44033</v>
      </c>
      <c r="B3082" s="18" t="s">
        <v>161</v>
      </c>
      <c r="C3082" s="20">
        <v>3188</v>
      </c>
    </row>
    <row r="3083" spans="1:3">
      <c r="A3083" s="17">
        <v>44033</v>
      </c>
      <c r="B3083" s="18" t="s">
        <v>176</v>
      </c>
      <c r="C3083" s="20">
        <v>3095</v>
      </c>
    </row>
    <row r="3084" spans="1:3">
      <c r="A3084" s="17">
        <v>44033</v>
      </c>
      <c r="B3084" s="18" t="s">
        <v>163</v>
      </c>
      <c r="C3084" s="20">
        <v>3045</v>
      </c>
    </row>
    <row r="3085" spans="1:3">
      <c r="A3085" s="17">
        <v>44033</v>
      </c>
      <c r="B3085" s="18" t="s">
        <v>166</v>
      </c>
      <c r="C3085" s="20">
        <v>3025</v>
      </c>
    </row>
    <row r="3086" spans="1:3">
      <c r="A3086" s="17">
        <v>44033</v>
      </c>
      <c r="B3086" s="18" t="s">
        <v>184</v>
      </c>
      <c r="C3086" s="20">
        <v>2986</v>
      </c>
    </row>
    <row r="3087" spans="1:3">
      <c r="A3087" s="17">
        <v>44033</v>
      </c>
      <c r="B3087" s="18" t="s">
        <v>169</v>
      </c>
      <c r="C3087" s="20">
        <v>2981</v>
      </c>
    </row>
    <row r="3088" spans="1:3">
      <c r="A3088" s="17">
        <v>44033</v>
      </c>
      <c r="B3088" s="18" t="s">
        <v>185</v>
      </c>
      <c r="C3088" s="20">
        <v>2976</v>
      </c>
    </row>
    <row r="3089" spans="1:3">
      <c r="A3089" s="17">
        <v>44033</v>
      </c>
      <c r="B3089" s="18" t="s">
        <v>186</v>
      </c>
      <c r="C3089" s="20">
        <v>2948</v>
      </c>
    </row>
    <row r="3090" spans="1:3">
      <c r="A3090" s="17">
        <v>44033</v>
      </c>
      <c r="B3090" s="18" t="s">
        <v>188</v>
      </c>
      <c r="C3090" s="20">
        <v>2709</v>
      </c>
    </row>
    <row r="3091" spans="1:3">
      <c r="A3091" s="17">
        <v>44033</v>
      </c>
      <c r="B3091" s="18" t="s">
        <v>164</v>
      </c>
      <c r="C3091" s="20">
        <v>2664</v>
      </c>
    </row>
    <row r="3092" spans="1:3">
      <c r="A3092" s="17">
        <v>44033</v>
      </c>
      <c r="B3092" s="18" t="s">
        <v>193</v>
      </c>
      <c r="C3092" s="20">
        <v>2611</v>
      </c>
    </row>
    <row r="3093" spans="1:3">
      <c r="A3093" s="17">
        <v>44033</v>
      </c>
      <c r="B3093" s="18" t="s">
        <v>171</v>
      </c>
      <c r="C3093" s="20">
        <v>2581</v>
      </c>
    </row>
    <row r="3094" spans="1:3">
      <c r="A3094" s="17">
        <v>44033</v>
      </c>
      <c r="B3094" s="18" t="s">
        <v>196</v>
      </c>
      <c r="C3094" s="20">
        <v>2557</v>
      </c>
    </row>
    <row r="3095" spans="1:3">
      <c r="A3095" s="17">
        <v>44033</v>
      </c>
      <c r="B3095" s="18" t="s">
        <v>167</v>
      </c>
      <c r="C3095" s="20">
        <v>2404</v>
      </c>
    </row>
    <row r="3096" spans="1:3">
      <c r="A3096" s="17">
        <v>44033</v>
      </c>
      <c r="B3096" s="18" t="s">
        <v>157</v>
      </c>
      <c r="C3096" s="20">
        <v>2396</v>
      </c>
    </row>
    <row r="3097" spans="1:3">
      <c r="A3097" s="17">
        <v>44033</v>
      </c>
      <c r="B3097" s="18" t="s">
        <v>191</v>
      </c>
      <c r="C3097" s="20">
        <v>2374</v>
      </c>
    </row>
    <row r="3098" spans="1:3">
      <c r="A3098" s="17">
        <v>44033</v>
      </c>
      <c r="B3098" s="18" t="s">
        <v>190</v>
      </c>
      <c r="C3098" s="20">
        <v>2370</v>
      </c>
    </row>
    <row r="3099" spans="1:3">
      <c r="A3099" s="17">
        <v>44033</v>
      </c>
      <c r="B3099" s="18" t="s">
        <v>194</v>
      </c>
      <c r="C3099" s="20">
        <v>2365</v>
      </c>
    </row>
    <row r="3100" spans="1:3">
      <c r="A3100" s="17">
        <v>44033</v>
      </c>
      <c r="B3100" s="18" t="s">
        <v>170</v>
      </c>
      <c r="C3100" s="20">
        <v>2194</v>
      </c>
    </row>
    <row r="3101" spans="1:3">
      <c r="A3101" s="17">
        <v>44033</v>
      </c>
      <c r="B3101" s="18" t="s">
        <v>168</v>
      </c>
      <c r="C3101" s="20">
        <v>2180</v>
      </c>
    </row>
    <row r="3102" spans="1:3">
      <c r="A3102" s="17">
        <v>44033</v>
      </c>
      <c r="B3102" s="18" t="s">
        <v>174</v>
      </c>
      <c r="C3102" s="20">
        <v>1987</v>
      </c>
    </row>
    <row r="3103" spans="1:3">
      <c r="A3103" s="17">
        <v>44033</v>
      </c>
      <c r="B3103" s="18" t="s">
        <v>177</v>
      </c>
      <c r="C3103" s="20">
        <v>1980</v>
      </c>
    </row>
    <row r="3104" spans="1:3">
      <c r="A3104" s="17">
        <v>44033</v>
      </c>
      <c r="B3104" s="18" t="s">
        <v>178</v>
      </c>
      <c r="C3104" s="20">
        <v>1969</v>
      </c>
    </row>
    <row r="3105" spans="1:3">
      <c r="A3105" s="17">
        <v>44033</v>
      </c>
      <c r="B3105" s="18" t="s">
        <v>195</v>
      </c>
      <c r="C3105" s="20">
        <v>1781</v>
      </c>
    </row>
    <row r="3106" spans="1:3">
      <c r="A3106" s="17">
        <v>44033</v>
      </c>
      <c r="B3106" s="18" t="s">
        <v>179</v>
      </c>
      <c r="C3106" s="20">
        <v>1581</v>
      </c>
    </row>
    <row r="3107" spans="1:3">
      <c r="A3107" s="17">
        <v>44033</v>
      </c>
      <c r="B3107" s="18" t="s">
        <v>173</v>
      </c>
      <c r="C3107" s="20">
        <v>1548</v>
      </c>
    </row>
    <row r="3108" spans="1:3">
      <c r="A3108" s="17">
        <v>44033</v>
      </c>
      <c r="B3108" s="18" t="s">
        <v>189</v>
      </c>
      <c r="C3108" s="20">
        <v>1416</v>
      </c>
    </row>
    <row r="3109" spans="1:3">
      <c r="A3109" s="17">
        <v>44033</v>
      </c>
      <c r="B3109" s="18" t="s">
        <v>187</v>
      </c>
      <c r="C3109" s="20">
        <v>1350</v>
      </c>
    </row>
    <row r="3110" spans="1:3">
      <c r="A3110" s="17">
        <v>44033</v>
      </c>
      <c r="B3110" s="18" t="s">
        <v>160</v>
      </c>
      <c r="C3110" s="19">
        <v>947</v>
      </c>
    </row>
    <row r="3111" spans="1:3">
      <c r="A3111" s="17">
        <v>44033</v>
      </c>
      <c r="B3111" s="18" t="s">
        <v>192</v>
      </c>
      <c r="C3111" s="19">
        <v>830</v>
      </c>
    </row>
    <row r="3112" spans="1:3">
      <c r="A3112" s="17">
        <v>44033</v>
      </c>
      <c r="B3112" s="18" t="s">
        <v>198</v>
      </c>
      <c r="C3112" s="19">
        <v>555</v>
      </c>
    </row>
    <row r="3113" spans="1:3">
      <c r="A3113" s="17">
        <v>44033</v>
      </c>
      <c r="B3113" s="18" t="s">
        <v>197</v>
      </c>
      <c r="C3113" s="19">
        <v>228</v>
      </c>
    </row>
    <row r="3114" spans="1:3">
      <c r="A3114" s="17">
        <v>44033</v>
      </c>
      <c r="B3114" s="18" t="s">
        <v>199</v>
      </c>
      <c r="C3114" s="19">
        <v>87</v>
      </c>
    </row>
    <row r="3115" spans="1:3">
      <c r="A3115" s="17">
        <v>44033</v>
      </c>
      <c r="B3115" s="18" t="s">
        <v>200</v>
      </c>
      <c r="C3115" s="19">
        <v>60</v>
      </c>
    </row>
    <row r="3116" spans="1:3">
      <c r="A3116" s="17">
        <v>44034</v>
      </c>
      <c r="B3116" s="18" t="s">
        <v>153</v>
      </c>
      <c r="C3116" s="20">
        <v>10213</v>
      </c>
    </row>
    <row r="3117" spans="1:3">
      <c r="A3117" s="17">
        <v>44034</v>
      </c>
      <c r="B3117" s="18" t="s">
        <v>150</v>
      </c>
      <c r="C3117" s="20">
        <v>6780</v>
      </c>
    </row>
    <row r="3118" spans="1:3">
      <c r="A3118" s="17">
        <v>44034</v>
      </c>
      <c r="B3118" s="18" t="s">
        <v>154</v>
      </c>
      <c r="C3118" s="20">
        <v>6521</v>
      </c>
    </row>
    <row r="3119" spans="1:3">
      <c r="A3119" s="17">
        <v>44034</v>
      </c>
      <c r="B3119" s="18" t="s">
        <v>180</v>
      </c>
      <c r="C3119" s="20">
        <v>5709</v>
      </c>
    </row>
    <row r="3120" spans="1:3">
      <c r="A3120" s="17">
        <v>44034</v>
      </c>
      <c r="B3120" s="18" t="s">
        <v>181</v>
      </c>
      <c r="C3120" s="20">
        <v>5515</v>
      </c>
    </row>
    <row r="3121" spans="1:3">
      <c r="A3121" s="17">
        <v>44034</v>
      </c>
      <c r="B3121" s="18" t="s">
        <v>182</v>
      </c>
      <c r="C3121" s="20">
        <v>4598</v>
      </c>
    </row>
    <row r="3122" spans="1:3">
      <c r="A3122" s="17">
        <v>44034</v>
      </c>
      <c r="B3122" s="18" t="s">
        <v>151</v>
      </c>
      <c r="C3122" s="20">
        <v>4560</v>
      </c>
    </row>
    <row r="3123" spans="1:3">
      <c r="A3123" s="17">
        <v>44034</v>
      </c>
      <c r="B3123" s="18" t="s">
        <v>175</v>
      </c>
      <c r="C3123" s="20">
        <v>4241</v>
      </c>
    </row>
    <row r="3124" spans="1:3">
      <c r="A3124" s="17">
        <v>44034</v>
      </c>
      <c r="B3124" s="18" t="s">
        <v>155</v>
      </c>
      <c r="C3124" s="20">
        <v>4055</v>
      </c>
    </row>
    <row r="3125" spans="1:3">
      <c r="A3125" s="17">
        <v>44034</v>
      </c>
      <c r="B3125" s="18" t="s">
        <v>172</v>
      </c>
      <c r="C3125" s="20">
        <v>3846</v>
      </c>
    </row>
    <row r="3126" spans="1:3">
      <c r="A3126" s="17">
        <v>44034</v>
      </c>
      <c r="B3126" s="18" t="s">
        <v>159</v>
      </c>
      <c r="C3126" s="20">
        <v>3744</v>
      </c>
    </row>
    <row r="3127" spans="1:3">
      <c r="A3127" s="17">
        <v>44034</v>
      </c>
      <c r="B3127" s="18" t="s">
        <v>156</v>
      </c>
      <c r="C3127" s="20">
        <v>3529</v>
      </c>
    </row>
    <row r="3128" spans="1:3">
      <c r="A3128" s="17">
        <v>44034</v>
      </c>
      <c r="B3128" s="18" t="s">
        <v>158</v>
      </c>
      <c r="C3128" s="20">
        <v>3436</v>
      </c>
    </row>
    <row r="3129" spans="1:3">
      <c r="A3129" s="17">
        <v>44034</v>
      </c>
      <c r="B3129" s="18" t="s">
        <v>165</v>
      </c>
      <c r="C3129" s="20">
        <v>3382</v>
      </c>
    </row>
    <row r="3130" spans="1:3">
      <c r="A3130" s="17">
        <v>44034</v>
      </c>
      <c r="B3130" s="18" t="s">
        <v>152</v>
      </c>
      <c r="C3130" s="20">
        <v>3358</v>
      </c>
    </row>
    <row r="3131" spans="1:3">
      <c r="A3131" s="17">
        <v>44034</v>
      </c>
      <c r="B3131" s="18" t="s">
        <v>183</v>
      </c>
      <c r="C3131" s="20">
        <v>3334</v>
      </c>
    </row>
    <row r="3132" spans="1:3">
      <c r="A3132" s="17">
        <v>44034</v>
      </c>
      <c r="B3132" s="18" t="s">
        <v>162</v>
      </c>
      <c r="C3132" s="20">
        <v>3269</v>
      </c>
    </row>
    <row r="3133" spans="1:3">
      <c r="A3133" s="17">
        <v>44034</v>
      </c>
      <c r="B3133" s="18" t="s">
        <v>184</v>
      </c>
      <c r="C3133" s="20">
        <v>3240</v>
      </c>
    </row>
    <row r="3134" spans="1:3">
      <c r="A3134" s="17">
        <v>44034</v>
      </c>
      <c r="B3134" s="18" t="s">
        <v>161</v>
      </c>
      <c r="C3134" s="20">
        <v>3210</v>
      </c>
    </row>
    <row r="3135" spans="1:3">
      <c r="A3135" s="17">
        <v>44034</v>
      </c>
      <c r="B3135" s="18" t="s">
        <v>176</v>
      </c>
      <c r="C3135" s="20">
        <v>3136</v>
      </c>
    </row>
    <row r="3136" spans="1:3">
      <c r="A3136" s="17">
        <v>44034</v>
      </c>
      <c r="B3136" s="18" t="s">
        <v>163</v>
      </c>
      <c r="C3136" s="20">
        <v>3068</v>
      </c>
    </row>
    <row r="3137" spans="1:3">
      <c r="A3137" s="17">
        <v>44034</v>
      </c>
      <c r="B3137" s="18" t="s">
        <v>166</v>
      </c>
      <c r="C3137" s="20">
        <v>3065</v>
      </c>
    </row>
    <row r="3138" spans="1:3">
      <c r="A3138" s="17">
        <v>44034</v>
      </c>
      <c r="B3138" s="18" t="s">
        <v>169</v>
      </c>
      <c r="C3138" s="20">
        <v>3020</v>
      </c>
    </row>
    <row r="3139" spans="1:3">
      <c r="A3139" s="17">
        <v>44034</v>
      </c>
      <c r="B3139" s="18" t="s">
        <v>185</v>
      </c>
      <c r="C3139" s="20">
        <v>3011</v>
      </c>
    </row>
    <row r="3140" spans="1:3">
      <c r="A3140" s="17">
        <v>44034</v>
      </c>
      <c r="B3140" s="18" t="s">
        <v>186</v>
      </c>
      <c r="C3140" s="20">
        <v>2998</v>
      </c>
    </row>
    <row r="3141" spans="1:3">
      <c r="A3141" s="17">
        <v>44034</v>
      </c>
      <c r="B3141" s="18" t="s">
        <v>188</v>
      </c>
      <c r="C3141" s="20">
        <v>2739</v>
      </c>
    </row>
    <row r="3142" spans="1:3">
      <c r="A3142" s="17">
        <v>44034</v>
      </c>
      <c r="B3142" s="18" t="s">
        <v>164</v>
      </c>
      <c r="C3142" s="20">
        <v>2690</v>
      </c>
    </row>
    <row r="3143" spans="1:3">
      <c r="A3143" s="17">
        <v>44034</v>
      </c>
      <c r="B3143" s="18" t="s">
        <v>193</v>
      </c>
      <c r="C3143" s="20">
        <v>2638</v>
      </c>
    </row>
    <row r="3144" spans="1:3">
      <c r="A3144" s="17">
        <v>44034</v>
      </c>
      <c r="B3144" s="18" t="s">
        <v>171</v>
      </c>
      <c r="C3144" s="20">
        <v>2610</v>
      </c>
    </row>
    <row r="3145" spans="1:3">
      <c r="A3145" s="17">
        <v>44034</v>
      </c>
      <c r="B3145" s="18" t="s">
        <v>196</v>
      </c>
      <c r="C3145" s="20">
        <v>2564</v>
      </c>
    </row>
    <row r="3146" spans="1:3">
      <c r="A3146" s="17">
        <v>44034</v>
      </c>
      <c r="B3146" s="18" t="s">
        <v>167</v>
      </c>
      <c r="C3146" s="20">
        <v>2435</v>
      </c>
    </row>
    <row r="3147" spans="1:3">
      <c r="A3147" s="17">
        <v>44034</v>
      </c>
      <c r="B3147" s="18" t="s">
        <v>157</v>
      </c>
      <c r="C3147" s="20">
        <v>2429</v>
      </c>
    </row>
    <row r="3148" spans="1:3">
      <c r="A3148" s="17">
        <v>44034</v>
      </c>
      <c r="B3148" s="18" t="s">
        <v>191</v>
      </c>
      <c r="C3148" s="20">
        <v>2422</v>
      </c>
    </row>
    <row r="3149" spans="1:3">
      <c r="A3149" s="17">
        <v>44034</v>
      </c>
      <c r="B3149" s="18" t="s">
        <v>194</v>
      </c>
      <c r="C3149" s="20">
        <v>2398</v>
      </c>
    </row>
    <row r="3150" spans="1:3">
      <c r="A3150" s="17">
        <v>44034</v>
      </c>
      <c r="B3150" s="18" t="s">
        <v>190</v>
      </c>
      <c r="C3150" s="20">
        <v>2395</v>
      </c>
    </row>
    <row r="3151" spans="1:3">
      <c r="A3151" s="17">
        <v>44034</v>
      </c>
      <c r="B3151" s="18" t="s">
        <v>170</v>
      </c>
      <c r="C3151" s="20">
        <v>2225</v>
      </c>
    </row>
    <row r="3152" spans="1:3">
      <c r="A3152" s="17">
        <v>44034</v>
      </c>
      <c r="B3152" s="18" t="s">
        <v>168</v>
      </c>
      <c r="C3152" s="20">
        <v>2212</v>
      </c>
    </row>
    <row r="3153" spans="1:3">
      <c r="A3153" s="17">
        <v>44034</v>
      </c>
      <c r="B3153" s="18" t="s">
        <v>174</v>
      </c>
      <c r="C3153" s="20">
        <v>2010</v>
      </c>
    </row>
    <row r="3154" spans="1:3">
      <c r="A3154" s="17">
        <v>44034</v>
      </c>
      <c r="B3154" s="18" t="s">
        <v>177</v>
      </c>
      <c r="C3154" s="20">
        <v>2004</v>
      </c>
    </row>
    <row r="3155" spans="1:3">
      <c r="A3155" s="17">
        <v>44034</v>
      </c>
      <c r="B3155" s="18" t="s">
        <v>178</v>
      </c>
      <c r="C3155" s="20">
        <v>1988</v>
      </c>
    </row>
    <row r="3156" spans="1:3">
      <c r="A3156" s="17">
        <v>44034</v>
      </c>
      <c r="B3156" s="18" t="s">
        <v>195</v>
      </c>
      <c r="C3156" s="20">
        <v>1801</v>
      </c>
    </row>
    <row r="3157" spans="1:3">
      <c r="A3157" s="17">
        <v>44034</v>
      </c>
      <c r="B3157" s="18" t="s">
        <v>179</v>
      </c>
      <c r="C3157" s="20">
        <v>1602</v>
      </c>
    </row>
    <row r="3158" spans="1:3">
      <c r="A3158" s="17">
        <v>44034</v>
      </c>
      <c r="B3158" s="18" t="s">
        <v>173</v>
      </c>
      <c r="C3158" s="20">
        <v>1562</v>
      </c>
    </row>
    <row r="3159" spans="1:3">
      <c r="A3159" s="17">
        <v>44034</v>
      </c>
      <c r="B3159" s="18" t="s">
        <v>189</v>
      </c>
      <c r="C3159" s="20">
        <v>1435</v>
      </c>
    </row>
    <row r="3160" spans="1:3">
      <c r="A3160" s="17">
        <v>44034</v>
      </c>
      <c r="B3160" s="18" t="s">
        <v>187</v>
      </c>
      <c r="C3160" s="20">
        <v>1367</v>
      </c>
    </row>
    <row r="3161" spans="1:3">
      <c r="A3161" s="17">
        <v>44034</v>
      </c>
      <c r="B3161" s="18" t="s">
        <v>160</v>
      </c>
      <c r="C3161" s="19">
        <v>949</v>
      </c>
    </row>
    <row r="3162" spans="1:3">
      <c r="A3162" s="17">
        <v>44034</v>
      </c>
      <c r="B3162" s="18" t="s">
        <v>192</v>
      </c>
      <c r="C3162" s="19">
        <v>841</v>
      </c>
    </row>
    <row r="3163" spans="1:3">
      <c r="A3163" s="17">
        <v>44034</v>
      </c>
      <c r="B3163" s="18" t="s">
        <v>198</v>
      </c>
      <c r="C3163" s="19">
        <v>567</v>
      </c>
    </row>
    <row r="3164" spans="1:3">
      <c r="A3164" s="17">
        <v>44034</v>
      </c>
      <c r="B3164" s="18" t="s">
        <v>197</v>
      </c>
      <c r="C3164" s="19">
        <v>234</v>
      </c>
    </row>
    <row r="3165" spans="1:3">
      <c r="A3165" s="17">
        <v>44034</v>
      </c>
      <c r="B3165" s="18" t="s">
        <v>199</v>
      </c>
      <c r="C3165" s="19">
        <v>89</v>
      </c>
    </row>
    <row r="3166" spans="1:3">
      <c r="A3166" s="17">
        <v>44034</v>
      </c>
      <c r="B3166" s="18" t="s">
        <v>200</v>
      </c>
      <c r="C3166" s="19">
        <v>61</v>
      </c>
    </row>
    <row r="3167" spans="1:3">
      <c r="A3167" s="17">
        <v>44035</v>
      </c>
      <c r="B3167" s="18" t="s">
        <v>153</v>
      </c>
      <c r="C3167" s="20">
        <v>10637</v>
      </c>
    </row>
    <row r="3168" spans="1:3">
      <c r="A3168" s="17">
        <v>44035</v>
      </c>
      <c r="B3168" s="18" t="s">
        <v>150</v>
      </c>
      <c r="C3168" s="20">
        <v>6858</v>
      </c>
    </row>
    <row r="3169" spans="1:3">
      <c r="A3169" s="17">
        <v>44035</v>
      </c>
      <c r="B3169" s="18" t="s">
        <v>154</v>
      </c>
      <c r="C3169" s="20">
        <v>6660</v>
      </c>
    </row>
    <row r="3170" spans="1:3">
      <c r="A3170" s="17">
        <v>44035</v>
      </c>
      <c r="B3170" s="18" t="s">
        <v>180</v>
      </c>
      <c r="C3170" s="20">
        <v>5799</v>
      </c>
    </row>
    <row r="3171" spans="1:3">
      <c r="A3171" s="17">
        <v>44035</v>
      </c>
      <c r="B3171" s="18" t="s">
        <v>181</v>
      </c>
      <c r="C3171" s="20">
        <v>5612</v>
      </c>
    </row>
    <row r="3172" spans="1:3">
      <c r="A3172" s="17">
        <v>44035</v>
      </c>
      <c r="B3172" s="18" t="s">
        <v>182</v>
      </c>
      <c r="C3172" s="20">
        <v>4695</v>
      </c>
    </row>
    <row r="3173" spans="1:3">
      <c r="A3173" s="17">
        <v>44035</v>
      </c>
      <c r="B3173" s="18" t="s">
        <v>151</v>
      </c>
      <c r="C3173" s="20">
        <v>4608</v>
      </c>
    </row>
    <row r="3174" spans="1:3">
      <c r="A3174" s="17">
        <v>44035</v>
      </c>
      <c r="B3174" s="18" t="s">
        <v>175</v>
      </c>
      <c r="C3174" s="20">
        <v>4289</v>
      </c>
    </row>
    <row r="3175" spans="1:3">
      <c r="A3175" s="17">
        <v>44035</v>
      </c>
      <c r="B3175" s="18" t="s">
        <v>155</v>
      </c>
      <c r="C3175" s="20">
        <v>4251</v>
      </c>
    </row>
    <row r="3176" spans="1:3">
      <c r="A3176" s="17">
        <v>44035</v>
      </c>
      <c r="B3176" s="18" t="s">
        <v>159</v>
      </c>
      <c r="C3176" s="20">
        <v>3911</v>
      </c>
    </row>
    <row r="3177" spans="1:3">
      <c r="A3177" s="17">
        <v>44035</v>
      </c>
      <c r="B3177" s="18" t="s">
        <v>172</v>
      </c>
      <c r="C3177" s="20">
        <v>3903</v>
      </c>
    </row>
    <row r="3178" spans="1:3">
      <c r="A3178" s="17">
        <v>44035</v>
      </c>
      <c r="B3178" s="18" t="s">
        <v>158</v>
      </c>
      <c r="C3178" s="20">
        <v>3637</v>
      </c>
    </row>
    <row r="3179" spans="1:3">
      <c r="A3179" s="17">
        <v>44035</v>
      </c>
      <c r="B3179" s="18" t="s">
        <v>156</v>
      </c>
      <c r="C3179" s="20">
        <v>3594</v>
      </c>
    </row>
    <row r="3180" spans="1:3">
      <c r="A3180" s="17">
        <v>44035</v>
      </c>
      <c r="B3180" s="18" t="s">
        <v>184</v>
      </c>
      <c r="C3180" s="20">
        <v>3405</v>
      </c>
    </row>
    <row r="3181" spans="1:3">
      <c r="A3181" s="17">
        <v>44035</v>
      </c>
      <c r="B3181" s="18" t="s">
        <v>165</v>
      </c>
      <c r="C3181" s="20">
        <v>3396</v>
      </c>
    </row>
    <row r="3182" spans="1:3">
      <c r="A3182" s="17">
        <v>44035</v>
      </c>
      <c r="B3182" s="18" t="s">
        <v>152</v>
      </c>
      <c r="C3182" s="20">
        <v>3395</v>
      </c>
    </row>
    <row r="3183" spans="1:3">
      <c r="A3183" s="17">
        <v>44035</v>
      </c>
      <c r="B3183" s="18" t="s">
        <v>183</v>
      </c>
      <c r="C3183" s="20">
        <v>3395</v>
      </c>
    </row>
    <row r="3184" spans="1:3">
      <c r="A3184" s="17">
        <v>44035</v>
      </c>
      <c r="B3184" s="18" t="s">
        <v>162</v>
      </c>
      <c r="C3184" s="20">
        <v>3297</v>
      </c>
    </row>
    <row r="3185" spans="1:3">
      <c r="A3185" s="17">
        <v>44035</v>
      </c>
      <c r="B3185" s="18" t="s">
        <v>161</v>
      </c>
      <c r="C3185" s="20">
        <v>3232</v>
      </c>
    </row>
    <row r="3186" spans="1:3">
      <c r="A3186" s="17">
        <v>44035</v>
      </c>
      <c r="B3186" s="18" t="s">
        <v>176</v>
      </c>
      <c r="C3186" s="20">
        <v>3179</v>
      </c>
    </row>
    <row r="3187" spans="1:3">
      <c r="A3187" s="17">
        <v>44035</v>
      </c>
      <c r="B3187" s="18" t="s">
        <v>186</v>
      </c>
      <c r="C3187" s="20">
        <v>3175</v>
      </c>
    </row>
    <row r="3188" spans="1:3">
      <c r="A3188" s="17">
        <v>44035</v>
      </c>
      <c r="B3188" s="18" t="s">
        <v>166</v>
      </c>
      <c r="C3188" s="20">
        <v>3115</v>
      </c>
    </row>
    <row r="3189" spans="1:3">
      <c r="A3189" s="17">
        <v>44035</v>
      </c>
      <c r="B3189" s="18" t="s">
        <v>163</v>
      </c>
      <c r="C3189" s="20">
        <v>3090</v>
      </c>
    </row>
    <row r="3190" spans="1:3">
      <c r="A3190" s="17">
        <v>44035</v>
      </c>
      <c r="B3190" s="18" t="s">
        <v>185</v>
      </c>
      <c r="C3190" s="20">
        <v>3066</v>
      </c>
    </row>
    <row r="3191" spans="1:3">
      <c r="A3191" s="17">
        <v>44035</v>
      </c>
      <c r="B3191" s="18" t="s">
        <v>169</v>
      </c>
      <c r="C3191" s="20">
        <v>3057</v>
      </c>
    </row>
    <row r="3192" spans="1:3">
      <c r="A3192" s="17">
        <v>44035</v>
      </c>
      <c r="B3192" s="18" t="s">
        <v>188</v>
      </c>
      <c r="C3192" s="20">
        <v>2777</v>
      </c>
    </row>
    <row r="3193" spans="1:3">
      <c r="A3193" s="17">
        <v>44035</v>
      </c>
      <c r="B3193" s="18" t="s">
        <v>164</v>
      </c>
      <c r="C3193" s="20">
        <v>2725</v>
      </c>
    </row>
    <row r="3194" spans="1:3">
      <c r="A3194" s="17">
        <v>44035</v>
      </c>
      <c r="B3194" s="18" t="s">
        <v>193</v>
      </c>
      <c r="C3194" s="20">
        <v>2670</v>
      </c>
    </row>
    <row r="3195" spans="1:3">
      <c r="A3195" s="17">
        <v>44035</v>
      </c>
      <c r="B3195" s="18" t="s">
        <v>171</v>
      </c>
      <c r="C3195" s="20">
        <v>2636</v>
      </c>
    </row>
    <row r="3196" spans="1:3">
      <c r="A3196" s="17">
        <v>44035</v>
      </c>
      <c r="B3196" s="18" t="s">
        <v>196</v>
      </c>
      <c r="C3196" s="20">
        <v>2602</v>
      </c>
    </row>
    <row r="3197" spans="1:3">
      <c r="A3197" s="17">
        <v>44035</v>
      </c>
      <c r="B3197" s="18" t="s">
        <v>191</v>
      </c>
      <c r="C3197" s="20">
        <v>2473</v>
      </c>
    </row>
    <row r="3198" spans="1:3">
      <c r="A3198" s="17">
        <v>44035</v>
      </c>
      <c r="B3198" s="18" t="s">
        <v>194</v>
      </c>
      <c r="C3198" s="20">
        <v>2467</v>
      </c>
    </row>
    <row r="3199" spans="1:3">
      <c r="A3199" s="17">
        <v>44035</v>
      </c>
      <c r="B3199" s="18" t="s">
        <v>167</v>
      </c>
      <c r="C3199" s="20">
        <v>2463</v>
      </c>
    </row>
    <row r="3200" spans="1:3">
      <c r="A3200" s="17">
        <v>44035</v>
      </c>
      <c r="B3200" s="18" t="s">
        <v>157</v>
      </c>
      <c r="C3200" s="20">
        <v>2458</v>
      </c>
    </row>
    <row r="3201" spans="1:3">
      <c r="A3201" s="17">
        <v>44035</v>
      </c>
      <c r="B3201" s="18" t="s">
        <v>190</v>
      </c>
      <c r="C3201" s="20">
        <v>2440</v>
      </c>
    </row>
    <row r="3202" spans="1:3">
      <c r="A3202" s="17">
        <v>44035</v>
      </c>
      <c r="B3202" s="18" t="s">
        <v>170</v>
      </c>
      <c r="C3202" s="20">
        <v>2261</v>
      </c>
    </row>
    <row r="3203" spans="1:3">
      <c r="A3203" s="17">
        <v>44035</v>
      </c>
      <c r="B3203" s="18" t="s">
        <v>168</v>
      </c>
      <c r="C3203" s="20">
        <v>2230</v>
      </c>
    </row>
    <row r="3204" spans="1:3">
      <c r="A3204" s="17">
        <v>44035</v>
      </c>
      <c r="B3204" s="18" t="s">
        <v>177</v>
      </c>
      <c r="C3204" s="20">
        <v>2046</v>
      </c>
    </row>
    <row r="3205" spans="1:3">
      <c r="A3205" s="17">
        <v>44035</v>
      </c>
      <c r="B3205" s="18" t="s">
        <v>174</v>
      </c>
      <c r="C3205" s="20">
        <v>2036</v>
      </c>
    </row>
    <row r="3206" spans="1:3">
      <c r="A3206" s="17">
        <v>44035</v>
      </c>
      <c r="B3206" s="18" t="s">
        <v>178</v>
      </c>
      <c r="C3206" s="20">
        <v>2022</v>
      </c>
    </row>
    <row r="3207" spans="1:3">
      <c r="A3207" s="17">
        <v>44035</v>
      </c>
      <c r="B3207" s="18" t="s">
        <v>195</v>
      </c>
      <c r="C3207" s="20">
        <v>1818</v>
      </c>
    </row>
    <row r="3208" spans="1:3">
      <c r="A3208" s="17">
        <v>44035</v>
      </c>
      <c r="B3208" s="18" t="s">
        <v>179</v>
      </c>
      <c r="C3208" s="20">
        <v>1628</v>
      </c>
    </row>
    <row r="3209" spans="1:3">
      <c r="A3209" s="17">
        <v>44035</v>
      </c>
      <c r="B3209" s="18" t="s">
        <v>173</v>
      </c>
      <c r="C3209" s="20">
        <v>1582</v>
      </c>
    </row>
    <row r="3210" spans="1:3">
      <c r="A3210" s="17">
        <v>44035</v>
      </c>
      <c r="B3210" s="18" t="s">
        <v>189</v>
      </c>
      <c r="C3210" s="20">
        <v>1458</v>
      </c>
    </row>
    <row r="3211" spans="1:3">
      <c r="A3211" s="17">
        <v>44035</v>
      </c>
      <c r="B3211" s="18" t="s">
        <v>187</v>
      </c>
      <c r="C3211" s="20">
        <v>1393</v>
      </c>
    </row>
    <row r="3212" spans="1:3">
      <c r="A3212" s="17">
        <v>44035</v>
      </c>
      <c r="B3212" s="18" t="s">
        <v>160</v>
      </c>
      <c r="C3212" s="19">
        <v>953</v>
      </c>
    </row>
    <row r="3213" spans="1:3">
      <c r="A3213" s="17">
        <v>44035</v>
      </c>
      <c r="B3213" s="18" t="s">
        <v>192</v>
      </c>
      <c r="C3213" s="19">
        <v>852</v>
      </c>
    </row>
    <row r="3214" spans="1:3">
      <c r="A3214" s="17">
        <v>44035</v>
      </c>
      <c r="B3214" s="18" t="s">
        <v>198</v>
      </c>
      <c r="C3214" s="19">
        <v>581</v>
      </c>
    </row>
    <row r="3215" spans="1:3">
      <c r="A3215" s="17">
        <v>44035</v>
      </c>
      <c r="B3215" s="18" t="s">
        <v>197</v>
      </c>
      <c r="C3215" s="19">
        <v>235</v>
      </c>
    </row>
    <row r="3216" spans="1:3">
      <c r="A3216" s="17">
        <v>44035</v>
      </c>
      <c r="B3216" s="18" t="s">
        <v>199</v>
      </c>
      <c r="C3216" s="19">
        <v>91</v>
      </c>
    </row>
    <row r="3217" spans="1:3">
      <c r="A3217" s="17">
        <v>44035</v>
      </c>
      <c r="B3217" s="18" t="s">
        <v>200</v>
      </c>
      <c r="C3217" s="19">
        <v>63</v>
      </c>
    </row>
    <row r="3218" spans="1:3">
      <c r="A3218" s="17">
        <v>44036</v>
      </c>
      <c r="B3218" s="18" t="s">
        <v>153</v>
      </c>
      <c r="C3218" s="20">
        <v>10964</v>
      </c>
    </row>
    <row r="3219" spans="1:3">
      <c r="A3219" s="17">
        <v>44036</v>
      </c>
      <c r="B3219" s="18" t="s">
        <v>150</v>
      </c>
      <c r="C3219" s="20">
        <v>6945</v>
      </c>
    </row>
    <row r="3220" spans="1:3">
      <c r="A3220" s="17">
        <v>44036</v>
      </c>
      <c r="B3220" s="18" t="s">
        <v>154</v>
      </c>
      <c r="C3220" s="20">
        <v>6846</v>
      </c>
    </row>
    <row r="3221" spans="1:3">
      <c r="A3221" s="17">
        <v>44036</v>
      </c>
      <c r="B3221" s="18" t="s">
        <v>180</v>
      </c>
      <c r="C3221" s="20">
        <v>5896</v>
      </c>
    </row>
    <row r="3222" spans="1:3">
      <c r="A3222" s="17">
        <v>44036</v>
      </c>
      <c r="B3222" s="18" t="s">
        <v>181</v>
      </c>
      <c r="C3222" s="20">
        <v>5712</v>
      </c>
    </row>
    <row r="3223" spans="1:3">
      <c r="A3223" s="17">
        <v>44036</v>
      </c>
      <c r="B3223" s="18" t="s">
        <v>182</v>
      </c>
      <c r="C3223" s="20">
        <v>4952</v>
      </c>
    </row>
    <row r="3224" spans="1:3">
      <c r="A3224" s="17">
        <v>44036</v>
      </c>
      <c r="B3224" s="18" t="s">
        <v>151</v>
      </c>
      <c r="C3224" s="20">
        <v>4660</v>
      </c>
    </row>
    <row r="3225" spans="1:3">
      <c r="A3225" s="17">
        <v>44036</v>
      </c>
      <c r="B3225" s="18" t="s">
        <v>175</v>
      </c>
      <c r="C3225" s="20">
        <v>4356</v>
      </c>
    </row>
    <row r="3226" spans="1:3">
      <c r="A3226" s="17">
        <v>44036</v>
      </c>
      <c r="B3226" s="18" t="s">
        <v>155</v>
      </c>
      <c r="C3226" s="20">
        <v>4330</v>
      </c>
    </row>
    <row r="3227" spans="1:3">
      <c r="A3227" s="17">
        <v>44036</v>
      </c>
      <c r="B3227" s="18" t="s">
        <v>159</v>
      </c>
      <c r="C3227" s="20">
        <v>4326</v>
      </c>
    </row>
    <row r="3228" spans="1:3">
      <c r="A3228" s="17">
        <v>44036</v>
      </c>
      <c r="B3228" s="18" t="s">
        <v>172</v>
      </c>
      <c r="C3228" s="20">
        <v>3969</v>
      </c>
    </row>
    <row r="3229" spans="1:3">
      <c r="A3229" s="17">
        <v>44036</v>
      </c>
      <c r="B3229" s="18" t="s">
        <v>158</v>
      </c>
      <c r="C3229" s="20">
        <v>3688</v>
      </c>
    </row>
    <row r="3230" spans="1:3">
      <c r="A3230" s="17">
        <v>44036</v>
      </c>
      <c r="B3230" s="18" t="s">
        <v>156</v>
      </c>
      <c r="C3230" s="20">
        <v>3658</v>
      </c>
    </row>
    <row r="3231" spans="1:3">
      <c r="A3231" s="17">
        <v>44036</v>
      </c>
      <c r="B3231" s="18" t="s">
        <v>184</v>
      </c>
      <c r="C3231" s="20">
        <v>3504</v>
      </c>
    </row>
    <row r="3232" spans="1:3">
      <c r="A3232" s="17">
        <v>44036</v>
      </c>
      <c r="B3232" s="18" t="s">
        <v>183</v>
      </c>
      <c r="C3232" s="20">
        <v>3462</v>
      </c>
    </row>
    <row r="3233" spans="1:3">
      <c r="A3233" s="17">
        <v>44036</v>
      </c>
      <c r="B3233" s="18" t="s">
        <v>152</v>
      </c>
      <c r="C3233" s="20">
        <v>3440</v>
      </c>
    </row>
    <row r="3234" spans="1:3">
      <c r="A3234" s="17">
        <v>44036</v>
      </c>
      <c r="B3234" s="18" t="s">
        <v>165</v>
      </c>
      <c r="C3234" s="20">
        <v>3421</v>
      </c>
    </row>
    <row r="3235" spans="1:3">
      <c r="A3235" s="17">
        <v>44036</v>
      </c>
      <c r="B3235" s="18" t="s">
        <v>162</v>
      </c>
      <c r="C3235" s="20">
        <v>3334</v>
      </c>
    </row>
    <row r="3236" spans="1:3">
      <c r="A3236" s="17">
        <v>44036</v>
      </c>
      <c r="B3236" s="18" t="s">
        <v>161</v>
      </c>
      <c r="C3236" s="20">
        <v>3322</v>
      </c>
    </row>
    <row r="3237" spans="1:3">
      <c r="A3237" s="17">
        <v>44036</v>
      </c>
      <c r="B3237" s="18" t="s">
        <v>176</v>
      </c>
      <c r="C3237" s="20">
        <v>3237</v>
      </c>
    </row>
    <row r="3238" spans="1:3">
      <c r="A3238" s="17">
        <v>44036</v>
      </c>
      <c r="B3238" s="18" t="s">
        <v>186</v>
      </c>
      <c r="C3238" s="20">
        <v>3221</v>
      </c>
    </row>
    <row r="3239" spans="1:3">
      <c r="A3239" s="17">
        <v>44036</v>
      </c>
      <c r="B3239" s="18" t="s">
        <v>166</v>
      </c>
      <c r="C3239" s="20">
        <v>3190</v>
      </c>
    </row>
    <row r="3240" spans="1:3">
      <c r="A3240" s="17">
        <v>44036</v>
      </c>
      <c r="B3240" s="18" t="s">
        <v>163</v>
      </c>
      <c r="C3240" s="20">
        <v>3147</v>
      </c>
    </row>
    <row r="3241" spans="1:3">
      <c r="A3241" s="17">
        <v>44036</v>
      </c>
      <c r="B3241" s="18" t="s">
        <v>185</v>
      </c>
      <c r="C3241" s="20">
        <v>3146</v>
      </c>
    </row>
    <row r="3242" spans="1:3">
      <c r="A3242" s="17">
        <v>44036</v>
      </c>
      <c r="B3242" s="18" t="s">
        <v>169</v>
      </c>
      <c r="C3242" s="20">
        <v>3110</v>
      </c>
    </row>
    <row r="3243" spans="1:3">
      <c r="A3243" s="17">
        <v>44036</v>
      </c>
      <c r="B3243" s="18" t="s">
        <v>188</v>
      </c>
      <c r="C3243" s="20">
        <v>2841</v>
      </c>
    </row>
    <row r="3244" spans="1:3">
      <c r="A3244" s="17">
        <v>44036</v>
      </c>
      <c r="B3244" s="18" t="s">
        <v>164</v>
      </c>
      <c r="C3244" s="20">
        <v>2772</v>
      </c>
    </row>
    <row r="3245" spans="1:3">
      <c r="A3245" s="17">
        <v>44036</v>
      </c>
      <c r="B3245" s="18" t="s">
        <v>193</v>
      </c>
      <c r="C3245" s="20">
        <v>2698</v>
      </c>
    </row>
    <row r="3246" spans="1:3">
      <c r="A3246" s="17">
        <v>44036</v>
      </c>
      <c r="B3246" s="18" t="s">
        <v>171</v>
      </c>
      <c r="C3246" s="20">
        <v>2688</v>
      </c>
    </row>
    <row r="3247" spans="1:3">
      <c r="A3247" s="17">
        <v>44036</v>
      </c>
      <c r="B3247" s="18" t="s">
        <v>196</v>
      </c>
      <c r="C3247" s="20">
        <v>2633</v>
      </c>
    </row>
    <row r="3248" spans="1:3">
      <c r="A3248" s="17">
        <v>44036</v>
      </c>
      <c r="B3248" s="18" t="s">
        <v>191</v>
      </c>
      <c r="C3248" s="20">
        <v>2534</v>
      </c>
    </row>
    <row r="3249" spans="1:3">
      <c r="A3249" s="17">
        <v>44036</v>
      </c>
      <c r="B3249" s="18" t="s">
        <v>194</v>
      </c>
      <c r="C3249" s="20">
        <v>2518</v>
      </c>
    </row>
    <row r="3250" spans="1:3">
      <c r="A3250" s="17">
        <v>44036</v>
      </c>
      <c r="B3250" s="18" t="s">
        <v>167</v>
      </c>
      <c r="C3250" s="20">
        <v>2508</v>
      </c>
    </row>
    <row r="3251" spans="1:3">
      <c r="A3251" s="17">
        <v>44036</v>
      </c>
      <c r="B3251" s="18" t="s">
        <v>190</v>
      </c>
      <c r="C3251" s="20">
        <v>2499</v>
      </c>
    </row>
    <row r="3252" spans="1:3">
      <c r="A3252" s="17">
        <v>44036</v>
      </c>
      <c r="B3252" s="18" t="s">
        <v>157</v>
      </c>
      <c r="C3252" s="20">
        <v>2489</v>
      </c>
    </row>
    <row r="3253" spans="1:3">
      <c r="A3253" s="17">
        <v>44036</v>
      </c>
      <c r="B3253" s="18" t="s">
        <v>170</v>
      </c>
      <c r="C3253" s="20">
        <v>2303</v>
      </c>
    </row>
    <row r="3254" spans="1:3">
      <c r="A3254" s="17">
        <v>44036</v>
      </c>
      <c r="B3254" s="18" t="s">
        <v>168</v>
      </c>
      <c r="C3254" s="20">
        <v>2259</v>
      </c>
    </row>
    <row r="3255" spans="1:3">
      <c r="A3255" s="17">
        <v>44036</v>
      </c>
      <c r="B3255" s="18" t="s">
        <v>174</v>
      </c>
      <c r="C3255" s="20">
        <v>2084</v>
      </c>
    </row>
    <row r="3256" spans="1:3">
      <c r="A3256" s="17">
        <v>44036</v>
      </c>
      <c r="B3256" s="18" t="s">
        <v>177</v>
      </c>
      <c r="C3256" s="20">
        <v>2076</v>
      </c>
    </row>
    <row r="3257" spans="1:3">
      <c r="A3257" s="17">
        <v>44036</v>
      </c>
      <c r="B3257" s="18" t="s">
        <v>178</v>
      </c>
      <c r="C3257" s="20">
        <v>2073</v>
      </c>
    </row>
    <row r="3258" spans="1:3">
      <c r="A3258" s="17">
        <v>44036</v>
      </c>
      <c r="B3258" s="18" t="s">
        <v>195</v>
      </c>
      <c r="C3258" s="20">
        <v>1850</v>
      </c>
    </row>
    <row r="3259" spans="1:3">
      <c r="A3259" s="17">
        <v>44036</v>
      </c>
      <c r="B3259" s="18" t="s">
        <v>179</v>
      </c>
      <c r="C3259" s="20">
        <v>1656</v>
      </c>
    </row>
    <row r="3260" spans="1:3">
      <c r="A3260" s="17">
        <v>44036</v>
      </c>
      <c r="B3260" s="18" t="s">
        <v>173</v>
      </c>
      <c r="C3260" s="20">
        <v>1616</v>
      </c>
    </row>
    <row r="3261" spans="1:3">
      <c r="A3261" s="17">
        <v>44036</v>
      </c>
      <c r="B3261" s="18" t="s">
        <v>189</v>
      </c>
      <c r="C3261" s="20">
        <v>1483</v>
      </c>
    </row>
    <row r="3262" spans="1:3">
      <c r="A3262" s="17">
        <v>44036</v>
      </c>
      <c r="B3262" s="18" t="s">
        <v>187</v>
      </c>
      <c r="C3262" s="20">
        <v>1431</v>
      </c>
    </row>
    <row r="3263" spans="1:3">
      <c r="A3263" s="17">
        <v>44036</v>
      </c>
      <c r="B3263" s="18" t="s">
        <v>160</v>
      </c>
      <c r="C3263" s="19">
        <v>962</v>
      </c>
    </row>
    <row r="3264" spans="1:3">
      <c r="A3264" s="17">
        <v>44036</v>
      </c>
      <c r="B3264" s="18" t="s">
        <v>192</v>
      </c>
      <c r="C3264" s="19">
        <v>867</v>
      </c>
    </row>
    <row r="3265" spans="1:3">
      <c r="A3265" s="17">
        <v>44036</v>
      </c>
      <c r="B3265" s="18" t="s">
        <v>198</v>
      </c>
      <c r="C3265" s="19">
        <v>617</v>
      </c>
    </row>
    <row r="3266" spans="1:3">
      <c r="A3266" s="17">
        <v>44036</v>
      </c>
      <c r="B3266" s="18" t="s">
        <v>197</v>
      </c>
      <c r="C3266" s="19">
        <v>243</v>
      </c>
    </row>
    <row r="3267" spans="1:3">
      <c r="A3267" s="17">
        <v>44036</v>
      </c>
      <c r="B3267" s="18" t="s">
        <v>199</v>
      </c>
      <c r="C3267" s="19">
        <v>94</v>
      </c>
    </row>
    <row r="3268" spans="1:3">
      <c r="A3268" s="17">
        <v>44036</v>
      </c>
      <c r="B3268" s="18" t="s">
        <v>200</v>
      </c>
      <c r="C3268" s="19">
        <v>63</v>
      </c>
    </row>
    <row r="3269" spans="1:3">
      <c r="A3269" s="17">
        <v>44037</v>
      </c>
      <c r="B3269" s="18" t="s">
        <v>153</v>
      </c>
      <c r="C3269" s="20">
        <v>11236</v>
      </c>
    </row>
    <row r="3270" spans="1:3">
      <c r="A3270" s="17">
        <v>44037</v>
      </c>
      <c r="B3270" s="18" t="s">
        <v>150</v>
      </c>
      <c r="C3270" s="20">
        <v>7019</v>
      </c>
    </row>
    <row r="3271" spans="1:3">
      <c r="A3271" s="17">
        <v>44037</v>
      </c>
      <c r="B3271" s="18" t="s">
        <v>154</v>
      </c>
      <c r="C3271" s="20">
        <v>6915</v>
      </c>
    </row>
    <row r="3272" spans="1:3">
      <c r="A3272" s="17">
        <v>44037</v>
      </c>
      <c r="B3272" s="18" t="s">
        <v>180</v>
      </c>
      <c r="C3272" s="20">
        <v>5950</v>
      </c>
    </row>
    <row r="3273" spans="1:3">
      <c r="A3273" s="17">
        <v>44037</v>
      </c>
      <c r="B3273" s="18" t="s">
        <v>181</v>
      </c>
      <c r="C3273" s="20">
        <v>5785</v>
      </c>
    </row>
    <row r="3274" spans="1:3">
      <c r="A3274" s="17">
        <v>44037</v>
      </c>
      <c r="B3274" s="18" t="s">
        <v>182</v>
      </c>
      <c r="C3274" s="20">
        <v>5000</v>
      </c>
    </row>
    <row r="3275" spans="1:3">
      <c r="A3275" s="17">
        <v>44037</v>
      </c>
      <c r="B3275" s="18" t="s">
        <v>151</v>
      </c>
      <c r="C3275" s="20">
        <v>4698</v>
      </c>
    </row>
    <row r="3276" spans="1:3">
      <c r="A3276" s="17">
        <v>44037</v>
      </c>
      <c r="B3276" s="18" t="s">
        <v>175</v>
      </c>
      <c r="C3276" s="20">
        <v>4396</v>
      </c>
    </row>
    <row r="3277" spans="1:3">
      <c r="A3277" s="17">
        <v>44037</v>
      </c>
      <c r="B3277" s="18" t="s">
        <v>159</v>
      </c>
      <c r="C3277" s="20">
        <v>4387</v>
      </c>
    </row>
    <row r="3278" spans="1:3">
      <c r="A3278" s="17">
        <v>44037</v>
      </c>
      <c r="B3278" s="18" t="s">
        <v>155</v>
      </c>
      <c r="C3278" s="20">
        <v>4366</v>
      </c>
    </row>
    <row r="3279" spans="1:3">
      <c r="A3279" s="17">
        <v>44037</v>
      </c>
      <c r="B3279" s="18" t="s">
        <v>172</v>
      </c>
      <c r="C3279" s="20">
        <v>4075</v>
      </c>
    </row>
    <row r="3280" spans="1:3">
      <c r="A3280" s="17">
        <v>44037</v>
      </c>
      <c r="B3280" s="18" t="s">
        <v>158</v>
      </c>
      <c r="C3280" s="20">
        <v>3723</v>
      </c>
    </row>
    <row r="3281" spans="1:3">
      <c r="A3281" s="17">
        <v>44037</v>
      </c>
      <c r="B3281" s="18" t="s">
        <v>156</v>
      </c>
      <c r="C3281" s="20">
        <v>3686</v>
      </c>
    </row>
    <row r="3282" spans="1:3">
      <c r="A3282" s="17">
        <v>44037</v>
      </c>
      <c r="B3282" s="18" t="s">
        <v>184</v>
      </c>
      <c r="C3282" s="20">
        <v>3533</v>
      </c>
    </row>
    <row r="3283" spans="1:3">
      <c r="A3283" s="17">
        <v>44037</v>
      </c>
      <c r="B3283" s="18" t="s">
        <v>183</v>
      </c>
      <c r="C3283" s="20">
        <v>3500</v>
      </c>
    </row>
    <row r="3284" spans="1:3">
      <c r="A3284" s="17">
        <v>44037</v>
      </c>
      <c r="B3284" s="18" t="s">
        <v>152</v>
      </c>
      <c r="C3284" s="20">
        <v>3482</v>
      </c>
    </row>
    <row r="3285" spans="1:3">
      <c r="A3285" s="17">
        <v>44037</v>
      </c>
      <c r="B3285" s="18" t="s">
        <v>161</v>
      </c>
      <c r="C3285" s="20">
        <v>3453</v>
      </c>
    </row>
    <row r="3286" spans="1:3">
      <c r="A3286" s="17">
        <v>44037</v>
      </c>
      <c r="B3286" s="18" t="s">
        <v>165</v>
      </c>
      <c r="C3286" s="20">
        <v>3425</v>
      </c>
    </row>
    <row r="3287" spans="1:3">
      <c r="A3287" s="17">
        <v>44037</v>
      </c>
      <c r="B3287" s="18" t="s">
        <v>163</v>
      </c>
      <c r="C3287" s="20">
        <v>3390</v>
      </c>
    </row>
    <row r="3288" spans="1:3">
      <c r="A3288" s="17">
        <v>44037</v>
      </c>
      <c r="B3288" s="18" t="s">
        <v>162</v>
      </c>
      <c r="C3288" s="20">
        <v>3364</v>
      </c>
    </row>
    <row r="3289" spans="1:3">
      <c r="A3289" s="17">
        <v>44037</v>
      </c>
      <c r="B3289" s="18" t="s">
        <v>176</v>
      </c>
      <c r="C3289" s="20">
        <v>3266</v>
      </c>
    </row>
    <row r="3290" spans="1:3">
      <c r="A3290" s="17">
        <v>44037</v>
      </c>
      <c r="B3290" s="18" t="s">
        <v>186</v>
      </c>
      <c r="C3290" s="20">
        <v>3260</v>
      </c>
    </row>
    <row r="3291" spans="1:3">
      <c r="A3291" s="17">
        <v>44037</v>
      </c>
      <c r="B3291" s="18" t="s">
        <v>166</v>
      </c>
      <c r="C3291" s="20">
        <v>3235</v>
      </c>
    </row>
    <row r="3292" spans="1:3">
      <c r="A3292" s="17">
        <v>44037</v>
      </c>
      <c r="B3292" s="18" t="s">
        <v>169</v>
      </c>
      <c r="C3292" s="20">
        <v>3226</v>
      </c>
    </row>
    <row r="3293" spans="1:3">
      <c r="A3293" s="17">
        <v>44037</v>
      </c>
      <c r="B3293" s="18" t="s">
        <v>185</v>
      </c>
      <c r="C3293" s="20">
        <v>3179</v>
      </c>
    </row>
    <row r="3294" spans="1:3">
      <c r="A3294" s="17">
        <v>44037</v>
      </c>
      <c r="B3294" s="18" t="s">
        <v>188</v>
      </c>
      <c r="C3294" s="20">
        <v>2890</v>
      </c>
    </row>
    <row r="3295" spans="1:3">
      <c r="A3295" s="17">
        <v>44037</v>
      </c>
      <c r="B3295" s="18" t="s">
        <v>164</v>
      </c>
      <c r="C3295" s="20">
        <v>2801</v>
      </c>
    </row>
    <row r="3296" spans="1:3">
      <c r="A3296" s="17">
        <v>44037</v>
      </c>
      <c r="B3296" s="18" t="s">
        <v>193</v>
      </c>
      <c r="C3296" s="20">
        <v>2719</v>
      </c>
    </row>
    <row r="3297" spans="1:3">
      <c r="A3297" s="17">
        <v>44037</v>
      </c>
      <c r="B3297" s="18" t="s">
        <v>171</v>
      </c>
      <c r="C3297" s="20">
        <v>2718</v>
      </c>
    </row>
    <row r="3298" spans="1:3">
      <c r="A3298" s="17">
        <v>44037</v>
      </c>
      <c r="B3298" s="18" t="s">
        <v>196</v>
      </c>
      <c r="C3298" s="20">
        <v>2657</v>
      </c>
    </row>
    <row r="3299" spans="1:3">
      <c r="A3299" s="17">
        <v>44037</v>
      </c>
      <c r="B3299" s="18" t="s">
        <v>191</v>
      </c>
      <c r="C3299" s="20">
        <v>2555</v>
      </c>
    </row>
    <row r="3300" spans="1:3">
      <c r="A3300" s="17">
        <v>44037</v>
      </c>
      <c r="B3300" s="18" t="s">
        <v>194</v>
      </c>
      <c r="C3300" s="20">
        <v>2543</v>
      </c>
    </row>
    <row r="3301" spans="1:3">
      <c r="A3301" s="17">
        <v>44037</v>
      </c>
      <c r="B3301" s="18" t="s">
        <v>190</v>
      </c>
      <c r="C3301" s="20">
        <v>2537</v>
      </c>
    </row>
    <row r="3302" spans="1:3">
      <c r="A3302" s="17">
        <v>44037</v>
      </c>
      <c r="B3302" s="18" t="s">
        <v>167</v>
      </c>
      <c r="C3302" s="20">
        <v>2532</v>
      </c>
    </row>
    <row r="3303" spans="1:3">
      <c r="A3303" s="17">
        <v>44037</v>
      </c>
      <c r="B3303" s="18" t="s">
        <v>157</v>
      </c>
      <c r="C3303" s="20">
        <v>2507</v>
      </c>
    </row>
    <row r="3304" spans="1:3">
      <c r="A3304" s="17">
        <v>44037</v>
      </c>
      <c r="B3304" s="18" t="s">
        <v>170</v>
      </c>
      <c r="C3304" s="20">
        <v>2327</v>
      </c>
    </row>
    <row r="3305" spans="1:3">
      <c r="A3305" s="17">
        <v>44037</v>
      </c>
      <c r="B3305" s="18" t="s">
        <v>168</v>
      </c>
      <c r="C3305" s="20">
        <v>2284</v>
      </c>
    </row>
    <row r="3306" spans="1:3">
      <c r="A3306" s="17">
        <v>44037</v>
      </c>
      <c r="B3306" s="18" t="s">
        <v>174</v>
      </c>
      <c r="C3306" s="20">
        <v>2105</v>
      </c>
    </row>
    <row r="3307" spans="1:3">
      <c r="A3307" s="17">
        <v>44037</v>
      </c>
      <c r="B3307" s="18" t="s">
        <v>178</v>
      </c>
      <c r="C3307" s="20">
        <v>2100</v>
      </c>
    </row>
    <row r="3308" spans="1:3">
      <c r="A3308" s="17">
        <v>44037</v>
      </c>
      <c r="B3308" s="18" t="s">
        <v>177</v>
      </c>
      <c r="C3308" s="20">
        <v>2099</v>
      </c>
    </row>
    <row r="3309" spans="1:3">
      <c r="A3309" s="17">
        <v>44037</v>
      </c>
      <c r="B3309" s="18" t="s">
        <v>195</v>
      </c>
      <c r="C3309" s="20">
        <v>1941</v>
      </c>
    </row>
    <row r="3310" spans="1:3">
      <c r="A3310" s="17">
        <v>44037</v>
      </c>
      <c r="B3310" s="18" t="s">
        <v>179</v>
      </c>
      <c r="C3310" s="20">
        <v>1670</v>
      </c>
    </row>
    <row r="3311" spans="1:3">
      <c r="A3311" s="17">
        <v>44037</v>
      </c>
      <c r="B3311" s="18" t="s">
        <v>173</v>
      </c>
      <c r="C3311" s="20">
        <v>1631</v>
      </c>
    </row>
    <row r="3312" spans="1:3">
      <c r="A3312" s="17">
        <v>44037</v>
      </c>
      <c r="B3312" s="18" t="s">
        <v>189</v>
      </c>
      <c r="C3312" s="20">
        <v>1497</v>
      </c>
    </row>
    <row r="3313" spans="1:3">
      <c r="A3313" s="17">
        <v>44037</v>
      </c>
      <c r="B3313" s="18" t="s">
        <v>187</v>
      </c>
      <c r="C3313" s="20">
        <v>1449</v>
      </c>
    </row>
    <row r="3314" spans="1:3">
      <c r="A3314" s="17">
        <v>44037</v>
      </c>
      <c r="B3314" s="18" t="s">
        <v>160</v>
      </c>
      <c r="C3314" s="19">
        <v>964</v>
      </c>
    </row>
    <row r="3315" spans="1:3">
      <c r="A3315" s="17">
        <v>44037</v>
      </c>
      <c r="B3315" s="18" t="s">
        <v>192</v>
      </c>
      <c r="C3315" s="19">
        <v>872</v>
      </c>
    </row>
    <row r="3316" spans="1:3">
      <c r="A3316" s="17">
        <v>44037</v>
      </c>
      <c r="B3316" s="18" t="s">
        <v>198</v>
      </c>
      <c r="C3316" s="19">
        <v>633</v>
      </c>
    </row>
    <row r="3317" spans="1:3">
      <c r="A3317" s="17">
        <v>44037</v>
      </c>
      <c r="B3317" s="18" t="s">
        <v>197</v>
      </c>
      <c r="C3317" s="19">
        <v>248</v>
      </c>
    </row>
    <row r="3318" spans="1:3">
      <c r="A3318" s="17">
        <v>44037</v>
      </c>
      <c r="B3318" s="18" t="s">
        <v>199</v>
      </c>
      <c r="C3318" s="19">
        <v>94</v>
      </c>
    </row>
    <row r="3319" spans="1:3">
      <c r="A3319" s="17">
        <v>44037</v>
      </c>
      <c r="B3319" s="18" t="s">
        <v>200</v>
      </c>
      <c r="C3319" s="19">
        <v>63</v>
      </c>
    </row>
    <row r="3320" spans="1:3">
      <c r="A3320" s="17">
        <v>44038</v>
      </c>
      <c r="B3320" s="18" t="s">
        <v>153</v>
      </c>
      <c r="C3320" s="20">
        <v>11453</v>
      </c>
    </row>
    <row r="3321" spans="1:3">
      <c r="A3321" s="17">
        <v>44038</v>
      </c>
      <c r="B3321" s="18" t="s">
        <v>150</v>
      </c>
      <c r="C3321" s="20">
        <v>7086</v>
      </c>
    </row>
    <row r="3322" spans="1:3">
      <c r="A3322" s="17">
        <v>44038</v>
      </c>
      <c r="B3322" s="18" t="s">
        <v>154</v>
      </c>
      <c r="C3322" s="20">
        <v>7046</v>
      </c>
    </row>
    <row r="3323" spans="1:3">
      <c r="A3323" s="17">
        <v>44038</v>
      </c>
      <c r="B3323" s="18" t="s">
        <v>180</v>
      </c>
      <c r="C3323" s="20">
        <v>6041</v>
      </c>
    </row>
    <row r="3324" spans="1:3">
      <c r="A3324" s="17">
        <v>44038</v>
      </c>
      <c r="B3324" s="18" t="s">
        <v>181</v>
      </c>
      <c r="C3324" s="20">
        <v>5897</v>
      </c>
    </row>
    <row r="3325" spans="1:3">
      <c r="A3325" s="17">
        <v>44038</v>
      </c>
      <c r="B3325" s="18" t="s">
        <v>182</v>
      </c>
      <c r="C3325" s="20">
        <v>5086</v>
      </c>
    </row>
    <row r="3326" spans="1:3">
      <c r="A3326" s="17">
        <v>44038</v>
      </c>
      <c r="B3326" s="18" t="s">
        <v>151</v>
      </c>
      <c r="C3326" s="20">
        <v>4753</v>
      </c>
    </row>
    <row r="3327" spans="1:3">
      <c r="A3327" s="17">
        <v>44038</v>
      </c>
      <c r="B3327" s="18" t="s">
        <v>175</v>
      </c>
      <c r="C3327" s="20">
        <v>4451</v>
      </c>
    </row>
    <row r="3328" spans="1:3">
      <c r="A3328" s="17">
        <v>44038</v>
      </c>
      <c r="B3328" s="18" t="s">
        <v>159</v>
      </c>
      <c r="C3328" s="20">
        <v>4430</v>
      </c>
    </row>
    <row r="3329" spans="1:3">
      <c r="A3329" s="17">
        <v>44038</v>
      </c>
      <c r="B3329" s="18" t="s">
        <v>155</v>
      </c>
      <c r="C3329" s="20">
        <v>4389</v>
      </c>
    </row>
    <row r="3330" spans="1:3">
      <c r="A3330" s="17">
        <v>44038</v>
      </c>
      <c r="B3330" s="18" t="s">
        <v>172</v>
      </c>
      <c r="C3330" s="20">
        <v>4139</v>
      </c>
    </row>
    <row r="3331" spans="1:3">
      <c r="A3331" s="17">
        <v>44038</v>
      </c>
      <c r="B3331" s="18" t="s">
        <v>158</v>
      </c>
      <c r="C3331" s="20">
        <v>3752</v>
      </c>
    </row>
    <row r="3332" spans="1:3">
      <c r="A3332" s="17">
        <v>44038</v>
      </c>
      <c r="B3332" s="18" t="s">
        <v>156</v>
      </c>
      <c r="C3332" s="20">
        <v>3740</v>
      </c>
    </row>
    <row r="3333" spans="1:3">
      <c r="A3333" s="17">
        <v>44038</v>
      </c>
      <c r="B3333" s="18" t="s">
        <v>184</v>
      </c>
      <c r="C3333" s="20">
        <v>3663</v>
      </c>
    </row>
    <row r="3334" spans="1:3">
      <c r="A3334" s="17">
        <v>44038</v>
      </c>
      <c r="B3334" s="18" t="s">
        <v>161</v>
      </c>
      <c r="C3334" s="20">
        <v>3596</v>
      </c>
    </row>
    <row r="3335" spans="1:3">
      <c r="A3335" s="17">
        <v>44038</v>
      </c>
      <c r="B3335" s="18" t="s">
        <v>183</v>
      </c>
      <c r="C3335" s="20">
        <v>3571</v>
      </c>
    </row>
    <row r="3336" spans="1:3">
      <c r="A3336" s="17">
        <v>44038</v>
      </c>
      <c r="B3336" s="18" t="s">
        <v>152</v>
      </c>
      <c r="C3336" s="20">
        <v>3519</v>
      </c>
    </row>
    <row r="3337" spans="1:3">
      <c r="A3337" s="17">
        <v>44038</v>
      </c>
      <c r="B3337" s="18" t="s">
        <v>165</v>
      </c>
      <c r="C3337" s="20">
        <v>3438</v>
      </c>
    </row>
    <row r="3338" spans="1:3">
      <c r="A3338" s="17">
        <v>44038</v>
      </c>
      <c r="B3338" s="18" t="s">
        <v>163</v>
      </c>
      <c r="C3338" s="20">
        <v>3419</v>
      </c>
    </row>
    <row r="3339" spans="1:3">
      <c r="A3339" s="17">
        <v>44038</v>
      </c>
      <c r="B3339" s="18" t="s">
        <v>162</v>
      </c>
      <c r="C3339" s="20">
        <v>3402</v>
      </c>
    </row>
    <row r="3340" spans="1:3">
      <c r="A3340" s="17">
        <v>44038</v>
      </c>
      <c r="B3340" s="18" t="s">
        <v>169</v>
      </c>
      <c r="C3340" s="20">
        <v>3339</v>
      </c>
    </row>
    <row r="3341" spans="1:3">
      <c r="A3341" s="17">
        <v>44038</v>
      </c>
      <c r="B3341" s="18" t="s">
        <v>186</v>
      </c>
      <c r="C3341" s="20">
        <v>3310</v>
      </c>
    </row>
    <row r="3342" spans="1:3">
      <c r="A3342" s="17">
        <v>44038</v>
      </c>
      <c r="B3342" s="18" t="s">
        <v>176</v>
      </c>
      <c r="C3342" s="20">
        <v>3305</v>
      </c>
    </row>
    <row r="3343" spans="1:3">
      <c r="A3343" s="17">
        <v>44038</v>
      </c>
      <c r="B3343" s="18" t="s">
        <v>166</v>
      </c>
      <c r="C3343" s="20">
        <v>3277</v>
      </c>
    </row>
    <row r="3344" spans="1:3">
      <c r="A3344" s="17">
        <v>44038</v>
      </c>
      <c r="B3344" s="18" t="s">
        <v>185</v>
      </c>
      <c r="C3344" s="20">
        <v>3235</v>
      </c>
    </row>
    <row r="3345" spans="1:3">
      <c r="A3345" s="17">
        <v>44038</v>
      </c>
      <c r="B3345" s="18" t="s">
        <v>188</v>
      </c>
      <c r="C3345" s="20">
        <v>2944</v>
      </c>
    </row>
    <row r="3346" spans="1:3">
      <c r="A3346" s="17">
        <v>44038</v>
      </c>
      <c r="B3346" s="18" t="s">
        <v>164</v>
      </c>
      <c r="C3346" s="20">
        <v>2830</v>
      </c>
    </row>
    <row r="3347" spans="1:3">
      <c r="A3347" s="17">
        <v>44038</v>
      </c>
      <c r="B3347" s="18" t="s">
        <v>171</v>
      </c>
      <c r="C3347" s="20">
        <v>2754</v>
      </c>
    </row>
    <row r="3348" spans="1:3">
      <c r="A3348" s="17">
        <v>44038</v>
      </c>
      <c r="B3348" s="18" t="s">
        <v>193</v>
      </c>
      <c r="C3348" s="20">
        <v>2739</v>
      </c>
    </row>
    <row r="3349" spans="1:3">
      <c r="A3349" s="17">
        <v>44038</v>
      </c>
      <c r="B3349" s="18" t="s">
        <v>196</v>
      </c>
      <c r="C3349" s="20">
        <v>2670</v>
      </c>
    </row>
    <row r="3350" spans="1:3">
      <c r="A3350" s="17">
        <v>44038</v>
      </c>
      <c r="B3350" s="18" t="s">
        <v>190</v>
      </c>
      <c r="C3350" s="20">
        <v>2594</v>
      </c>
    </row>
    <row r="3351" spans="1:3">
      <c r="A3351" s="17">
        <v>44038</v>
      </c>
      <c r="B3351" s="18" t="s">
        <v>191</v>
      </c>
      <c r="C3351" s="20">
        <v>2589</v>
      </c>
    </row>
    <row r="3352" spans="1:3">
      <c r="A3352" s="17">
        <v>44038</v>
      </c>
      <c r="B3352" s="18" t="s">
        <v>194</v>
      </c>
      <c r="C3352" s="20">
        <v>2576</v>
      </c>
    </row>
    <row r="3353" spans="1:3">
      <c r="A3353" s="17">
        <v>44038</v>
      </c>
      <c r="B3353" s="18" t="s">
        <v>167</v>
      </c>
      <c r="C3353" s="20">
        <v>2557</v>
      </c>
    </row>
    <row r="3354" spans="1:3">
      <c r="A3354" s="17">
        <v>44038</v>
      </c>
      <c r="B3354" s="18" t="s">
        <v>157</v>
      </c>
      <c r="C3354" s="20">
        <v>2522</v>
      </c>
    </row>
    <row r="3355" spans="1:3">
      <c r="A3355" s="17">
        <v>44038</v>
      </c>
      <c r="B3355" s="18" t="s">
        <v>170</v>
      </c>
      <c r="C3355" s="20">
        <v>2358</v>
      </c>
    </row>
    <row r="3356" spans="1:3">
      <c r="A3356" s="17">
        <v>44038</v>
      </c>
      <c r="B3356" s="18" t="s">
        <v>168</v>
      </c>
      <c r="C3356" s="20">
        <v>2341</v>
      </c>
    </row>
    <row r="3357" spans="1:3">
      <c r="A3357" s="17">
        <v>44038</v>
      </c>
      <c r="B3357" s="18" t="s">
        <v>174</v>
      </c>
      <c r="C3357" s="20">
        <v>2138</v>
      </c>
    </row>
    <row r="3358" spans="1:3">
      <c r="A3358" s="17">
        <v>44038</v>
      </c>
      <c r="B3358" s="18" t="s">
        <v>178</v>
      </c>
      <c r="C3358" s="20">
        <v>2135</v>
      </c>
    </row>
    <row r="3359" spans="1:3">
      <c r="A3359" s="17">
        <v>44038</v>
      </c>
      <c r="B3359" s="18" t="s">
        <v>177</v>
      </c>
      <c r="C3359" s="20">
        <v>2119</v>
      </c>
    </row>
    <row r="3360" spans="1:3">
      <c r="A3360" s="17">
        <v>44038</v>
      </c>
      <c r="B3360" s="18" t="s">
        <v>195</v>
      </c>
      <c r="C3360" s="20">
        <v>2032</v>
      </c>
    </row>
    <row r="3361" spans="1:3">
      <c r="A3361" s="17">
        <v>44038</v>
      </c>
      <c r="B3361" s="18" t="s">
        <v>179</v>
      </c>
      <c r="C3361" s="20">
        <v>1685</v>
      </c>
    </row>
    <row r="3362" spans="1:3">
      <c r="A3362" s="17">
        <v>44038</v>
      </c>
      <c r="B3362" s="18" t="s">
        <v>173</v>
      </c>
      <c r="C3362" s="20">
        <v>1651</v>
      </c>
    </row>
    <row r="3363" spans="1:3">
      <c r="A3363" s="17">
        <v>44038</v>
      </c>
      <c r="B3363" s="18" t="s">
        <v>189</v>
      </c>
      <c r="C3363" s="20">
        <v>1517</v>
      </c>
    </row>
    <row r="3364" spans="1:3">
      <c r="A3364" s="17">
        <v>44038</v>
      </c>
      <c r="B3364" s="18" t="s">
        <v>187</v>
      </c>
      <c r="C3364" s="20">
        <v>1482</v>
      </c>
    </row>
    <row r="3365" spans="1:3">
      <c r="A3365" s="17">
        <v>44038</v>
      </c>
      <c r="B3365" s="18" t="s">
        <v>160</v>
      </c>
      <c r="C3365" s="19">
        <v>967</v>
      </c>
    </row>
    <row r="3366" spans="1:3">
      <c r="A3366" s="17">
        <v>44038</v>
      </c>
      <c r="B3366" s="18" t="s">
        <v>192</v>
      </c>
      <c r="C3366" s="19">
        <v>881</v>
      </c>
    </row>
    <row r="3367" spans="1:3">
      <c r="A3367" s="17">
        <v>44038</v>
      </c>
      <c r="B3367" s="18" t="s">
        <v>198</v>
      </c>
      <c r="C3367" s="19">
        <v>663</v>
      </c>
    </row>
    <row r="3368" spans="1:3">
      <c r="A3368" s="17">
        <v>44038</v>
      </c>
      <c r="B3368" s="18" t="s">
        <v>197</v>
      </c>
      <c r="C3368" s="19">
        <v>253</v>
      </c>
    </row>
    <row r="3369" spans="1:3">
      <c r="A3369" s="17">
        <v>44038</v>
      </c>
      <c r="B3369" s="18" t="s">
        <v>199</v>
      </c>
      <c r="C3369" s="19">
        <v>96</v>
      </c>
    </row>
    <row r="3370" spans="1:3">
      <c r="A3370" s="17">
        <v>44038</v>
      </c>
      <c r="B3370" s="18" t="s">
        <v>200</v>
      </c>
      <c r="C3370" s="19">
        <v>65</v>
      </c>
    </row>
    <row r="3371" spans="1:3">
      <c r="A3371" s="17">
        <v>44039</v>
      </c>
      <c r="B3371" s="18" t="s">
        <v>153</v>
      </c>
      <c r="C3371" s="20">
        <v>11627</v>
      </c>
    </row>
    <row r="3372" spans="1:3">
      <c r="A3372" s="17">
        <v>44039</v>
      </c>
      <c r="B3372" s="18" t="s">
        <v>154</v>
      </c>
      <c r="C3372" s="20">
        <v>7227</v>
      </c>
    </row>
    <row r="3373" spans="1:3">
      <c r="A3373" s="17">
        <v>44039</v>
      </c>
      <c r="B3373" s="18" t="s">
        <v>150</v>
      </c>
      <c r="C3373" s="20">
        <v>7210</v>
      </c>
    </row>
    <row r="3374" spans="1:3">
      <c r="A3374" s="17">
        <v>44039</v>
      </c>
      <c r="B3374" s="18" t="s">
        <v>180</v>
      </c>
      <c r="C3374" s="20">
        <v>6174</v>
      </c>
    </row>
    <row r="3375" spans="1:3">
      <c r="A3375" s="17">
        <v>44039</v>
      </c>
      <c r="B3375" s="18" t="s">
        <v>181</v>
      </c>
      <c r="C3375" s="20">
        <v>6035</v>
      </c>
    </row>
    <row r="3376" spans="1:3">
      <c r="A3376" s="17">
        <v>44039</v>
      </c>
      <c r="B3376" s="18" t="s">
        <v>182</v>
      </c>
      <c r="C3376" s="20">
        <v>5228</v>
      </c>
    </row>
    <row r="3377" spans="1:3">
      <c r="A3377" s="17">
        <v>44039</v>
      </c>
      <c r="B3377" s="18" t="s">
        <v>151</v>
      </c>
      <c r="C3377" s="20">
        <v>4852</v>
      </c>
    </row>
    <row r="3378" spans="1:3">
      <c r="A3378" s="17">
        <v>44039</v>
      </c>
      <c r="B3378" s="18" t="s">
        <v>175</v>
      </c>
      <c r="C3378" s="20">
        <v>4560</v>
      </c>
    </row>
    <row r="3379" spans="1:3">
      <c r="A3379" s="17">
        <v>44039</v>
      </c>
      <c r="B3379" s="18" t="s">
        <v>159</v>
      </c>
      <c r="C3379" s="20">
        <v>4494</v>
      </c>
    </row>
    <row r="3380" spans="1:3">
      <c r="A3380" s="17">
        <v>44039</v>
      </c>
      <c r="B3380" s="18" t="s">
        <v>155</v>
      </c>
      <c r="C3380" s="20">
        <v>4426</v>
      </c>
    </row>
    <row r="3381" spans="1:3">
      <c r="A3381" s="17">
        <v>44039</v>
      </c>
      <c r="B3381" s="18" t="s">
        <v>172</v>
      </c>
      <c r="C3381" s="20">
        <v>4216</v>
      </c>
    </row>
    <row r="3382" spans="1:3">
      <c r="A3382" s="17">
        <v>44039</v>
      </c>
      <c r="B3382" s="18" t="s">
        <v>156</v>
      </c>
      <c r="C3382" s="20">
        <v>4009</v>
      </c>
    </row>
    <row r="3383" spans="1:3">
      <c r="A3383" s="17">
        <v>44039</v>
      </c>
      <c r="B3383" s="18" t="s">
        <v>184</v>
      </c>
      <c r="C3383" s="20">
        <v>3908</v>
      </c>
    </row>
    <row r="3384" spans="1:3">
      <c r="A3384" s="17">
        <v>44039</v>
      </c>
      <c r="B3384" s="18" t="s">
        <v>158</v>
      </c>
      <c r="C3384" s="20">
        <v>3831</v>
      </c>
    </row>
    <row r="3385" spans="1:3">
      <c r="A3385" s="17">
        <v>44039</v>
      </c>
      <c r="B3385" s="18" t="s">
        <v>183</v>
      </c>
      <c r="C3385" s="20">
        <v>3686</v>
      </c>
    </row>
    <row r="3386" spans="1:3">
      <c r="A3386" s="17">
        <v>44039</v>
      </c>
      <c r="B3386" s="18" t="s">
        <v>161</v>
      </c>
      <c r="C3386" s="20">
        <v>3647</v>
      </c>
    </row>
    <row r="3387" spans="1:3">
      <c r="A3387" s="17">
        <v>44039</v>
      </c>
      <c r="B3387" s="18" t="s">
        <v>152</v>
      </c>
      <c r="C3387" s="20">
        <v>3581</v>
      </c>
    </row>
    <row r="3388" spans="1:3">
      <c r="A3388" s="17">
        <v>44039</v>
      </c>
      <c r="B3388" s="18" t="s">
        <v>162</v>
      </c>
      <c r="C3388" s="20">
        <v>3478</v>
      </c>
    </row>
    <row r="3389" spans="1:3">
      <c r="A3389" s="17">
        <v>44039</v>
      </c>
      <c r="B3389" s="18" t="s">
        <v>176</v>
      </c>
      <c r="C3389" s="20">
        <v>3468</v>
      </c>
    </row>
    <row r="3390" spans="1:3">
      <c r="A3390" s="17">
        <v>44039</v>
      </c>
      <c r="B3390" s="18" t="s">
        <v>163</v>
      </c>
      <c r="C3390" s="20">
        <v>3468</v>
      </c>
    </row>
    <row r="3391" spans="1:3">
      <c r="A3391" s="17">
        <v>44039</v>
      </c>
      <c r="B3391" s="18" t="s">
        <v>165</v>
      </c>
      <c r="C3391" s="20">
        <v>3448</v>
      </c>
    </row>
    <row r="3392" spans="1:3">
      <c r="A3392" s="17">
        <v>44039</v>
      </c>
      <c r="B3392" s="18" t="s">
        <v>169</v>
      </c>
      <c r="C3392" s="20">
        <v>3441</v>
      </c>
    </row>
    <row r="3393" spans="1:3">
      <c r="A3393" s="17">
        <v>44039</v>
      </c>
      <c r="B3393" s="18" t="s">
        <v>186</v>
      </c>
      <c r="C3393" s="20">
        <v>3372</v>
      </c>
    </row>
    <row r="3394" spans="1:3">
      <c r="A3394" s="17">
        <v>44039</v>
      </c>
      <c r="B3394" s="18" t="s">
        <v>166</v>
      </c>
      <c r="C3394" s="20">
        <v>3336</v>
      </c>
    </row>
    <row r="3395" spans="1:3">
      <c r="A3395" s="17">
        <v>44039</v>
      </c>
      <c r="B3395" s="18" t="s">
        <v>185</v>
      </c>
      <c r="C3395" s="20">
        <v>3324</v>
      </c>
    </row>
    <row r="3396" spans="1:3">
      <c r="A3396" s="17">
        <v>44039</v>
      </c>
      <c r="B3396" s="18" t="s">
        <v>188</v>
      </c>
      <c r="C3396" s="20">
        <v>3008</v>
      </c>
    </row>
    <row r="3397" spans="1:3">
      <c r="A3397" s="17">
        <v>44039</v>
      </c>
      <c r="B3397" s="18" t="s">
        <v>164</v>
      </c>
      <c r="C3397" s="20">
        <v>2903</v>
      </c>
    </row>
    <row r="3398" spans="1:3">
      <c r="A3398" s="17">
        <v>44039</v>
      </c>
      <c r="B3398" s="18" t="s">
        <v>171</v>
      </c>
      <c r="C3398" s="20">
        <v>2802</v>
      </c>
    </row>
    <row r="3399" spans="1:3">
      <c r="A3399" s="17">
        <v>44039</v>
      </c>
      <c r="B3399" s="18" t="s">
        <v>193</v>
      </c>
      <c r="C3399" s="20">
        <v>2802</v>
      </c>
    </row>
    <row r="3400" spans="1:3">
      <c r="A3400" s="17">
        <v>44039</v>
      </c>
      <c r="B3400" s="18" t="s">
        <v>196</v>
      </c>
      <c r="C3400" s="20">
        <v>2698</v>
      </c>
    </row>
    <row r="3401" spans="1:3">
      <c r="A3401" s="17">
        <v>44039</v>
      </c>
      <c r="B3401" s="18" t="s">
        <v>190</v>
      </c>
      <c r="C3401" s="20">
        <v>2653</v>
      </c>
    </row>
    <row r="3402" spans="1:3">
      <c r="A3402" s="17">
        <v>44039</v>
      </c>
      <c r="B3402" s="18" t="s">
        <v>191</v>
      </c>
      <c r="C3402" s="20">
        <v>2647</v>
      </c>
    </row>
    <row r="3403" spans="1:3">
      <c r="A3403" s="17">
        <v>44039</v>
      </c>
      <c r="B3403" s="18" t="s">
        <v>194</v>
      </c>
      <c r="C3403" s="20">
        <v>2629</v>
      </c>
    </row>
    <row r="3404" spans="1:3">
      <c r="A3404" s="17">
        <v>44039</v>
      </c>
      <c r="B3404" s="18" t="s">
        <v>167</v>
      </c>
      <c r="C3404" s="20">
        <v>2605</v>
      </c>
    </row>
    <row r="3405" spans="1:3">
      <c r="A3405" s="17">
        <v>44039</v>
      </c>
      <c r="B3405" s="18" t="s">
        <v>157</v>
      </c>
      <c r="C3405" s="20">
        <v>2578</v>
      </c>
    </row>
    <row r="3406" spans="1:3">
      <c r="A3406" s="17">
        <v>44039</v>
      </c>
      <c r="B3406" s="18" t="s">
        <v>170</v>
      </c>
      <c r="C3406" s="20">
        <v>2395</v>
      </c>
    </row>
    <row r="3407" spans="1:3">
      <c r="A3407" s="17">
        <v>44039</v>
      </c>
      <c r="B3407" s="18" t="s">
        <v>168</v>
      </c>
      <c r="C3407" s="20">
        <v>2382</v>
      </c>
    </row>
    <row r="3408" spans="1:3">
      <c r="A3408" s="17">
        <v>44039</v>
      </c>
      <c r="B3408" s="18" t="s">
        <v>174</v>
      </c>
      <c r="C3408" s="20">
        <v>2197</v>
      </c>
    </row>
    <row r="3409" spans="1:3">
      <c r="A3409" s="17">
        <v>44039</v>
      </c>
      <c r="B3409" s="18" t="s">
        <v>178</v>
      </c>
      <c r="C3409" s="20">
        <v>2191</v>
      </c>
    </row>
    <row r="3410" spans="1:3">
      <c r="A3410" s="17">
        <v>44039</v>
      </c>
      <c r="B3410" s="18" t="s">
        <v>177</v>
      </c>
      <c r="C3410" s="20">
        <v>2164</v>
      </c>
    </row>
    <row r="3411" spans="1:3">
      <c r="A3411" s="17">
        <v>44039</v>
      </c>
      <c r="B3411" s="18" t="s">
        <v>195</v>
      </c>
      <c r="C3411" s="20">
        <v>2055</v>
      </c>
    </row>
    <row r="3412" spans="1:3">
      <c r="A3412" s="17">
        <v>44039</v>
      </c>
      <c r="B3412" s="18" t="s">
        <v>179</v>
      </c>
      <c r="C3412" s="20">
        <v>1715</v>
      </c>
    </row>
    <row r="3413" spans="1:3">
      <c r="A3413" s="17">
        <v>44039</v>
      </c>
      <c r="B3413" s="18" t="s">
        <v>173</v>
      </c>
      <c r="C3413" s="20">
        <v>1673</v>
      </c>
    </row>
    <row r="3414" spans="1:3">
      <c r="A3414" s="17">
        <v>44039</v>
      </c>
      <c r="B3414" s="18" t="s">
        <v>189</v>
      </c>
      <c r="C3414" s="20">
        <v>1562</v>
      </c>
    </row>
    <row r="3415" spans="1:3">
      <c r="A3415" s="17">
        <v>44039</v>
      </c>
      <c r="B3415" s="18" t="s">
        <v>187</v>
      </c>
      <c r="C3415" s="20">
        <v>1527</v>
      </c>
    </row>
    <row r="3416" spans="1:3">
      <c r="A3416" s="17">
        <v>44039</v>
      </c>
      <c r="B3416" s="18" t="s">
        <v>160</v>
      </c>
      <c r="C3416" s="20">
        <v>1049</v>
      </c>
    </row>
    <row r="3417" spans="1:3">
      <c r="A3417" s="17">
        <v>44039</v>
      </c>
      <c r="B3417" s="18" t="s">
        <v>192</v>
      </c>
      <c r="C3417" s="19">
        <v>904</v>
      </c>
    </row>
    <row r="3418" spans="1:3">
      <c r="A3418" s="17">
        <v>44039</v>
      </c>
      <c r="B3418" s="18" t="s">
        <v>198</v>
      </c>
      <c r="C3418" s="19">
        <v>724</v>
      </c>
    </row>
    <row r="3419" spans="1:3">
      <c r="A3419" s="17">
        <v>44039</v>
      </c>
      <c r="B3419" s="18" t="s">
        <v>197</v>
      </c>
      <c r="C3419" s="19">
        <v>258</v>
      </c>
    </row>
    <row r="3420" spans="1:3">
      <c r="A3420" s="17">
        <v>44039</v>
      </c>
      <c r="B3420" s="18" t="s">
        <v>199</v>
      </c>
      <c r="C3420" s="19">
        <v>98</v>
      </c>
    </row>
    <row r="3421" spans="1:3">
      <c r="A3421" s="17">
        <v>44039</v>
      </c>
      <c r="B3421" s="18" t="s">
        <v>200</v>
      </c>
      <c r="C3421" s="19">
        <v>66</v>
      </c>
    </row>
    <row r="3422" spans="1:3">
      <c r="A3422" s="17">
        <v>44040</v>
      </c>
      <c r="B3422" s="18" t="s">
        <v>153</v>
      </c>
      <c r="C3422" s="20">
        <v>11844</v>
      </c>
    </row>
    <row r="3423" spans="1:3">
      <c r="A3423" s="17">
        <v>44040</v>
      </c>
      <c r="B3423" s="18" t="s">
        <v>154</v>
      </c>
      <c r="C3423" s="20">
        <v>7312</v>
      </c>
    </row>
    <row r="3424" spans="1:3">
      <c r="A3424" s="17">
        <v>44040</v>
      </c>
      <c r="B3424" s="18" t="s">
        <v>150</v>
      </c>
      <c r="C3424" s="20">
        <v>7267</v>
      </c>
    </row>
    <row r="3425" spans="1:3">
      <c r="A3425" s="17">
        <v>44040</v>
      </c>
      <c r="B3425" s="18" t="s">
        <v>180</v>
      </c>
      <c r="C3425" s="20">
        <v>6250</v>
      </c>
    </row>
    <row r="3426" spans="1:3">
      <c r="A3426" s="17">
        <v>44040</v>
      </c>
      <c r="B3426" s="18" t="s">
        <v>181</v>
      </c>
      <c r="C3426" s="20">
        <v>6117</v>
      </c>
    </row>
    <row r="3427" spans="1:3">
      <c r="A3427" s="17">
        <v>44040</v>
      </c>
      <c r="B3427" s="18" t="s">
        <v>182</v>
      </c>
      <c r="C3427" s="20">
        <v>5284</v>
      </c>
    </row>
    <row r="3428" spans="1:3">
      <c r="A3428" s="17">
        <v>44040</v>
      </c>
      <c r="B3428" s="18" t="s">
        <v>151</v>
      </c>
      <c r="C3428" s="20">
        <v>4894</v>
      </c>
    </row>
    <row r="3429" spans="1:3">
      <c r="A3429" s="17">
        <v>44040</v>
      </c>
      <c r="B3429" s="18" t="s">
        <v>175</v>
      </c>
      <c r="C3429" s="20">
        <v>4623</v>
      </c>
    </row>
    <row r="3430" spans="1:3">
      <c r="A3430" s="17">
        <v>44040</v>
      </c>
      <c r="B3430" s="18" t="s">
        <v>159</v>
      </c>
      <c r="C3430" s="20">
        <v>4541</v>
      </c>
    </row>
    <row r="3431" spans="1:3">
      <c r="A3431" s="17">
        <v>44040</v>
      </c>
      <c r="B3431" s="18" t="s">
        <v>155</v>
      </c>
      <c r="C3431" s="20">
        <v>4461</v>
      </c>
    </row>
    <row r="3432" spans="1:3">
      <c r="A3432" s="17">
        <v>44040</v>
      </c>
      <c r="B3432" s="18" t="s">
        <v>172</v>
      </c>
      <c r="C3432" s="20">
        <v>4259</v>
      </c>
    </row>
    <row r="3433" spans="1:3">
      <c r="A3433" s="17">
        <v>44040</v>
      </c>
      <c r="B3433" s="18" t="s">
        <v>156</v>
      </c>
      <c r="C3433" s="20">
        <v>4100</v>
      </c>
    </row>
    <row r="3434" spans="1:3">
      <c r="A3434" s="17">
        <v>44040</v>
      </c>
      <c r="B3434" s="18" t="s">
        <v>184</v>
      </c>
      <c r="C3434" s="20">
        <v>3945</v>
      </c>
    </row>
    <row r="3435" spans="1:3">
      <c r="A3435" s="17">
        <v>44040</v>
      </c>
      <c r="B3435" s="18" t="s">
        <v>158</v>
      </c>
      <c r="C3435" s="20">
        <v>3867</v>
      </c>
    </row>
    <row r="3436" spans="1:3">
      <c r="A3436" s="17">
        <v>44040</v>
      </c>
      <c r="B3436" s="18" t="s">
        <v>183</v>
      </c>
      <c r="C3436" s="20">
        <v>3723</v>
      </c>
    </row>
    <row r="3437" spans="1:3">
      <c r="A3437" s="17">
        <v>44040</v>
      </c>
      <c r="B3437" s="18" t="s">
        <v>161</v>
      </c>
      <c r="C3437" s="20">
        <v>3687</v>
      </c>
    </row>
    <row r="3438" spans="1:3">
      <c r="A3438" s="17">
        <v>44040</v>
      </c>
      <c r="B3438" s="18" t="s">
        <v>152</v>
      </c>
      <c r="C3438" s="20">
        <v>3622</v>
      </c>
    </row>
    <row r="3439" spans="1:3">
      <c r="A3439" s="17">
        <v>44040</v>
      </c>
      <c r="B3439" s="18" t="s">
        <v>162</v>
      </c>
      <c r="C3439" s="20">
        <v>3515</v>
      </c>
    </row>
    <row r="3440" spans="1:3">
      <c r="A3440" s="17">
        <v>44040</v>
      </c>
      <c r="B3440" s="18" t="s">
        <v>163</v>
      </c>
      <c r="C3440" s="20">
        <v>3498</v>
      </c>
    </row>
    <row r="3441" spans="1:3">
      <c r="A3441" s="17">
        <v>44040</v>
      </c>
      <c r="B3441" s="18" t="s">
        <v>176</v>
      </c>
      <c r="C3441" s="20">
        <v>3489</v>
      </c>
    </row>
    <row r="3442" spans="1:3">
      <c r="A3442" s="17">
        <v>44040</v>
      </c>
      <c r="B3442" s="18" t="s">
        <v>165</v>
      </c>
      <c r="C3442" s="20">
        <v>3466</v>
      </c>
    </row>
    <row r="3443" spans="1:3">
      <c r="A3443" s="17">
        <v>44040</v>
      </c>
      <c r="B3443" s="18" t="s">
        <v>169</v>
      </c>
      <c r="C3443" s="20">
        <v>3466</v>
      </c>
    </row>
    <row r="3444" spans="1:3">
      <c r="A3444" s="17">
        <v>44040</v>
      </c>
      <c r="B3444" s="18" t="s">
        <v>186</v>
      </c>
      <c r="C3444" s="20">
        <v>3418</v>
      </c>
    </row>
    <row r="3445" spans="1:3">
      <c r="A3445" s="17">
        <v>44040</v>
      </c>
      <c r="B3445" s="18" t="s">
        <v>185</v>
      </c>
      <c r="C3445" s="20">
        <v>3363</v>
      </c>
    </row>
    <row r="3446" spans="1:3">
      <c r="A3446" s="17">
        <v>44040</v>
      </c>
      <c r="B3446" s="18" t="s">
        <v>166</v>
      </c>
      <c r="C3446" s="20">
        <v>3361</v>
      </c>
    </row>
    <row r="3447" spans="1:3">
      <c r="A3447" s="17">
        <v>44040</v>
      </c>
      <c r="B3447" s="18" t="s">
        <v>188</v>
      </c>
      <c r="C3447" s="20">
        <v>3049</v>
      </c>
    </row>
    <row r="3448" spans="1:3">
      <c r="A3448" s="17">
        <v>44040</v>
      </c>
      <c r="B3448" s="18" t="s">
        <v>164</v>
      </c>
      <c r="C3448" s="20">
        <v>2944</v>
      </c>
    </row>
    <row r="3449" spans="1:3">
      <c r="A3449" s="17">
        <v>44040</v>
      </c>
      <c r="B3449" s="18" t="s">
        <v>171</v>
      </c>
      <c r="C3449" s="20">
        <v>2837</v>
      </c>
    </row>
    <row r="3450" spans="1:3">
      <c r="A3450" s="17">
        <v>44040</v>
      </c>
      <c r="B3450" s="18" t="s">
        <v>193</v>
      </c>
      <c r="C3450" s="20">
        <v>2825</v>
      </c>
    </row>
    <row r="3451" spans="1:3">
      <c r="A3451" s="17">
        <v>44040</v>
      </c>
      <c r="B3451" s="18" t="s">
        <v>196</v>
      </c>
      <c r="C3451" s="20">
        <v>2728</v>
      </c>
    </row>
    <row r="3452" spans="1:3">
      <c r="A3452" s="17">
        <v>44040</v>
      </c>
      <c r="B3452" s="18" t="s">
        <v>191</v>
      </c>
      <c r="C3452" s="20">
        <v>2690</v>
      </c>
    </row>
    <row r="3453" spans="1:3">
      <c r="A3453" s="17">
        <v>44040</v>
      </c>
      <c r="B3453" s="18" t="s">
        <v>190</v>
      </c>
      <c r="C3453" s="20">
        <v>2683</v>
      </c>
    </row>
    <row r="3454" spans="1:3">
      <c r="A3454" s="17">
        <v>44040</v>
      </c>
      <c r="B3454" s="18" t="s">
        <v>194</v>
      </c>
      <c r="C3454" s="20">
        <v>2663</v>
      </c>
    </row>
    <row r="3455" spans="1:3">
      <c r="A3455" s="17">
        <v>44040</v>
      </c>
      <c r="B3455" s="18" t="s">
        <v>167</v>
      </c>
      <c r="C3455" s="20">
        <v>2629</v>
      </c>
    </row>
    <row r="3456" spans="1:3">
      <c r="A3456" s="17">
        <v>44040</v>
      </c>
      <c r="B3456" s="18" t="s">
        <v>157</v>
      </c>
      <c r="C3456" s="20">
        <v>2598</v>
      </c>
    </row>
    <row r="3457" spans="1:3">
      <c r="A3457" s="17">
        <v>44040</v>
      </c>
      <c r="B3457" s="18" t="s">
        <v>170</v>
      </c>
      <c r="C3457" s="20">
        <v>2425</v>
      </c>
    </row>
    <row r="3458" spans="1:3">
      <c r="A3458" s="17">
        <v>44040</v>
      </c>
      <c r="B3458" s="18" t="s">
        <v>168</v>
      </c>
      <c r="C3458" s="20">
        <v>2404</v>
      </c>
    </row>
    <row r="3459" spans="1:3">
      <c r="A3459" s="17">
        <v>44040</v>
      </c>
      <c r="B3459" s="18" t="s">
        <v>174</v>
      </c>
      <c r="C3459" s="20">
        <v>2223</v>
      </c>
    </row>
    <row r="3460" spans="1:3">
      <c r="A3460" s="17">
        <v>44040</v>
      </c>
      <c r="B3460" s="18" t="s">
        <v>178</v>
      </c>
      <c r="C3460" s="20">
        <v>2218</v>
      </c>
    </row>
    <row r="3461" spans="1:3">
      <c r="A3461" s="17">
        <v>44040</v>
      </c>
      <c r="B3461" s="18" t="s">
        <v>177</v>
      </c>
      <c r="C3461" s="20">
        <v>2182</v>
      </c>
    </row>
    <row r="3462" spans="1:3">
      <c r="A3462" s="17">
        <v>44040</v>
      </c>
      <c r="B3462" s="18" t="s">
        <v>195</v>
      </c>
      <c r="C3462" s="20">
        <v>2067</v>
      </c>
    </row>
    <row r="3463" spans="1:3">
      <c r="A3463" s="17">
        <v>44040</v>
      </c>
      <c r="B3463" s="18" t="s">
        <v>179</v>
      </c>
      <c r="C3463" s="20">
        <v>1737</v>
      </c>
    </row>
    <row r="3464" spans="1:3">
      <c r="A3464" s="17">
        <v>44040</v>
      </c>
      <c r="B3464" s="18" t="s">
        <v>173</v>
      </c>
      <c r="C3464" s="20">
        <v>1698</v>
      </c>
    </row>
    <row r="3465" spans="1:3">
      <c r="A3465" s="17">
        <v>44040</v>
      </c>
      <c r="B3465" s="18" t="s">
        <v>189</v>
      </c>
      <c r="C3465" s="20">
        <v>1580</v>
      </c>
    </row>
    <row r="3466" spans="1:3">
      <c r="A3466" s="17">
        <v>44040</v>
      </c>
      <c r="B3466" s="18" t="s">
        <v>187</v>
      </c>
      <c r="C3466" s="20">
        <v>1546</v>
      </c>
    </row>
    <row r="3467" spans="1:3">
      <c r="A3467" s="17">
        <v>44040</v>
      </c>
      <c r="B3467" s="18" t="s">
        <v>160</v>
      </c>
      <c r="C3467" s="20">
        <v>1069</v>
      </c>
    </row>
    <row r="3468" spans="1:3">
      <c r="A3468" s="17">
        <v>44040</v>
      </c>
      <c r="B3468" s="18" t="s">
        <v>192</v>
      </c>
      <c r="C3468" s="19">
        <v>920</v>
      </c>
    </row>
    <row r="3469" spans="1:3">
      <c r="A3469" s="17">
        <v>44040</v>
      </c>
      <c r="B3469" s="18" t="s">
        <v>198</v>
      </c>
      <c r="C3469" s="19">
        <v>755</v>
      </c>
    </row>
    <row r="3470" spans="1:3">
      <c r="A3470" s="17">
        <v>44040</v>
      </c>
      <c r="B3470" s="18" t="s">
        <v>197</v>
      </c>
      <c r="C3470" s="19">
        <v>260</v>
      </c>
    </row>
    <row r="3471" spans="1:3">
      <c r="A3471" s="17">
        <v>44040</v>
      </c>
      <c r="B3471" s="18" t="s">
        <v>199</v>
      </c>
      <c r="C3471" s="19">
        <v>98</v>
      </c>
    </row>
    <row r="3472" spans="1:3">
      <c r="A3472" s="17">
        <v>44040</v>
      </c>
      <c r="B3472" s="18" t="s">
        <v>200</v>
      </c>
      <c r="C3472" s="19">
        <v>67</v>
      </c>
    </row>
    <row r="3473" spans="1:3">
      <c r="A3473" s="17">
        <v>44041</v>
      </c>
      <c r="B3473" s="18" t="s">
        <v>153</v>
      </c>
      <c r="C3473" s="20">
        <v>12309</v>
      </c>
    </row>
    <row r="3474" spans="1:3">
      <c r="A3474" s="17">
        <v>44041</v>
      </c>
      <c r="B3474" s="18" t="s">
        <v>154</v>
      </c>
      <c r="C3474" s="20">
        <v>7451</v>
      </c>
    </row>
    <row r="3475" spans="1:3">
      <c r="A3475" s="17">
        <v>44041</v>
      </c>
      <c r="B3475" s="18" t="s">
        <v>150</v>
      </c>
      <c r="C3475" s="20">
        <v>7337</v>
      </c>
    </row>
    <row r="3476" spans="1:3">
      <c r="A3476" s="17">
        <v>44041</v>
      </c>
      <c r="B3476" s="18" t="s">
        <v>180</v>
      </c>
      <c r="C3476" s="20">
        <v>6351</v>
      </c>
    </row>
    <row r="3477" spans="1:3">
      <c r="A3477" s="17">
        <v>44041</v>
      </c>
      <c r="B3477" s="18" t="s">
        <v>181</v>
      </c>
      <c r="C3477" s="20">
        <v>6201</v>
      </c>
    </row>
    <row r="3478" spans="1:3">
      <c r="A3478" s="17">
        <v>44041</v>
      </c>
      <c r="B3478" s="18" t="s">
        <v>182</v>
      </c>
      <c r="C3478" s="20">
        <v>5403</v>
      </c>
    </row>
    <row r="3479" spans="1:3">
      <c r="A3479" s="17">
        <v>44041</v>
      </c>
      <c r="B3479" s="18" t="s">
        <v>151</v>
      </c>
      <c r="C3479" s="20">
        <v>4941</v>
      </c>
    </row>
    <row r="3480" spans="1:3">
      <c r="A3480" s="17">
        <v>44041</v>
      </c>
      <c r="B3480" s="18" t="s">
        <v>175</v>
      </c>
      <c r="C3480" s="20">
        <v>4682</v>
      </c>
    </row>
    <row r="3481" spans="1:3">
      <c r="A3481" s="17">
        <v>44041</v>
      </c>
      <c r="B3481" s="18" t="s">
        <v>159</v>
      </c>
      <c r="C3481" s="20">
        <v>4605</v>
      </c>
    </row>
    <row r="3482" spans="1:3">
      <c r="A3482" s="17">
        <v>44041</v>
      </c>
      <c r="B3482" s="18" t="s">
        <v>155</v>
      </c>
      <c r="C3482" s="20">
        <v>4500</v>
      </c>
    </row>
    <row r="3483" spans="1:3">
      <c r="A3483" s="17">
        <v>44041</v>
      </c>
      <c r="B3483" s="18" t="s">
        <v>172</v>
      </c>
      <c r="C3483" s="20">
        <v>4293</v>
      </c>
    </row>
    <row r="3484" spans="1:3">
      <c r="A3484" s="17">
        <v>44041</v>
      </c>
      <c r="B3484" s="18" t="s">
        <v>156</v>
      </c>
      <c r="C3484" s="20">
        <v>4182</v>
      </c>
    </row>
    <row r="3485" spans="1:3">
      <c r="A3485" s="17">
        <v>44041</v>
      </c>
      <c r="B3485" s="18" t="s">
        <v>184</v>
      </c>
      <c r="C3485" s="20">
        <v>3993</v>
      </c>
    </row>
    <row r="3486" spans="1:3">
      <c r="A3486" s="17">
        <v>44041</v>
      </c>
      <c r="B3486" s="18" t="s">
        <v>158</v>
      </c>
      <c r="C3486" s="20">
        <v>3900</v>
      </c>
    </row>
    <row r="3487" spans="1:3">
      <c r="A3487" s="17">
        <v>44041</v>
      </c>
      <c r="B3487" s="18" t="s">
        <v>183</v>
      </c>
      <c r="C3487" s="20">
        <v>3797</v>
      </c>
    </row>
    <row r="3488" spans="1:3">
      <c r="A3488" s="17">
        <v>44041</v>
      </c>
      <c r="B3488" s="18" t="s">
        <v>161</v>
      </c>
      <c r="C3488" s="20">
        <v>3715</v>
      </c>
    </row>
    <row r="3489" spans="1:3">
      <c r="A3489" s="17">
        <v>44041</v>
      </c>
      <c r="B3489" s="18" t="s">
        <v>152</v>
      </c>
      <c r="C3489" s="20">
        <v>3675</v>
      </c>
    </row>
    <row r="3490" spans="1:3">
      <c r="A3490" s="17">
        <v>44041</v>
      </c>
      <c r="B3490" s="18" t="s">
        <v>169</v>
      </c>
      <c r="C3490" s="20">
        <v>3638</v>
      </c>
    </row>
    <row r="3491" spans="1:3">
      <c r="A3491" s="17">
        <v>44041</v>
      </c>
      <c r="B3491" s="18" t="s">
        <v>162</v>
      </c>
      <c r="C3491" s="20">
        <v>3558</v>
      </c>
    </row>
    <row r="3492" spans="1:3">
      <c r="A3492" s="17">
        <v>44041</v>
      </c>
      <c r="B3492" s="18" t="s">
        <v>163</v>
      </c>
      <c r="C3492" s="20">
        <v>3535</v>
      </c>
    </row>
    <row r="3493" spans="1:3">
      <c r="A3493" s="17">
        <v>44041</v>
      </c>
      <c r="B3493" s="18" t="s">
        <v>176</v>
      </c>
      <c r="C3493" s="20">
        <v>3533</v>
      </c>
    </row>
    <row r="3494" spans="1:3">
      <c r="A3494" s="17">
        <v>44041</v>
      </c>
      <c r="B3494" s="18" t="s">
        <v>165</v>
      </c>
      <c r="C3494" s="20">
        <v>3485</v>
      </c>
    </row>
    <row r="3495" spans="1:3">
      <c r="A3495" s="17">
        <v>44041</v>
      </c>
      <c r="B3495" s="18" t="s">
        <v>186</v>
      </c>
      <c r="C3495" s="20">
        <v>3456</v>
      </c>
    </row>
    <row r="3496" spans="1:3">
      <c r="A3496" s="17">
        <v>44041</v>
      </c>
      <c r="B3496" s="18" t="s">
        <v>185</v>
      </c>
      <c r="C3496" s="20">
        <v>3427</v>
      </c>
    </row>
    <row r="3497" spans="1:3">
      <c r="A3497" s="17">
        <v>44041</v>
      </c>
      <c r="B3497" s="18" t="s">
        <v>166</v>
      </c>
      <c r="C3497" s="20">
        <v>3415</v>
      </c>
    </row>
    <row r="3498" spans="1:3">
      <c r="A3498" s="17">
        <v>44041</v>
      </c>
      <c r="B3498" s="18" t="s">
        <v>188</v>
      </c>
      <c r="C3498" s="20">
        <v>3083</v>
      </c>
    </row>
    <row r="3499" spans="1:3">
      <c r="A3499" s="17">
        <v>44041</v>
      </c>
      <c r="B3499" s="18" t="s">
        <v>164</v>
      </c>
      <c r="C3499" s="20">
        <v>2996</v>
      </c>
    </row>
    <row r="3500" spans="1:3">
      <c r="A3500" s="17">
        <v>44041</v>
      </c>
      <c r="B3500" s="18" t="s">
        <v>171</v>
      </c>
      <c r="C3500" s="20">
        <v>2874</v>
      </c>
    </row>
    <row r="3501" spans="1:3">
      <c r="A3501" s="17">
        <v>44041</v>
      </c>
      <c r="B3501" s="18" t="s">
        <v>193</v>
      </c>
      <c r="C3501" s="20">
        <v>2851</v>
      </c>
    </row>
    <row r="3502" spans="1:3">
      <c r="A3502" s="17">
        <v>44041</v>
      </c>
      <c r="B3502" s="18" t="s">
        <v>196</v>
      </c>
      <c r="C3502" s="20">
        <v>2742</v>
      </c>
    </row>
    <row r="3503" spans="1:3">
      <c r="A3503" s="17">
        <v>44041</v>
      </c>
      <c r="B3503" s="18" t="s">
        <v>191</v>
      </c>
      <c r="C3503" s="20">
        <v>2739</v>
      </c>
    </row>
    <row r="3504" spans="1:3">
      <c r="A3504" s="17">
        <v>44041</v>
      </c>
      <c r="B3504" s="18" t="s">
        <v>190</v>
      </c>
      <c r="C3504" s="20">
        <v>2721</v>
      </c>
    </row>
    <row r="3505" spans="1:3">
      <c r="A3505" s="17">
        <v>44041</v>
      </c>
      <c r="B3505" s="18" t="s">
        <v>194</v>
      </c>
      <c r="C3505" s="20">
        <v>2711</v>
      </c>
    </row>
    <row r="3506" spans="1:3">
      <c r="A3506" s="17">
        <v>44041</v>
      </c>
      <c r="B3506" s="18" t="s">
        <v>167</v>
      </c>
      <c r="C3506" s="20">
        <v>2662</v>
      </c>
    </row>
    <row r="3507" spans="1:3">
      <c r="A3507" s="17">
        <v>44041</v>
      </c>
      <c r="B3507" s="18" t="s">
        <v>157</v>
      </c>
      <c r="C3507" s="20">
        <v>2628</v>
      </c>
    </row>
    <row r="3508" spans="1:3">
      <c r="A3508" s="17">
        <v>44041</v>
      </c>
      <c r="B3508" s="18" t="s">
        <v>170</v>
      </c>
      <c r="C3508" s="20">
        <v>2466</v>
      </c>
    </row>
    <row r="3509" spans="1:3">
      <c r="A3509" s="17">
        <v>44041</v>
      </c>
      <c r="B3509" s="18" t="s">
        <v>168</v>
      </c>
      <c r="C3509" s="20">
        <v>2435</v>
      </c>
    </row>
    <row r="3510" spans="1:3">
      <c r="A3510" s="17">
        <v>44041</v>
      </c>
      <c r="B3510" s="18" t="s">
        <v>178</v>
      </c>
      <c r="C3510" s="20">
        <v>2258</v>
      </c>
    </row>
    <row r="3511" spans="1:3">
      <c r="A3511" s="17">
        <v>44041</v>
      </c>
      <c r="B3511" s="18" t="s">
        <v>174</v>
      </c>
      <c r="C3511" s="20">
        <v>2248</v>
      </c>
    </row>
    <row r="3512" spans="1:3">
      <c r="A3512" s="17">
        <v>44041</v>
      </c>
      <c r="B3512" s="18" t="s">
        <v>177</v>
      </c>
      <c r="C3512" s="20">
        <v>2215</v>
      </c>
    </row>
    <row r="3513" spans="1:3">
      <c r="A3513" s="17">
        <v>44041</v>
      </c>
      <c r="B3513" s="18" t="s">
        <v>195</v>
      </c>
      <c r="C3513" s="20">
        <v>2108</v>
      </c>
    </row>
    <row r="3514" spans="1:3">
      <c r="A3514" s="17">
        <v>44041</v>
      </c>
      <c r="B3514" s="18" t="s">
        <v>179</v>
      </c>
      <c r="C3514" s="20">
        <v>1757</v>
      </c>
    </row>
    <row r="3515" spans="1:3">
      <c r="A3515" s="17">
        <v>44041</v>
      </c>
      <c r="B3515" s="18" t="s">
        <v>173</v>
      </c>
      <c r="C3515" s="20">
        <v>1714</v>
      </c>
    </row>
    <row r="3516" spans="1:3">
      <c r="A3516" s="17">
        <v>44041</v>
      </c>
      <c r="B3516" s="18" t="s">
        <v>189</v>
      </c>
      <c r="C3516" s="20">
        <v>1602</v>
      </c>
    </row>
    <row r="3517" spans="1:3">
      <c r="A3517" s="17">
        <v>44041</v>
      </c>
      <c r="B3517" s="18" t="s">
        <v>187</v>
      </c>
      <c r="C3517" s="20">
        <v>1579</v>
      </c>
    </row>
    <row r="3518" spans="1:3">
      <c r="A3518" s="17">
        <v>44041</v>
      </c>
      <c r="B3518" s="18" t="s">
        <v>160</v>
      </c>
      <c r="C3518" s="20">
        <v>1071</v>
      </c>
    </row>
    <row r="3519" spans="1:3">
      <c r="A3519" s="17">
        <v>44041</v>
      </c>
      <c r="B3519" s="18" t="s">
        <v>192</v>
      </c>
      <c r="C3519" s="19">
        <v>931</v>
      </c>
    </row>
    <row r="3520" spans="1:3">
      <c r="A3520" s="17">
        <v>44041</v>
      </c>
      <c r="B3520" s="18" t="s">
        <v>198</v>
      </c>
      <c r="C3520" s="19">
        <v>776</v>
      </c>
    </row>
    <row r="3521" spans="1:3">
      <c r="A3521" s="17">
        <v>44041</v>
      </c>
      <c r="B3521" s="18" t="s">
        <v>197</v>
      </c>
      <c r="C3521" s="19">
        <v>262</v>
      </c>
    </row>
    <row r="3522" spans="1:3">
      <c r="A3522" s="17">
        <v>44041</v>
      </c>
      <c r="B3522" s="18" t="s">
        <v>199</v>
      </c>
      <c r="C3522" s="19">
        <v>99</v>
      </c>
    </row>
    <row r="3523" spans="1:3">
      <c r="A3523" s="17">
        <v>44041</v>
      </c>
      <c r="B3523" s="18" t="s">
        <v>200</v>
      </c>
      <c r="C3523" s="19">
        <v>69</v>
      </c>
    </row>
    <row r="3524" spans="1:3">
      <c r="A3524" s="17">
        <v>44042</v>
      </c>
      <c r="B3524" s="18" t="s">
        <v>153</v>
      </c>
      <c r="C3524" s="20">
        <v>12697</v>
      </c>
    </row>
    <row r="3525" spans="1:3">
      <c r="A3525" s="17">
        <v>44042</v>
      </c>
      <c r="B3525" s="18" t="s">
        <v>154</v>
      </c>
      <c r="C3525" s="20">
        <v>7679</v>
      </c>
    </row>
    <row r="3526" spans="1:3">
      <c r="A3526" s="17">
        <v>44042</v>
      </c>
      <c r="B3526" s="18" t="s">
        <v>150</v>
      </c>
      <c r="C3526" s="20">
        <v>7550</v>
      </c>
    </row>
    <row r="3527" spans="1:3">
      <c r="A3527" s="17">
        <v>44042</v>
      </c>
      <c r="B3527" s="18" t="s">
        <v>180</v>
      </c>
      <c r="C3527" s="20">
        <v>6500</v>
      </c>
    </row>
    <row r="3528" spans="1:3">
      <c r="A3528" s="17">
        <v>44042</v>
      </c>
      <c r="B3528" s="18" t="s">
        <v>181</v>
      </c>
      <c r="C3528" s="20">
        <v>6390</v>
      </c>
    </row>
    <row r="3529" spans="1:3">
      <c r="A3529" s="17">
        <v>44042</v>
      </c>
      <c r="B3529" s="18" t="s">
        <v>182</v>
      </c>
      <c r="C3529" s="20">
        <v>5529</v>
      </c>
    </row>
    <row r="3530" spans="1:3">
      <c r="A3530" s="17">
        <v>44042</v>
      </c>
      <c r="B3530" s="18" t="s">
        <v>151</v>
      </c>
      <c r="C3530" s="20">
        <v>5062</v>
      </c>
    </row>
    <row r="3531" spans="1:3">
      <c r="A3531" s="17">
        <v>44042</v>
      </c>
      <c r="B3531" s="18" t="s">
        <v>159</v>
      </c>
      <c r="C3531" s="20">
        <v>4930</v>
      </c>
    </row>
    <row r="3532" spans="1:3">
      <c r="A3532" s="17">
        <v>44042</v>
      </c>
      <c r="B3532" s="18" t="s">
        <v>175</v>
      </c>
      <c r="C3532" s="20">
        <v>4856</v>
      </c>
    </row>
    <row r="3533" spans="1:3">
      <c r="A3533" s="17">
        <v>44042</v>
      </c>
      <c r="B3533" s="18" t="s">
        <v>155</v>
      </c>
      <c r="C3533" s="20">
        <v>4855</v>
      </c>
    </row>
    <row r="3534" spans="1:3">
      <c r="A3534" s="17">
        <v>44042</v>
      </c>
      <c r="B3534" s="18" t="s">
        <v>172</v>
      </c>
      <c r="C3534" s="20">
        <v>4455</v>
      </c>
    </row>
    <row r="3535" spans="1:3">
      <c r="A3535" s="17">
        <v>44042</v>
      </c>
      <c r="B3535" s="18" t="s">
        <v>156</v>
      </c>
      <c r="C3535" s="20">
        <v>4256</v>
      </c>
    </row>
    <row r="3536" spans="1:3">
      <c r="A3536" s="17">
        <v>44042</v>
      </c>
      <c r="B3536" s="18" t="s">
        <v>184</v>
      </c>
      <c r="C3536" s="20">
        <v>4087</v>
      </c>
    </row>
    <row r="3537" spans="1:3">
      <c r="A3537" s="17">
        <v>44042</v>
      </c>
      <c r="B3537" s="18" t="s">
        <v>158</v>
      </c>
      <c r="C3537" s="20">
        <v>3953</v>
      </c>
    </row>
    <row r="3538" spans="1:3">
      <c r="A3538" s="17">
        <v>44042</v>
      </c>
      <c r="B3538" s="18" t="s">
        <v>183</v>
      </c>
      <c r="C3538" s="20">
        <v>3910</v>
      </c>
    </row>
    <row r="3539" spans="1:3">
      <c r="A3539" s="17">
        <v>44042</v>
      </c>
      <c r="B3539" s="18" t="s">
        <v>161</v>
      </c>
      <c r="C3539" s="20">
        <v>3797</v>
      </c>
    </row>
    <row r="3540" spans="1:3">
      <c r="A3540" s="17">
        <v>44042</v>
      </c>
      <c r="B3540" s="18" t="s">
        <v>152</v>
      </c>
      <c r="C3540" s="20">
        <v>3776</v>
      </c>
    </row>
    <row r="3541" spans="1:3">
      <c r="A3541" s="17">
        <v>44042</v>
      </c>
      <c r="B3541" s="18" t="s">
        <v>163</v>
      </c>
      <c r="C3541" s="20">
        <v>3711</v>
      </c>
    </row>
    <row r="3542" spans="1:3">
      <c r="A3542" s="17">
        <v>44042</v>
      </c>
      <c r="B3542" s="18" t="s">
        <v>186</v>
      </c>
      <c r="C3542" s="20">
        <v>3685</v>
      </c>
    </row>
    <row r="3543" spans="1:3">
      <c r="A3543" s="17">
        <v>44042</v>
      </c>
      <c r="B3543" s="18" t="s">
        <v>169</v>
      </c>
      <c r="C3543" s="20">
        <v>3669</v>
      </c>
    </row>
    <row r="3544" spans="1:3">
      <c r="A3544" s="17">
        <v>44042</v>
      </c>
      <c r="B3544" s="18" t="s">
        <v>162</v>
      </c>
      <c r="C3544" s="20">
        <v>3667</v>
      </c>
    </row>
    <row r="3545" spans="1:3">
      <c r="A3545" s="17">
        <v>44042</v>
      </c>
      <c r="B3545" s="18" t="s">
        <v>176</v>
      </c>
      <c r="C3545" s="20">
        <v>3584</v>
      </c>
    </row>
    <row r="3546" spans="1:3">
      <c r="A3546" s="17">
        <v>44042</v>
      </c>
      <c r="B3546" s="18" t="s">
        <v>165</v>
      </c>
      <c r="C3546" s="20">
        <v>3517</v>
      </c>
    </row>
    <row r="3547" spans="1:3">
      <c r="A3547" s="17">
        <v>44042</v>
      </c>
      <c r="B3547" s="18" t="s">
        <v>185</v>
      </c>
      <c r="C3547" s="20">
        <v>3505</v>
      </c>
    </row>
    <row r="3548" spans="1:3">
      <c r="A3548" s="17">
        <v>44042</v>
      </c>
      <c r="B3548" s="18" t="s">
        <v>166</v>
      </c>
      <c r="C3548" s="20">
        <v>3472</v>
      </c>
    </row>
    <row r="3549" spans="1:3">
      <c r="A3549" s="17">
        <v>44042</v>
      </c>
      <c r="B3549" s="18" t="s">
        <v>188</v>
      </c>
      <c r="C3549" s="20">
        <v>3201</v>
      </c>
    </row>
    <row r="3550" spans="1:3">
      <c r="A3550" s="17">
        <v>44042</v>
      </c>
      <c r="B3550" s="18" t="s">
        <v>164</v>
      </c>
      <c r="C3550" s="20">
        <v>3068</v>
      </c>
    </row>
    <row r="3551" spans="1:3">
      <c r="A3551" s="17">
        <v>44042</v>
      </c>
      <c r="B3551" s="18" t="s">
        <v>193</v>
      </c>
      <c r="C3551" s="20">
        <v>2990</v>
      </c>
    </row>
    <row r="3552" spans="1:3">
      <c r="A3552" s="17">
        <v>44042</v>
      </c>
      <c r="B3552" s="18" t="s">
        <v>171</v>
      </c>
      <c r="C3552" s="20">
        <v>2971</v>
      </c>
    </row>
    <row r="3553" spans="1:3">
      <c r="A3553" s="17">
        <v>44042</v>
      </c>
      <c r="B3553" s="18" t="s">
        <v>196</v>
      </c>
      <c r="C3553" s="20">
        <v>2941</v>
      </c>
    </row>
    <row r="3554" spans="1:3">
      <c r="A3554" s="17">
        <v>44042</v>
      </c>
      <c r="B3554" s="18" t="s">
        <v>191</v>
      </c>
      <c r="C3554" s="20">
        <v>2835</v>
      </c>
    </row>
    <row r="3555" spans="1:3">
      <c r="A3555" s="17">
        <v>44042</v>
      </c>
      <c r="B3555" s="18" t="s">
        <v>194</v>
      </c>
      <c r="C3555" s="20">
        <v>2805</v>
      </c>
    </row>
    <row r="3556" spans="1:3">
      <c r="A3556" s="17">
        <v>44042</v>
      </c>
      <c r="B3556" s="18" t="s">
        <v>190</v>
      </c>
      <c r="C3556" s="20">
        <v>2792</v>
      </c>
    </row>
    <row r="3557" spans="1:3">
      <c r="A3557" s="17">
        <v>44042</v>
      </c>
      <c r="B3557" s="18" t="s">
        <v>167</v>
      </c>
      <c r="C3557" s="20">
        <v>2724</v>
      </c>
    </row>
    <row r="3558" spans="1:3">
      <c r="A3558" s="17">
        <v>44042</v>
      </c>
      <c r="B3558" s="18" t="s">
        <v>157</v>
      </c>
      <c r="C3558" s="20">
        <v>2691</v>
      </c>
    </row>
    <row r="3559" spans="1:3">
      <c r="A3559" s="17">
        <v>44042</v>
      </c>
      <c r="B3559" s="18" t="s">
        <v>168</v>
      </c>
      <c r="C3559" s="20">
        <v>2543</v>
      </c>
    </row>
    <row r="3560" spans="1:3">
      <c r="A3560" s="17">
        <v>44042</v>
      </c>
      <c r="B3560" s="18" t="s">
        <v>170</v>
      </c>
      <c r="C3560" s="20">
        <v>2509</v>
      </c>
    </row>
    <row r="3561" spans="1:3">
      <c r="A3561" s="17">
        <v>44042</v>
      </c>
      <c r="B3561" s="18" t="s">
        <v>195</v>
      </c>
      <c r="C3561" s="20">
        <v>2313</v>
      </c>
    </row>
    <row r="3562" spans="1:3">
      <c r="A3562" s="17">
        <v>44042</v>
      </c>
      <c r="B3562" s="18" t="s">
        <v>178</v>
      </c>
      <c r="C3562" s="20">
        <v>2309</v>
      </c>
    </row>
    <row r="3563" spans="1:3">
      <c r="A3563" s="17">
        <v>44042</v>
      </c>
      <c r="B3563" s="18" t="s">
        <v>174</v>
      </c>
      <c r="C3563" s="20">
        <v>2288</v>
      </c>
    </row>
    <row r="3564" spans="1:3">
      <c r="A3564" s="17">
        <v>44042</v>
      </c>
      <c r="B3564" s="18" t="s">
        <v>177</v>
      </c>
      <c r="C3564" s="20">
        <v>2268</v>
      </c>
    </row>
    <row r="3565" spans="1:3">
      <c r="A3565" s="17">
        <v>44042</v>
      </c>
      <c r="B3565" s="18" t="s">
        <v>179</v>
      </c>
      <c r="C3565" s="20">
        <v>1792</v>
      </c>
    </row>
    <row r="3566" spans="1:3">
      <c r="A3566" s="17">
        <v>44042</v>
      </c>
      <c r="B3566" s="18" t="s">
        <v>173</v>
      </c>
      <c r="C3566" s="20">
        <v>1767</v>
      </c>
    </row>
    <row r="3567" spans="1:3">
      <c r="A3567" s="17">
        <v>44042</v>
      </c>
      <c r="B3567" s="18" t="s">
        <v>189</v>
      </c>
      <c r="C3567" s="20">
        <v>1727</v>
      </c>
    </row>
    <row r="3568" spans="1:3">
      <c r="A3568" s="17">
        <v>44042</v>
      </c>
      <c r="B3568" s="18" t="s">
        <v>187</v>
      </c>
      <c r="C3568" s="20">
        <v>1633</v>
      </c>
    </row>
    <row r="3569" spans="1:3">
      <c r="A3569" s="17">
        <v>44042</v>
      </c>
      <c r="B3569" s="18" t="s">
        <v>160</v>
      </c>
      <c r="C3569" s="20">
        <v>1076</v>
      </c>
    </row>
    <row r="3570" spans="1:3">
      <c r="A3570" s="17">
        <v>44042</v>
      </c>
      <c r="B3570" s="18" t="s">
        <v>192</v>
      </c>
      <c r="C3570" s="19">
        <v>950</v>
      </c>
    </row>
    <row r="3571" spans="1:3">
      <c r="A3571" s="17">
        <v>44042</v>
      </c>
      <c r="B3571" s="18" t="s">
        <v>198</v>
      </c>
      <c r="C3571" s="19">
        <v>838</v>
      </c>
    </row>
    <row r="3572" spans="1:3">
      <c r="A3572" s="17">
        <v>44042</v>
      </c>
      <c r="B3572" s="18" t="s">
        <v>197</v>
      </c>
      <c r="C3572" s="19">
        <v>264</v>
      </c>
    </row>
    <row r="3573" spans="1:3">
      <c r="A3573" s="17">
        <v>44042</v>
      </c>
      <c r="B3573" s="18" t="s">
        <v>199</v>
      </c>
      <c r="C3573" s="19">
        <v>102</v>
      </c>
    </row>
    <row r="3574" spans="1:3">
      <c r="A3574" s="17">
        <v>44042</v>
      </c>
      <c r="B3574" s="18" t="s">
        <v>200</v>
      </c>
      <c r="C3574" s="19">
        <v>70</v>
      </c>
    </row>
    <row r="3575" spans="1:3">
      <c r="A3575" s="17">
        <v>44043</v>
      </c>
      <c r="B3575" s="18" t="s">
        <v>153</v>
      </c>
      <c r="C3575" s="19">
        <v>13057</v>
      </c>
    </row>
    <row r="3576" spans="1:3">
      <c r="A3576" s="17">
        <v>44043</v>
      </c>
      <c r="B3576" s="18" t="s">
        <v>154</v>
      </c>
      <c r="C3576" s="19">
        <v>7855</v>
      </c>
    </row>
    <row r="3577" spans="1:3">
      <c r="A3577" s="17">
        <v>44043</v>
      </c>
      <c r="B3577" s="18" t="s">
        <v>150</v>
      </c>
      <c r="C3577" s="19">
        <v>7792</v>
      </c>
    </row>
    <row r="3578" spans="1:3">
      <c r="A3578" s="17">
        <v>44043</v>
      </c>
      <c r="B3578" s="18" t="s">
        <v>180</v>
      </c>
      <c r="C3578" s="19">
        <v>6619</v>
      </c>
    </row>
    <row r="3579" spans="1:3">
      <c r="A3579" s="17">
        <v>44043</v>
      </c>
      <c r="B3579" s="18" t="s">
        <v>181</v>
      </c>
      <c r="C3579" s="19">
        <v>6559</v>
      </c>
    </row>
    <row r="3580" spans="1:3">
      <c r="A3580" s="17">
        <v>44043</v>
      </c>
      <c r="B3580" s="18" t="s">
        <v>182</v>
      </c>
      <c r="C3580" s="19">
        <v>5704</v>
      </c>
    </row>
    <row r="3581" spans="1:3">
      <c r="A3581" s="17">
        <v>44043</v>
      </c>
      <c r="B3581" s="18" t="s">
        <v>151</v>
      </c>
      <c r="C3581" s="19">
        <v>5197</v>
      </c>
    </row>
    <row r="3582" spans="1:3">
      <c r="A3582" s="17">
        <v>44043</v>
      </c>
      <c r="B3582" s="18" t="s">
        <v>159</v>
      </c>
      <c r="C3582" s="19">
        <v>5142</v>
      </c>
    </row>
    <row r="3583" spans="1:3">
      <c r="A3583" s="17">
        <v>44043</v>
      </c>
      <c r="B3583" s="18" t="s">
        <v>175</v>
      </c>
      <c r="C3583" s="19">
        <v>4995</v>
      </c>
    </row>
    <row r="3584" spans="1:3">
      <c r="A3584" s="17">
        <v>44043</v>
      </c>
      <c r="B3584" s="18" t="s">
        <v>155</v>
      </c>
      <c r="C3584" s="19">
        <v>4915</v>
      </c>
    </row>
    <row r="3585" spans="1:3">
      <c r="A3585" s="17">
        <v>44043</v>
      </c>
      <c r="B3585" s="18" t="s">
        <v>172</v>
      </c>
      <c r="C3585" s="19">
        <v>4688</v>
      </c>
    </row>
    <row r="3586" spans="1:3">
      <c r="A3586" s="17">
        <v>44043</v>
      </c>
      <c r="B3586" s="18" t="s">
        <v>156</v>
      </c>
      <c r="C3586" s="19">
        <v>4322</v>
      </c>
    </row>
    <row r="3587" spans="1:3">
      <c r="A3587" s="17">
        <v>44043</v>
      </c>
      <c r="B3587" s="18" t="s">
        <v>184</v>
      </c>
      <c r="C3587" s="19">
        <v>4173</v>
      </c>
    </row>
    <row r="3588" spans="1:3">
      <c r="A3588" s="17">
        <v>44043</v>
      </c>
      <c r="B3588" s="18" t="s">
        <v>163</v>
      </c>
      <c r="C3588" s="19">
        <v>4028</v>
      </c>
    </row>
    <row r="3589" spans="1:3">
      <c r="A3589" s="17">
        <v>44043</v>
      </c>
      <c r="B3589" s="18" t="s">
        <v>183</v>
      </c>
      <c r="C3589" s="19">
        <v>4016</v>
      </c>
    </row>
    <row r="3590" spans="1:3">
      <c r="A3590" s="17">
        <v>44043</v>
      </c>
      <c r="B3590" s="18" t="s">
        <v>158</v>
      </c>
      <c r="C3590" s="19">
        <v>4004</v>
      </c>
    </row>
    <row r="3591" spans="1:3">
      <c r="A3591" s="17">
        <v>44043</v>
      </c>
      <c r="B3591" s="18" t="s">
        <v>161</v>
      </c>
      <c r="C3591" s="19">
        <v>3875</v>
      </c>
    </row>
    <row r="3592" spans="1:3">
      <c r="A3592" s="17">
        <v>44043</v>
      </c>
      <c r="B3592" s="18" t="s">
        <v>152</v>
      </c>
      <c r="C3592" s="19">
        <v>3862</v>
      </c>
    </row>
    <row r="3593" spans="1:3">
      <c r="A3593" s="17">
        <v>44043</v>
      </c>
      <c r="B3593" s="18" t="s">
        <v>162</v>
      </c>
      <c r="C3593" s="19">
        <v>3772</v>
      </c>
    </row>
    <row r="3594" spans="1:3">
      <c r="A3594" s="17">
        <v>44043</v>
      </c>
      <c r="B3594" s="18" t="s">
        <v>186</v>
      </c>
      <c r="C3594" s="19">
        <v>3754</v>
      </c>
    </row>
    <row r="3595" spans="1:3">
      <c r="A3595" s="17">
        <v>44043</v>
      </c>
      <c r="B3595" s="18" t="s">
        <v>169</v>
      </c>
      <c r="C3595" s="19">
        <v>3701</v>
      </c>
    </row>
    <row r="3596" spans="1:3">
      <c r="A3596" s="17">
        <v>44043</v>
      </c>
      <c r="B3596" s="18" t="s">
        <v>176</v>
      </c>
      <c r="C3596" s="19">
        <v>3618</v>
      </c>
    </row>
    <row r="3597" spans="1:3">
      <c r="A3597" s="17">
        <v>44043</v>
      </c>
      <c r="B3597" s="18" t="s">
        <v>185</v>
      </c>
      <c r="C3597" s="19">
        <v>3576</v>
      </c>
    </row>
    <row r="3598" spans="1:3">
      <c r="A3598" s="17">
        <v>44043</v>
      </c>
      <c r="B3598" s="18" t="s">
        <v>165</v>
      </c>
      <c r="C3598" s="19">
        <v>3535</v>
      </c>
    </row>
    <row r="3599" spans="1:3">
      <c r="A3599" s="17">
        <v>44043</v>
      </c>
      <c r="B3599" s="18" t="s">
        <v>166</v>
      </c>
      <c r="C3599" s="19">
        <v>3518</v>
      </c>
    </row>
    <row r="3600" spans="1:3">
      <c r="A3600" s="17">
        <v>44043</v>
      </c>
      <c r="B3600" s="18" t="s">
        <v>188</v>
      </c>
      <c r="C3600" s="19">
        <v>3286</v>
      </c>
    </row>
    <row r="3601" spans="1:3">
      <c r="A3601" s="17">
        <v>44043</v>
      </c>
      <c r="B3601" s="18" t="s">
        <v>193</v>
      </c>
      <c r="C3601" s="19">
        <v>3245</v>
      </c>
    </row>
    <row r="3602" spans="1:3">
      <c r="A3602" s="17">
        <v>44043</v>
      </c>
      <c r="B3602" s="18" t="s">
        <v>164</v>
      </c>
      <c r="C3602" s="19">
        <v>3107</v>
      </c>
    </row>
    <row r="3603" spans="1:3">
      <c r="A3603" s="17">
        <v>44043</v>
      </c>
      <c r="B3603" s="18" t="s">
        <v>196</v>
      </c>
      <c r="C3603" s="19">
        <v>3072</v>
      </c>
    </row>
    <row r="3604" spans="1:3">
      <c r="A3604" s="17">
        <v>44043</v>
      </c>
      <c r="B3604" s="18" t="s">
        <v>171</v>
      </c>
      <c r="C3604" s="19">
        <v>3064</v>
      </c>
    </row>
    <row r="3605" spans="1:3">
      <c r="A3605" s="17">
        <v>44043</v>
      </c>
      <c r="B3605" s="18" t="s">
        <v>191</v>
      </c>
      <c r="C3605" s="19">
        <v>2882</v>
      </c>
    </row>
    <row r="3606" spans="1:3">
      <c r="A3606" s="17">
        <v>44043</v>
      </c>
      <c r="B3606" s="18" t="s">
        <v>190</v>
      </c>
      <c r="C3606" s="19">
        <v>2868</v>
      </c>
    </row>
    <row r="3607" spans="1:3">
      <c r="A3607" s="17">
        <v>44043</v>
      </c>
      <c r="B3607" s="18" t="s">
        <v>194</v>
      </c>
      <c r="C3607" s="19">
        <v>2864</v>
      </c>
    </row>
    <row r="3608" spans="1:3">
      <c r="A3608" s="17">
        <v>44043</v>
      </c>
      <c r="B3608" s="18" t="s">
        <v>157</v>
      </c>
      <c r="C3608" s="19">
        <v>2774</v>
      </c>
    </row>
    <row r="3609" spans="1:3">
      <c r="A3609" s="17">
        <v>44043</v>
      </c>
      <c r="B3609" s="18" t="s">
        <v>167</v>
      </c>
      <c r="C3609" s="19">
        <v>2760</v>
      </c>
    </row>
    <row r="3610" spans="1:3">
      <c r="A3610" s="17">
        <v>44043</v>
      </c>
      <c r="B3610" s="18" t="s">
        <v>168</v>
      </c>
      <c r="C3610" s="19">
        <v>2659</v>
      </c>
    </row>
    <row r="3611" spans="1:3">
      <c r="A3611" s="17">
        <v>44043</v>
      </c>
      <c r="B3611" s="18" t="s">
        <v>170</v>
      </c>
      <c r="C3611" s="19">
        <v>2553</v>
      </c>
    </row>
    <row r="3612" spans="1:3">
      <c r="A3612" s="17">
        <v>44043</v>
      </c>
      <c r="B3612" s="18" t="s">
        <v>195</v>
      </c>
      <c r="C3612" s="19">
        <v>2491</v>
      </c>
    </row>
    <row r="3613" spans="1:3">
      <c r="A3613" s="17">
        <v>44043</v>
      </c>
      <c r="B3613" s="18" t="s">
        <v>178</v>
      </c>
      <c r="C3613" s="19">
        <v>2377</v>
      </c>
    </row>
    <row r="3614" spans="1:3">
      <c r="A3614" s="17">
        <v>44043</v>
      </c>
      <c r="B3614" s="18" t="s">
        <v>174</v>
      </c>
      <c r="C3614" s="19">
        <v>2343</v>
      </c>
    </row>
    <row r="3615" spans="1:3">
      <c r="A3615" s="17">
        <v>44043</v>
      </c>
      <c r="B3615" s="18" t="s">
        <v>177</v>
      </c>
      <c r="C3615" s="19">
        <v>2303</v>
      </c>
    </row>
    <row r="3616" spans="1:3">
      <c r="A3616" s="17">
        <v>44043</v>
      </c>
      <c r="B3616" s="18" t="s">
        <v>179</v>
      </c>
      <c r="C3616" s="19">
        <v>1829</v>
      </c>
    </row>
    <row r="3617" spans="1:3">
      <c r="A3617" s="17">
        <v>44043</v>
      </c>
      <c r="B3617" s="18" t="s">
        <v>173</v>
      </c>
      <c r="C3617" s="19">
        <v>1816</v>
      </c>
    </row>
    <row r="3618" spans="1:3">
      <c r="A3618" s="17">
        <v>44043</v>
      </c>
      <c r="B3618" s="18" t="s">
        <v>189</v>
      </c>
      <c r="C3618" s="19">
        <v>1803</v>
      </c>
    </row>
    <row r="3619" spans="1:3">
      <c r="A3619" s="17">
        <v>44043</v>
      </c>
      <c r="B3619" s="18" t="s">
        <v>187</v>
      </c>
      <c r="C3619" s="19">
        <v>1655</v>
      </c>
    </row>
    <row r="3620" spans="1:3">
      <c r="A3620" s="17">
        <v>44043</v>
      </c>
      <c r="B3620" s="18" t="s">
        <v>160</v>
      </c>
      <c r="C3620" s="19">
        <v>1080</v>
      </c>
    </row>
    <row r="3621" spans="1:3">
      <c r="A3621" s="17">
        <v>44043</v>
      </c>
      <c r="B3621" s="18" t="s">
        <v>192</v>
      </c>
      <c r="C3621" s="19">
        <v>963</v>
      </c>
    </row>
    <row r="3622" spans="1:3">
      <c r="A3622" s="17">
        <v>44043</v>
      </c>
      <c r="B3622" s="18" t="s">
        <v>198</v>
      </c>
      <c r="C3622" s="19">
        <v>882</v>
      </c>
    </row>
    <row r="3623" spans="1:3">
      <c r="A3623" s="17">
        <v>44043</v>
      </c>
      <c r="B3623" s="18" t="s">
        <v>197</v>
      </c>
      <c r="C3623" s="19">
        <v>270</v>
      </c>
    </row>
    <row r="3624" spans="1:3">
      <c r="A3624" s="17">
        <v>44043</v>
      </c>
      <c r="B3624" s="18" t="s">
        <v>199</v>
      </c>
      <c r="C3624" s="19">
        <v>103</v>
      </c>
    </row>
    <row r="3625" spans="1:3">
      <c r="A3625" s="17">
        <v>44043</v>
      </c>
      <c r="B3625" s="18" t="s">
        <v>200</v>
      </c>
      <c r="C3625" s="19">
        <v>73</v>
      </c>
    </row>
    <row r="3626" spans="1:3">
      <c r="A3626" s="17">
        <v>44044</v>
      </c>
      <c r="B3626" s="18" t="s">
        <v>153</v>
      </c>
      <c r="C3626" s="20">
        <v>13344</v>
      </c>
    </row>
    <row r="3627" spans="1:3">
      <c r="A3627" s="17">
        <v>44044</v>
      </c>
      <c r="B3627" s="18" t="s">
        <v>154</v>
      </c>
      <c r="C3627" s="20">
        <v>8021</v>
      </c>
    </row>
    <row r="3628" spans="1:3">
      <c r="A3628" s="17">
        <v>44044</v>
      </c>
      <c r="B3628" s="18" t="s">
        <v>150</v>
      </c>
      <c r="C3628" s="20">
        <v>7908</v>
      </c>
    </row>
    <row r="3629" spans="1:3">
      <c r="A3629" s="17">
        <v>44044</v>
      </c>
      <c r="B3629" s="18" t="s">
        <v>180</v>
      </c>
      <c r="C3629" s="20">
        <v>6721</v>
      </c>
    </row>
    <row r="3630" spans="1:3">
      <c r="A3630" s="17">
        <v>44044</v>
      </c>
      <c r="B3630" s="18" t="s">
        <v>181</v>
      </c>
      <c r="C3630" s="20">
        <v>6687</v>
      </c>
    </row>
    <row r="3631" spans="1:3">
      <c r="A3631" s="17">
        <v>44044</v>
      </c>
      <c r="B3631" s="18" t="s">
        <v>182</v>
      </c>
      <c r="C3631" s="20">
        <v>5879</v>
      </c>
    </row>
    <row r="3632" spans="1:3">
      <c r="A3632" s="17">
        <v>44044</v>
      </c>
      <c r="B3632" s="18" t="s">
        <v>151</v>
      </c>
      <c r="C3632" s="20">
        <v>5291</v>
      </c>
    </row>
    <row r="3633" spans="1:3">
      <c r="A3633" s="17">
        <v>44044</v>
      </c>
      <c r="B3633" s="18" t="s">
        <v>159</v>
      </c>
      <c r="C3633" s="20">
        <v>5214</v>
      </c>
    </row>
    <row r="3634" spans="1:3">
      <c r="A3634" s="17">
        <v>44044</v>
      </c>
      <c r="B3634" s="18" t="s">
        <v>175</v>
      </c>
      <c r="C3634" s="20">
        <v>5090</v>
      </c>
    </row>
    <row r="3635" spans="1:3">
      <c r="A3635" s="17">
        <v>44044</v>
      </c>
      <c r="B3635" s="18" t="s">
        <v>155</v>
      </c>
      <c r="C3635" s="20">
        <v>4970</v>
      </c>
    </row>
    <row r="3636" spans="1:3">
      <c r="A3636" s="17">
        <v>44044</v>
      </c>
      <c r="B3636" s="18" t="s">
        <v>172</v>
      </c>
      <c r="C3636" s="20">
        <v>4759</v>
      </c>
    </row>
    <row r="3637" spans="1:3">
      <c r="A3637" s="17">
        <v>44044</v>
      </c>
      <c r="B3637" s="18" t="s">
        <v>156</v>
      </c>
      <c r="C3637" s="20">
        <v>4389</v>
      </c>
    </row>
    <row r="3638" spans="1:3">
      <c r="A3638" s="17">
        <v>44044</v>
      </c>
      <c r="B3638" s="18" t="s">
        <v>163</v>
      </c>
      <c r="C3638" s="20">
        <v>4322</v>
      </c>
    </row>
    <row r="3639" spans="1:3">
      <c r="A3639" s="17">
        <v>44044</v>
      </c>
      <c r="B3639" s="18" t="s">
        <v>184</v>
      </c>
      <c r="C3639" s="20">
        <v>4245</v>
      </c>
    </row>
    <row r="3640" spans="1:3">
      <c r="A3640" s="17">
        <v>44044</v>
      </c>
      <c r="B3640" s="18" t="s">
        <v>183</v>
      </c>
      <c r="C3640" s="20">
        <v>4100</v>
      </c>
    </row>
    <row r="3641" spans="1:3">
      <c r="A3641" s="17">
        <v>44044</v>
      </c>
      <c r="B3641" s="18" t="s">
        <v>158</v>
      </c>
      <c r="C3641" s="20">
        <v>4072</v>
      </c>
    </row>
    <row r="3642" spans="1:3">
      <c r="A3642" s="17">
        <v>44044</v>
      </c>
      <c r="B3642" s="18" t="s">
        <v>161</v>
      </c>
      <c r="C3642" s="20">
        <v>3946</v>
      </c>
    </row>
    <row r="3643" spans="1:3">
      <c r="A3643" s="17">
        <v>44044</v>
      </c>
      <c r="B3643" s="18" t="s">
        <v>152</v>
      </c>
      <c r="C3643" s="20">
        <v>3912</v>
      </c>
    </row>
    <row r="3644" spans="1:3">
      <c r="A3644" s="17">
        <v>44044</v>
      </c>
      <c r="B3644" s="18" t="s">
        <v>162</v>
      </c>
      <c r="C3644" s="20">
        <v>3822</v>
      </c>
    </row>
    <row r="3645" spans="1:3">
      <c r="A3645" s="17">
        <v>44044</v>
      </c>
      <c r="B3645" s="18" t="s">
        <v>186</v>
      </c>
      <c r="C3645" s="20">
        <v>3799</v>
      </c>
    </row>
    <row r="3646" spans="1:3">
      <c r="A3646" s="17">
        <v>44044</v>
      </c>
      <c r="B3646" s="18" t="s">
        <v>169</v>
      </c>
      <c r="C3646" s="20">
        <v>3739</v>
      </c>
    </row>
    <row r="3647" spans="1:3">
      <c r="A3647" s="17">
        <v>44044</v>
      </c>
      <c r="B3647" s="18" t="s">
        <v>176</v>
      </c>
      <c r="C3647" s="20">
        <v>3658</v>
      </c>
    </row>
    <row r="3648" spans="1:3">
      <c r="A3648" s="17">
        <v>44044</v>
      </c>
      <c r="B3648" s="18" t="s">
        <v>185</v>
      </c>
      <c r="C3648" s="20">
        <v>3632</v>
      </c>
    </row>
    <row r="3649" spans="1:3">
      <c r="A3649" s="17">
        <v>44044</v>
      </c>
      <c r="B3649" s="18" t="s">
        <v>165</v>
      </c>
      <c r="C3649" s="20">
        <v>3558</v>
      </c>
    </row>
    <row r="3650" spans="1:3">
      <c r="A3650" s="17">
        <v>44044</v>
      </c>
      <c r="B3650" s="18" t="s">
        <v>166</v>
      </c>
      <c r="C3650" s="20">
        <v>3547</v>
      </c>
    </row>
    <row r="3651" spans="1:3">
      <c r="A3651" s="17">
        <v>44044</v>
      </c>
      <c r="B3651" s="18" t="s">
        <v>188</v>
      </c>
      <c r="C3651" s="20">
        <v>3344</v>
      </c>
    </row>
    <row r="3652" spans="1:3">
      <c r="A3652" s="17">
        <v>44044</v>
      </c>
      <c r="B3652" s="18" t="s">
        <v>193</v>
      </c>
      <c r="C3652" s="20">
        <v>3281</v>
      </c>
    </row>
    <row r="3653" spans="1:3">
      <c r="A3653" s="17">
        <v>44044</v>
      </c>
      <c r="B3653" s="18" t="s">
        <v>164</v>
      </c>
      <c r="C3653" s="20">
        <v>3157</v>
      </c>
    </row>
    <row r="3654" spans="1:3">
      <c r="A3654" s="17">
        <v>44044</v>
      </c>
      <c r="B3654" s="18" t="s">
        <v>171</v>
      </c>
      <c r="C3654" s="20">
        <v>3117</v>
      </c>
    </row>
    <row r="3655" spans="1:3">
      <c r="A3655" s="17">
        <v>44044</v>
      </c>
      <c r="B3655" s="18" t="s">
        <v>196</v>
      </c>
      <c r="C3655" s="20">
        <v>3095</v>
      </c>
    </row>
    <row r="3656" spans="1:3">
      <c r="A3656" s="17">
        <v>44044</v>
      </c>
      <c r="B3656" s="18" t="s">
        <v>191</v>
      </c>
      <c r="C3656" s="20">
        <v>2942</v>
      </c>
    </row>
    <row r="3657" spans="1:3">
      <c r="A3657" s="17">
        <v>44044</v>
      </c>
      <c r="B3657" s="18" t="s">
        <v>190</v>
      </c>
      <c r="C3657" s="20">
        <v>2932</v>
      </c>
    </row>
    <row r="3658" spans="1:3">
      <c r="A3658" s="17">
        <v>44044</v>
      </c>
      <c r="B3658" s="18" t="s">
        <v>194</v>
      </c>
      <c r="C3658" s="20">
        <v>2925</v>
      </c>
    </row>
    <row r="3659" spans="1:3">
      <c r="A3659" s="17">
        <v>44044</v>
      </c>
      <c r="B3659" s="18" t="s">
        <v>157</v>
      </c>
      <c r="C3659" s="20">
        <v>2809</v>
      </c>
    </row>
    <row r="3660" spans="1:3">
      <c r="A3660" s="17">
        <v>44044</v>
      </c>
      <c r="B3660" s="18" t="s">
        <v>167</v>
      </c>
      <c r="C3660" s="20">
        <v>2799</v>
      </c>
    </row>
    <row r="3661" spans="1:3">
      <c r="A3661" s="17">
        <v>44044</v>
      </c>
      <c r="B3661" s="18" t="s">
        <v>168</v>
      </c>
      <c r="C3661" s="20">
        <v>2717</v>
      </c>
    </row>
    <row r="3662" spans="1:3">
      <c r="A3662" s="17">
        <v>44044</v>
      </c>
      <c r="B3662" s="18" t="s">
        <v>170</v>
      </c>
      <c r="C3662" s="20">
        <v>2582</v>
      </c>
    </row>
    <row r="3663" spans="1:3">
      <c r="A3663" s="17">
        <v>44044</v>
      </c>
      <c r="B3663" s="18" t="s">
        <v>195</v>
      </c>
      <c r="C3663" s="20">
        <v>2516</v>
      </c>
    </row>
    <row r="3664" spans="1:3">
      <c r="A3664" s="17">
        <v>44044</v>
      </c>
      <c r="B3664" s="18" t="s">
        <v>178</v>
      </c>
      <c r="C3664" s="20">
        <v>2421</v>
      </c>
    </row>
    <row r="3665" spans="1:3">
      <c r="A3665" s="17">
        <v>44044</v>
      </c>
      <c r="B3665" s="18" t="s">
        <v>174</v>
      </c>
      <c r="C3665" s="20">
        <v>2379</v>
      </c>
    </row>
    <row r="3666" spans="1:3">
      <c r="A3666" s="17">
        <v>44044</v>
      </c>
      <c r="B3666" s="18" t="s">
        <v>177</v>
      </c>
      <c r="C3666" s="20">
        <v>2330</v>
      </c>
    </row>
    <row r="3667" spans="1:3">
      <c r="A3667" s="17">
        <v>44044</v>
      </c>
      <c r="B3667" s="18" t="s">
        <v>179</v>
      </c>
      <c r="C3667" s="20">
        <v>1853</v>
      </c>
    </row>
    <row r="3668" spans="1:3">
      <c r="A3668" s="17">
        <v>44044</v>
      </c>
      <c r="B3668" s="18" t="s">
        <v>173</v>
      </c>
      <c r="C3668" s="20">
        <v>1846</v>
      </c>
    </row>
    <row r="3669" spans="1:3">
      <c r="A3669" s="17">
        <v>44044</v>
      </c>
      <c r="B3669" s="18" t="s">
        <v>189</v>
      </c>
      <c r="C3669" s="20">
        <v>1838</v>
      </c>
    </row>
    <row r="3670" spans="1:3">
      <c r="A3670" s="17">
        <v>44044</v>
      </c>
      <c r="B3670" s="18" t="s">
        <v>187</v>
      </c>
      <c r="C3670" s="20">
        <v>1695</v>
      </c>
    </row>
    <row r="3671" spans="1:3">
      <c r="A3671" s="17">
        <v>44044</v>
      </c>
      <c r="B3671" s="18" t="s">
        <v>160</v>
      </c>
      <c r="C3671" s="20">
        <v>1086</v>
      </c>
    </row>
    <row r="3672" spans="1:3">
      <c r="A3672" s="17">
        <v>44044</v>
      </c>
      <c r="B3672" s="18" t="s">
        <v>192</v>
      </c>
      <c r="C3672" s="19">
        <v>974</v>
      </c>
    </row>
    <row r="3673" spans="1:3">
      <c r="A3673" s="17">
        <v>44044</v>
      </c>
      <c r="B3673" s="18" t="s">
        <v>198</v>
      </c>
      <c r="C3673" s="19">
        <v>934</v>
      </c>
    </row>
    <row r="3674" spans="1:3">
      <c r="A3674" s="17">
        <v>44044</v>
      </c>
      <c r="B3674" s="18" t="s">
        <v>197</v>
      </c>
      <c r="C3674" s="19">
        <v>273</v>
      </c>
    </row>
    <row r="3675" spans="1:3">
      <c r="A3675" s="17">
        <v>44044</v>
      </c>
      <c r="B3675" s="18" t="s">
        <v>199</v>
      </c>
      <c r="C3675" s="19">
        <v>106</v>
      </c>
    </row>
    <row r="3676" spans="1:3">
      <c r="A3676" s="17">
        <v>44044</v>
      </c>
      <c r="B3676" s="18" t="s">
        <v>200</v>
      </c>
      <c r="C3676" s="19">
        <v>74</v>
      </c>
    </row>
    <row r="3677" spans="1:3">
      <c r="A3677" s="17">
        <v>44045</v>
      </c>
      <c r="B3677" s="18" t="s">
        <v>153</v>
      </c>
      <c r="C3677" s="20">
        <v>13526</v>
      </c>
    </row>
    <row r="3678" spans="1:3">
      <c r="A3678" s="17">
        <v>44045</v>
      </c>
      <c r="B3678" s="18" t="s">
        <v>154</v>
      </c>
      <c r="C3678" s="20">
        <v>8087</v>
      </c>
    </row>
    <row r="3679" spans="1:3">
      <c r="A3679" s="17">
        <v>44045</v>
      </c>
      <c r="B3679" s="18" t="s">
        <v>150</v>
      </c>
      <c r="C3679" s="20">
        <v>7948</v>
      </c>
    </row>
    <row r="3680" spans="1:3">
      <c r="A3680" s="17">
        <v>44045</v>
      </c>
      <c r="B3680" s="18" t="s">
        <v>180</v>
      </c>
      <c r="C3680" s="20">
        <v>6770</v>
      </c>
    </row>
    <row r="3681" spans="1:3">
      <c r="A3681" s="17">
        <v>44045</v>
      </c>
      <c r="B3681" s="18" t="s">
        <v>181</v>
      </c>
      <c r="C3681" s="20">
        <v>6726</v>
      </c>
    </row>
    <row r="3682" spans="1:3">
      <c r="A3682" s="17">
        <v>44045</v>
      </c>
      <c r="B3682" s="18" t="s">
        <v>182</v>
      </c>
      <c r="C3682" s="20">
        <v>5934</v>
      </c>
    </row>
    <row r="3683" spans="1:3">
      <c r="A3683" s="17">
        <v>44045</v>
      </c>
      <c r="B3683" s="18" t="s">
        <v>151</v>
      </c>
      <c r="C3683" s="20">
        <v>5322</v>
      </c>
    </row>
    <row r="3684" spans="1:3">
      <c r="A3684" s="17">
        <v>44045</v>
      </c>
      <c r="B3684" s="18" t="s">
        <v>159</v>
      </c>
      <c r="C3684" s="20">
        <v>5265</v>
      </c>
    </row>
    <row r="3685" spans="1:3">
      <c r="A3685" s="17">
        <v>44045</v>
      </c>
      <c r="B3685" s="18" t="s">
        <v>175</v>
      </c>
      <c r="C3685" s="20">
        <v>5118</v>
      </c>
    </row>
    <row r="3686" spans="1:3">
      <c r="A3686" s="17">
        <v>44045</v>
      </c>
      <c r="B3686" s="18" t="s">
        <v>155</v>
      </c>
      <c r="C3686" s="20">
        <v>4999</v>
      </c>
    </row>
    <row r="3687" spans="1:3">
      <c r="A3687" s="17">
        <v>44045</v>
      </c>
      <c r="B3687" s="18" t="s">
        <v>172</v>
      </c>
      <c r="C3687" s="20">
        <v>4796</v>
      </c>
    </row>
    <row r="3688" spans="1:3">
      <c r="A3688" s="17">
        <v>44045</v>
      </c>
      <c r="B3688" s="18" t="s">
        <v>156</v>
      </c>
      <c r="C3688" s="20">
        <v>4429</v>
      </c>
    </row>
    <row r="3689" spans="1:3">
      <c r="A3689" s="17">
        <v>44045</v>
      </c>
      <c r="B3689" s="18" t="s">
        <v>163</v>
      </c>
      <c r="C3689" s="20">
        <v>4335</v>
      </c>
    </row>
    <row r="3690" spans="1:3">
      <c r="A3690" s="17">
        <v>44045</v>
      </c>
      <c r="B3690" s="18" t="s">
        <v>184</v>
      </c>
      <c r="C3690" s="20">
        <v>4286</v>
      </c>
    </row>
    <row r="3691" spans="1:3">
      <c r="A3691" s="17">
        <v>44045</v>
      </c>
      <c r="B3691" s="18" t="s">
        <v>183</v>
      </c>
      <c r="C3691" s="20">
        <v>4125</v>
      </c>
    </row>
    <row r="3692" spans="1:3">
      <c r="A3692" s="17">
        <v>44045</v>
      </c>
      <c r="B3692" s="18" t="s">
        <v>158</v>
      </c>
      <c r="C3692" s="20">
        <v>4119</v>
      </c>
    </row>
    <row r="3693" spans="1:3">
      <c r="A3693" s="17">
        <v>44045</v>
      </c>
      <c r="B3693" s="18" t="s">
        <v>161</v>
      </c>
      <c r="C3693" s="20">
        <v>3961</v>
      </c>
    </row>
    <row r="3694" spans="1:3">
      <c r="A3694" s="17">
        <v>44045</v>
      </c>
      <c r="B3694" s="18" t="s">
        <v>152</v>
      </c>
      <c r="C3694" s="20">
        <v>3945</v>
      </c>
    </row>
    <row r="3695" spans="1:3">
      <c r="A3695" s="17">
        <v>44045</v>
      </c>
      <c r="B3695" s="18" t="s">
        <v>162</v>
      </c>
      <c r="C3695" s="20">
        <v>3842</v>
      </c>
    </row>
    <row r="3696" spans="1:3">
      <c r="A3696" s="17">
        <v>44045</v>
      </c>
      <c r="B3696" s="18" t="s">
        <v>186</v>
      </c>
      <c r="C3696" s="20">
        <v>3828</v>
      </c>
    </row>
    <row r="3697" spans="1:3">
      <c r="A3697" s="17">
        <v>44045</v>
      </c>
      <c r="B3697" s="18" t="s">
        <v>169</v>
      </c>
      <c r="C3697" s="20">
        <v>3777</v>
      </c>
    </row>
    <row r="3698" spans="1:3">
      <c r="A3698" s="17">
        <v>44045</v>
      </c>
      <c r="B3698" s="18" t="s">
        <v>176</v>
      </c>
      <c r="C3698" s="20">
        <v>3696</v>
      </c>
    </row>
    <row r="3699" spans="1:3">
      <c r="A3699" s="17">
        <v>44045</v>
      </c>
      <c r="B3699" s="18" t="s">
        <v>185</v>
      </c>
      <c r="C3699" s="20">
        <v>3674</v>
      </c>
    </row>
    <row r="3700" spans="1:3">
      <c r="A3700" s="17">
        <v>44045</v>
      </c>
      <c r="B3700" s="18" t="s">
        <v>166</v>
      </c>
      <c r="C3700" s="20">
        <v>3570</v>
      </c>
    </row>
    <row r="3701" spans="1:3">
      <c r="A3701" s="17">
        <v>44045</v>
      </c>
      <c r="B3701" s="18" t="s">
        <v>165</v>
      </c>
      <c r="C3701" s="20">
        <v>3565</v>
      </c>
    </row>
    <row r="3702" spans="1:3">
      <c r="A3702" s="17">
        <v>44045</v>
      </c>
      <c r="B3702" s="18" t="s">
        <v>188</v>
      </c>
      <c r="C3702" s="20">
        <v>3384</v>
      </c>
    </row>
    <row r="3703" spans="1:3">
      <c r="A3703" s="17">
        <v>44045</v>
      </c>
      <c r="B3703" s="18" t="s">
        <v>193</v>
      </c>
      <c r="C3703" s="20">
        <v>3297</v>
      </c>
    </row>
    <row r="3704" spans="1:3">
      <c r="A3704" s="17">
        <v>44045</v>
      </c>
      <c r="B3704" s="18" t="s">
        <v>164</v>
      </c>
      <c r="C3704" s="20">
        <v>3196</v>
      </c>
    </row>
    <row r="3705" spans="1:3">
      <c r="A3705" s="17">
        <v>44045</v>
      </c>
      <c r="B3705" s="18" t="s">
        <v>171</v>
      </c>
      <c r="C3705" s="20">
        <v>3127</v>
      </c>
    </row>
    <row r="3706" spans="1:3">
      <c r="A3706" s="17">
        <v>44045</v>
      </c>
      <c r="B3706" s="18" t="s">
        <v>196</v>
      </c>
      <c r="C3706" s="20">
        <v>3113</v>
      </c>
    </row>
    <row r="3707" spans="1:3">
      <c r="A3707" s="17">
        <v>44045</v>
      </c>
      <c r="B3707" s="18" t="s">
        <v>191</v>
      </c>
      <c r="C3707" s="20">
        <v>2978</v>
      </c>
    </row>
    <row r="3708" spans="1:3">
      <c r="A3708" s="17">
        <v>44045</v>
      </c>
      <c r="B3708" s="18" t="s">
        <v>194</v>
      </c>
      <c r="C3708" s="20">
        <v>2957</v>
      </c>
    </row>
    <row r="3709" spans="1:3">
      <c r="A3709" s="17">
        <v>44045</v>
      </c>
      <c r="B3709" s="18" t="s">
        <v>190</v>
      </c>
      <c r="C3709" s="20">
        <v>2951</v>
      </c>
    </row>
    <row r="3710" spans="1:3">
      <c r="A3710" s="17">
        <v>44045</v>
      </c>
      <c r="B3710" s="18" t="s">
        <v>167</v>
      </c>
      <c r="C3710" s="20">
        <v>2842</v>
      </c>
    </row>
    <row r="3711" spans="1:3">
      <c r="A3711" s="17">
        <v>44045</v>
      </c>
      <c r="B3711" s="18" t="s">
        <v>157</v>
      </c>
      <c r="C3711" s="20">
        <v>2826</v>
      </c>
    </row>
    <row r="3712" spans="1:3">
      <c r="A3712" s="17">
        <v>44045</v>
      </c>
      <c r="B3712" s="18" t="s">
        <v>168</v>
      </c>
      <c r="C3712" s="20">
        <v>2732</v>
      </c>
    </row>
    <row r="3713" spans="1:3">
      <c r="A3713" s="17">
        <v>44045</v>
      </c>
      <c r="B3713" s="18" t="s">
        <v>170</v>
      </c>
      <c r="C3713" s="20">
        <v>2602</v>
      </c>
    </row>
    <row r="3714" spans="1:3">
      <c r="A3714" s="17">
        <v>44045</v>
      </c>
      <c r="B3714" s="18" t="s">
        <v>195</v>
      </c>
      <c r="C3714" s="20">
        <v>2525</v>
      </c>
    </row>
    <row r="3715" spans="1:3">
      <c r="A3715" s="17">
        <v>44045</v>
      </c>
      <c r="B3715" s="18" t="s">
        <v>178</v>
      </c>
      <c r="C3715" s="20">
        <v>2447</v>
      </c>
    </row>
    <row r="3716" spans="1:3">
      <c r="A3716" s="17">
        <v>44045</v>
      </c>
      <c r="B3716" s="18" t="s">
        <v>174</v>
      </c>
      <c r="C3716" s="20">
        <v>2399</v>
      </c>
    </row>
    <row r="3717" spans="1:3">
      <c r="A3717" s="17">
        <v>44045</v>
      </c>
      <c r="B3717" s="18" t="s">
        <v>177</v>
      </c>
      <c r="C3717" s="20">
        <v>2359</v>
      </c>
    </row>
    <row r="3718" spans="1:3">
      <c r="A3718" s="17">
        <v>44045</v>
      </c>
      <c r="B3718" s="18" t="s">
        <v>173</v>
      </c>
      <c r="C3718" s="20">
        <v>1869</v>
      </c>
    </row>
    <row r="3719" spans="1:3">
      <c r="A3719" s="17">
        <v>44045</v>
      </c>
      <c r="B3719" s="18" t="s">
        <v>189</v>
      </c>
      <c r="C3719" s="20">
        <v>1863</v>
      </c>
    </row>
    <row r="3720" spans="1:3">
      <c r="A3720" s="17">
        <v>44045</v>
      </c>
      <c r="B3720" s="18" t="s">
        <v>179</v>
      </c>
      <c r="C3720" s="20">
        <v>1861</v>
      </c>
    </row>
    <row r="3721" spans="1:3">
      <c r="A3721" s="17">
        <v>44045</v>
      </c>
      <c r="B3721" s="18" t="s">
        <v>187</v>
      </c>
      <c r="C3721" s="20">
        <v>1712</v>
      </c>
    </row>
    <row r="3722" spans="1:3">
      <c r="A3722" s="17">
        <v>44045</v>
      </c>
      <c r="B3722" s="18" t="s">
        <v>160</v>
      </c>
      <c r="C3722" s="20">
        <v>1086</v>
      </c>
    </row>
    <row r="3723" spans="1:3">
      <c r="A3723" s="17">
        <v>44045</v>
      </c>
      <c r="B3723" s="18" t="s">
        <v>192</v>
      </c>
      <c r="C3723" s="19">
        <v>982</v>
      </c>
    </row>
    <row r="3724" spans="1:3">
      <c r="A3724" s="17">
        <v>44045</v>
      </c>
      <c r="B3724" s="18" t="s">
        <v>198</v>
      </c>
      <c r="C3724" s="19">
        <v>950</v>
      </c>
    </row>
    <row r="3725" spans="1:3">
      <c r="A3725" s="17">
        <v>44045</v>
      </c>
      <c r="B3725" s="18" t="s">
        <v>197</v>
      </c>
      <c r="C3725" s="19">
        <v>292</v>
      </c>
    </row>
    <row r="3726" spans="1:3">
      <c r="A3726" s="17">
        <v>44045</v>
      </c>
      <c r="B3726" s="18" t="s">
        <v>199</v>
      </c>
      <c r="C3726" s="19">
        <v>110</v>
      </c>
    </row>
    <row r="3727" spans="1:3">
      <c r="A3727" s="17">
        <v>44045</v>
      </c>
      <c r="B3727" s="18" t="s">
        <v>200</v>
      </c>
      <c r="C3727" s="19">
        <v>74</v>
      </c>
    </row>
    <row r="3728" spans="1:3">
      <c r="A3728" s="17">
        <v>44046</v>
      </c>
      <c r="B3728" s="18" t="s">
        <v>153</v>
      </c>
      <c r="C3728" s="20">
        <v>13576</v>
      </c>
    </row>
    <row r="3729" spans="1:3">
      <c r="A3729" s="17">
        <v>44046</v>
      </c>
      <c r="B3729" s="18" t="s">
        <v>154</v>
      </c>
      <c r="C3729" s="20">
        <v>8130</v>
      </c>
    </row>
    <row r="3730" spans="1:3">
      <c r="A3730" s="17">
        <v>44046</v>
      </c>
      <c r="B3730" s="18" t="s">
        <v>150</v>
      </c>
      <c r="C3730" s="20">
        <v>7981</v>
      </c>
    </row>
    <row r="3731" spans="1:3">
      <c r="A3731" s="17">
        <v>44046</v>
      </c>
      <c r="B3731" s="18" t="s">
        <v>180</v>
      </c>
      <c r="C3731" s="20">
        <v>6822</v>
      </c>
    </row>
    <row r="3732" spans="1:3">
      <c r="A3732" s="17">
        <v>44046</v>
      </c>
      <c r="B3732" s="18" t="s">
        <v>181</v>
      </c>
      <c r="C3732" s="20">
        <v>6755</v>
      </c>
    </row>
    <row r="3733" spans="1:3">
      <c r="A3733" s="17">
        <v>44046</v>
      </c>
      <c r="B3733" s="18" t="s">
        <v>182</v>
      </c>
      <c r="C3733" s="20">
        <v>6024</v>
      </c>
    </row>
    <row r="3734" spans="1:3">
      <c r="A3734" s="17">
        <v>44046</v>
      </c>
      <c r="B3734" s="18" t="s">
        <v>151</v>
      </c>
      <c r="C3734" s="20">
        <v>5415</v>
      </c>
    </row>
    <row r="3735" spans="1:3">
      <c r="A3735" s="17">
        <v>44046</v>
      </c>
      <c r="B3735" s="18" t="s">
        <v>159</v>
      </c>
      <c r="C3735" s="20">
        <v>5273</v>
      </c>
    </row>
    <row r="3736" spans="1:3">
      <c r="A3736" s="17">
        <v>44046</v>
      </c>
      <c r="B3736" s="18" t="s">
        <v>175</v>
      </c>
      <c r="C3736" s="20">
        <v>5155</v>
      </c>
    </row>
    <row r="3737" spans="1:3">
      <c r="A3737" s="17">
        <v>44046</v>
      </c>
      <c r="B3737" s="18" t="s">
        <v>155</v>
      </c>
      <c r="C3737" s="20">
        <v>5021</v>
      </c>
    </row>
    <row r="3738" spans="1:3">
      <c r="A3738" s="17">
        <v>44046</v>
      </c>
      <c r="B3738" s="18" t="s">
        <v>172</v>
      </c>
      <c r="C3738" s="20">
        <v>4811</v>
      </c>
    </row>
    <row r="3739" spans="1:3">
      <c r="A3739" s="17">
        <v>44046</v>
      </c>
      <c r="B3739" s="18" t="s">
        <v>156</v>
      </c>
      <c r="C3739" s="20">
        <v>4475</v>
      </c>
    </row>
    <row r="3740" spans="1:3">
      <c r="A3740" s="17">
        <v>44046</v>
      </c>
      <c r="B3740" s="18" t="s">
        <v>163</v>
      </c>
      <c r="C3740" s="20">
        <v>4344</v>
      </c>
    </row>
    <row r="3741" spans="1:3">
      <c r="A3741" s="17">
        <v>44046</v>
      </c>
      <c r="B3741" s="18" t="s">
        <v>184</v>
      </c>
      <c r="C3741" s="20">
        <v>4295</v>
      </c>
    </row>
    <row r="3742" spans="1:3">
      <c r="A3742" s="17">
        <v>44046</v>
      </c>
      <c r="B3742" s="18" t="s">
        <v>183</v>
      </c>
      <c r="C3742" s="20">
        <v>4163</v>
      </c>
    </row>
    <row r="3743" spans="1:3">
      <c r="A3743" s="17">
        <v>44046</v>
      </c>
      <c r="B3743" s="18" t="s">
        <v>158</v>
      </c>
      <c r="C3743" s="20">
        <v>4144</v>
      </c>
    </row>
    <row r="3744" spans="1:3">
      <c r="A3744" s="17">
        <v>44046</v>
      </c>
      <c r="B3744" s="18" t="s">
        <v>152</v>
      </c>
      <c r="C3744" s="20">
        <v>3980</v>
      </c>
    </row>
    <row r="3745" spans="1:3">
      <c r="A3745" s="17">
        <v>44046</v>
      </c>
      <c r="B3745" s="18" t="s">
        <v>161</v>
      </c>
      <c r="C3745" s="20">
        <v>3972</v>
      </c>
    </row>
    <row r="3746" spans="1:3">
      <c r="A3746" s="17">
        <v>44046</v>
      </c>
      <c r="B3746" s="18" t="s">
        <v>162</v>
      </c>
      <c r="C3746" s="20">
        <v>3869</v>
      </c>
    </row>
    <row r="3747" spans="1:3">
      <c r="A3747" s="17">
        <v>44046</v>
      </c>
      <c r="B3747" s="18" t="s">
        <v>186</v>
      </c>
      <c r="C3747" s="20">
        <v>3845</v>
      </c>
    </row>
    <row r="3748" spans="1:3">
      <c r="A3748" s="47">
        <v>44046</v>
      </c>
      <c r="B3748" s="18" t="s">
        <v>169</v>
      </c>
      <c r="C3748" s="20">
        <v>3792</v>
      </c>
    </row>
    <row r="3749" spans="1:3">
      <c r="A3749" s="47">
        <v>44046</v>
      </c>
      <c r="B3749" s="18" t="s">
        <v>185</v>
      </c>
      <c r="C3749" s="20">
        <v>3727</v>
      </c>
    </row>
    <row r="3750" spans="1:3">
      <c r="A3750" s="47">
        <v>44046</v>
      </c>
      <c r="B3750" s="18" t="s">
        <v>176</v>
      </c>
      <c r="C3750" s="20">
        <v>3719</v>
      </c>
    </row>
    <row r="3751" spans="1:3">
      <c r="A3751" s="47">
        <v>44046</v>
      </c>
      <c r="B3751" s="18" t="s">
        <v>166</v>
      </c>
      <c r="C3751" s="20">
        <v>3595</v>
      </c>
    </row>
    <row r="3752" spans="1:3">
      <c r="A3752" s="47">
        <v>44046</v>
      </c>
      <c r="B3752" s="18" t="s">
        <v>165</v>
      </c>
      <c r="C3752" s="20">
        <v>3575</v>
      </c>
    </row>
    <row r="3753" spans="1:3">
      <c r="A3753" s="47">
        <v>44046</v>
      </c>
      <c r="B3753" s="18" t="s">
        <v>188</v>
      </c>
      <c r="C3753" s="20">
        <v>3397</v>
      </c>
    </row>
    <row r="3754" spans="1:3">
      <c r="A3754" s="47">
        <v>44046</v>
      </c>
      <c r="B3754" s="18" t="s">
        <v>193</v>
      </c>
      <c r="C3754" s="20">
        <v>3305</v>
      </c>
    </row>
    <row r="3755" spans="1:3">
      <c r="A3755" s="47">
        <v>44046</v>
      </c>
      <c r="B3755" s="18" t="s">
        <v>164</v>
      </c>
      <c r="C3755" s="20">
        <v>3237</v>
      </c>
    </row>
    <row r="3756" spans="1:3">
      <c r="A3756" s="47">
        <v>44046</v>
      </c>
      <c r="B3756" s="18" t="s">
        <v>171</v>
      </c>
      <c r="C3756" s="20">
        <v>3142</v>
      </c>
    </row>
    <row r="3757" spans="1:3">
      <c r="A3757" s="47">
        <v>44046</v>
      </c>
      <c r="B3757" s="18" t="s">
        <v>196</v>
      </c>
      <c r="C3757" s="20">
        <v>3123</v>
      </c>
    </row>
    <row r="3758" spans="1:3">
      <c r="A3758" s="47">
        <v>44046</v>
      </c>
      <c r="B3758" s="18" t="s">
        <v>191</v>
      </c>
      <c r="C3758" s="20">
        <v>3035</v>
      </c>
    </row>
    <row r="3759" spans="1:3">
      <c r="A3759" s="47">
        <v>44046</v>
      </c>
      <c r="B3759" s="18" t="s">
        <v>194</v>
      </c>
      <c r="C3759" s="20">
        <v>2996</v>
      </c>
    </row>
    <row r="3760" spans="1:3">
      <c r="A3760" s="47">
        <v>44046</v>
      </c>
      <c r="B3760" s="18" t="s">
        <v>190</v>
      </c>
      <c r="C3760" s="20">
        <v>2961</v>
      </c>
    </row>
    <row r="3761" spans="1:3">
      <c r="A3761" s="47">
        <v>44046</v>
      </c>
      <c r="B3761" s="18" t="s">
        <v>167</v>
      </c>
      <c r="C3761" s="20">
        <v>2864</v>
      </c>
    </row>
    <row r="3762" spans="1:3">
      <c r="A3762" s="47">
        <v>44046</v>
      </c>
      <c r="B3762" s="18" t="s">
        <v>157</v>
      </c>
      <c r="C3762" s="20">
        <v>2855</v>
      </c>
    </row>
    <row r="3763" spans="1:3">
      <c r="A3763" s="47">
        <v>44046</v>
      </c>
      <c r="B3763" s="18" t="s">
        <v>168</v>
      </c>
      <c r="C3763" s="20">
        <v>2739</v>
      </c>
    </row>
    <row r="3764" spans="1:3">
      <c r="A3764" s="47">
        <v>44046</v>
      </c>
      <c r="B3764" s="18" t="s">
        <v>170</v>
      </c>
      <c r="C3764" s="20">
        <v>2623</v>
      </c>
    </row>
    <row r="3765" spans="1:3">
      <c r="A3765" s="47">
        <v>44046</v>
      </c>
      <c r="B3765" s="18" t="s">
        <v>195</v>
      </c>
      <c r="C3765" s="20">
        <v>2532</v>
      </c>
    </row>
    <row r="3766" spans="1:3">
      <c r="A3766" s="47">
        <v>44046</v>
      </c>
      <c r="B3766" s="18" t="s">
        <v>178</v>
      </c>
      <c r="C3766" s="20">
        <v>2459</v>
      </c>
    </row>
    <row r="3767" spans="1:3">
      <c r="A3767" s="47">
        <v>44046</v>
      </c>
      <c r="B3767" s="18" t="s">
        <v>174</v>
      </c>
      <c r="C3767" s="20">
        <v>2410</v>
      </c>
    </row>
    <row r="3768" spans="1:3">
      <c r="A3768" s="47">
        <v>44046</v>
      </c>
      <c r="B3768" s="18" t="s">
        <v>177</v>
      </c>
      <c r="C3768" s="20">
        <v>2380</v>
      </c>
    </row>
    <row r="3769" spans="1:3">
      <c r="A3769" s="47">
        <v>44046</v>
      </c>
      <c r="B3769" s="18" t="s">
        <v>173</v>
      </c>
      <c r="C3769" s="20">
        <v>1882</v>
      </c>
    </row>
    <row r="3770" spans="1:3">
      <c r="A3770" s="47">
        <v>44046</v>
      </c>
      <c r="B3770" s="18" t="s">
        <v>189</v>
      </c>
      <c r="C3770" s="20">
        <v>1877</v>
      </c>
    </row>
    <row r="3771" spans="1:3">
      <c r="A3771" s="47">
        <v>44046</v>
      </c>
      <c r="B3771" s="18" t="s">
        <v>179</v>
      </c>
      <c r="C3771" s="20">
        <v>1876</v>
      </c>
    </row>
    <row r="3772" spans="1:3">
      <c r="A3772" s="47">
        <v>44046</v>
      </c>
      <c r="B3772" s="18" t="s">
        <v>187</v>
      </c>
      <c r="C3772" s="20">
        <v>1717</v>
      </c>
    </row>
    <row r="3773" spans="1:3">
      <c r="A3773" s="47">
        <v>44046</v>
      </c>
      <c r="B3773" s="18" t="s">
        <v>160</v>
      </c>
      <c r="C3773" s="20">
        <v>1086</v>
      </c>
    </row>
    <row r="3774" spans="1:3">
      <c r="A3774" s="47">
        <v>44046</v>
      </c>
      <c r="B3774" s="18" t="s">
        <v>192</v>
      </c>
      <c r="C3774" s="19">
        <v>989</v>
      </c>
    </row>
    <row r="3775" spans="1:3">
      <c r="A3775" s="47">
        <v>44046</v>
      </c>
      <c r="B3775" s="18" t="s">
        <v>198</v>
      </c>
      <c r="C3775" s="19">
        <v>952</v>
      </c>
    </row>
    <row r="3776" spans="1:3">
      <c r="A3776" s="47">
        <v>44046</v>
      </c>
      <c r="B3776" s="18" t="s">
        <v>197</v>
      </c>
      <c r="C3776" s="19">
        <v>293</v>
      </c>
    </row>
    <row r="3777" spans="1:3">
      <c r="A3777" s="47">
        <v>44046</v>
      </c>
      <c r="B3777" s="18" t="s">
        <v>199</v>
      </c>
      <c r="C3777" s="19">
        <v>111</v>
      </c>
    </row>
    <row r="3778" spans="1:3">
      <c r="A3778" s="47">
        <v>44046</v>
      </c>
      <c r="B3778" s="18" t="s">
        <v>200</v>
      </c>
      <c r="C3778" s="19">
        <v>74</v>
      </c>
    </row>
    <row r="3779" spans="1:3">
      <c r="A3779" s="17">
        <v>44047</v>
      </c>
      <c r="B3779" s="18" t="s">
        <v>153</v>
      </c>
      <c r="C3779" s="20">
        <v>13853</v>
      </c>
    </row>
    <row r="3780" spans="1:3">
      <c r="A3780" s="17">
        <v>44047</v>
      </c>
      <c r="B3780" s="18" t="s">
        <v>154</v>
      </c>
      <c r="C3780" s="20">
        <v>8206</v>
      </c>
    </row>
    <row r="3781" spans="1:3">
      <c r="A3781" s="17">
        <v>44047</v>
      </c>
      <c r="B3781" s="18" t="s">
        <v>150</v>
      </c>
      <c r="C3781" s="20">
        <v>8058</v>
      </c>
    </row>
    <row r="3782" spans="1:3">
      <c r="A3782" s="17">
        <v>44047</v>
      </c>
      <c r="B3782" s="18" t="s">
        <v>180</v>
      </c>
      <c r="C3782" s="20">
        <v>6889</v>
      </c>
    </row>
    <row r="3783" spans="1:3">
      <c r="A3783" s="17">
        <v>44047</v>
      </c>
      <c r="B3783" s="18" t="s">
        <v>181</v>
      </c>
      <c r="C3783" s="20">
        <v>6866</v>
      </c>
    </row>
    <row r="3784" spans="1:3">
      <c r="A3784" s="17">
        <v>44047</v>
      </c>
      <c r="B3784" s="18" t="s">
        <v>182</v>
      </c>
      <c r="C3784" s="20">
        <v>6092</v>
      </c>
    </row>
    <row r="3785" spans="1:3">
      <c r="A3785" s="17">
        <v>44047</v>
      </c>
      <c r="B3785" s="18" t="s">
        <v>151</v>
      </c>
      <c r="C3785" s="20">
        <v>5466</v>
      </c>
    </row>
    <row r="3786" spans="1:3">
      <c r="A3786" s="17">
        <v>44047</v>
      </c>
      <c r="B3786" s="18" t="s">
        <v>159</v>
      </c>
      <c r="C3786" s="20">
        <v>5354</v>
      </c>
    </row>
    <row r="3787" spans="1:3">
      <c r="A3787" s="17">
        <v>44047</v>
      </c>
      <c r="B3787" s="18" t="s">
        <v>175</v>
      </c>
      <c r="C3787" s="20">
        <v>5208</v>
      </c>
    </row>
    <row r="3788" spans="1:3">
      <c r="A3788" s="17">
        <v>44047</v>
      </c>
      <c r="B3788" s="18" t="s">
        <v>155</v>
      </c>
      <c r="C3788" s="20">
        <v>5057</v>
      </c>
    </row>
    <row r="3789" spans="1:3">
      <c r="A3789" s="17">
        <v>44047</v>
      </c>
      <c r="B3789" s="18" t="s">
        <v>172</v>
      </c>
      <c r="C3789" s="20">
        <v>4867</v>
      </c>
    </row>
    <row r="3790" spans="1:3">
      <c r="A3790" s="17">
        <v>44047</v>
      </c>
      <c r="B3790" s="18" t="s">
        <v>156</v>
      </c>
      <c r="C3790" s="20">
        <v>4524</v>
      </c>
    </row>
    <row r="3791" spans="1:3">
      <c r="A3791" s="17">
        <v>44047</v>
      </c>
      <c r="B3791" s="18" t="s">
        <v>184</v>
      </c>
      <c r="C3791" s="20">
        <v>4494</v>
      </c>
    </row>
    <row r="3792" spans="1:3">
      <c r="A3792" s="17">
        <v>44047</v>
      </c>
      <c r="B3792" s="18" t="s">
        <v>163</v>
      </c>
      <c r="C3792" s="20">
        <v>4381</v>
      </c>
    </row>
    <row r="3793" spans="1:3">
      <c r="A3793" s="17">
        <v>44047</v>
      </c>
      <c r="B3793" s="18" t="s">
        <v>183</v>
      </c>
      <c r="C3793" s="20">
        <v>4220</v>
      </c>
    </row>
    <row r="3794" spans="1:3">
      <c r="A3794" s="17">
        <v>44047</v>
      </c>
      <c r="B3794" s="18" t="s">
        <v>158</v>
      </c>
      <c r="C3794" s="20">
        <v>4180</v>
      </c>
    </row>
    <row r="3795" spans="1:3">
      <c r="A3795" s="17">
        <v>44047</v>
      </c>
      <c r="B3795" s="18" t="s">
        <v>152</v>
      </c>
      <c r="C3795" s="20">
        <v>4047</v>
      </c>
    </row>
    <row r="3796" spans="1:3">
      <c r="A3796" s="17">
        <v>44047</v>
      </c>
      <c r="B3796" s="18" t="s">
        <v>161</v>
      </c>
      <c r="C3796" s="20">
        <v>4010</v>
      </c>
    </row>
    <row r="3797" spans="1:3">
      <c r="A3797" s="17">
        <v>44047</v>
      </c>
      <c r="B3797" s="18" t="s">
        <v>162</v>
      </c>
      <c r="C3797" s="20">
        <v>3926</v>
      </c>
    </row>
    <row r="3798" spans="1:3">
      <c r="A3798" s="17">
        <v>44047</v>
      </c>
      <c r="B3798" s="18" t="s">
        <v>186</v>
      </c>
      <c r="C3798" s="20">
        <v>3885</v>
      </c>
    </row>
    <row r="3799" spans="1:3">
      <c r="A3799" s="17">
        <v>44047</v>
      </c>
      <c r="B3799" s="18" t="s">
        <v>169</v>
      </c>
      <c r="C3799" s="20">
        <v>3844</v>
      </c>
    </row>
    <row r="3800" spans="1:3">
      <c r="A3800" s="17">
        <v>44047</v>
      </c>
      <c r="B3800" s="18" t="s">
        <v>176</v>
      </c>
      <c r="C3800" s="20">
        <v>3837</v>
      </c>
    </row>
    <row r="3801" spans="1:3">
      <c r="A3801" s="17">
        <v>44047</v>
      </c>
      <c r="B3801" s="18" t="s">
        <v>185</v>
      </c>
      <c r="C3801" s="20">
        <v>3784</v>
      </c>
    </row>
    <row r="3802" spans="1:3">
      <c r="A3802" s="17">
        <v>44047</v>
      </c>
      <c r="B3802" s="18" t="s">
        <v>166</v>
      </c>
      <c r="C3802" s="20">
        <v>3632</v>
      </c>
    </row>
    <row r="3803" spans="1:3">
      <c r="A3803" s="17">
        <v>44047</v>
      </c>
      <c r="B3803" s="18" t="s">
        <v>165</v>
      </c>
      <c r="C3803" s="20">
        <v>3595</v>
      </c>
    </row>
    <row r="3804" spans="1:3">
      <c r="A3804" s="17">
        <v>44047</v>
      </c>
      <c r="B3804" s="18" t="s">
        <v>188</v>
      </c>
      <c r="C3804" s="20">
        <v>3449</v>
      </c>
    </row>
    <row r="3805" spans="1:3">
      <c r="A3805" s="17">
        <v>44047</v>
      </c>
      <c r="B3805" s="18" t="s">
        <v>193</v>
      </c>
      <c r="C3805" s="20">
        <v>3337</v>
      </c>
    </row>
    <row r="3806" spans="1:3">
      <c r="A3806" s="17">
        <v>44047</v>
      </c>
      <c r="B3806" s="18" t="s">
        <v>164</v>
      </c>
      <c r="C3806" s="20">
        <v>3277</v>
      </c>
    </row>
    <row r="3807" spans="1:3">
      <c r="A3807" s="17">
        <v>44047</v>
      </c>
      <c r="B3807" s="18" t="s">
        <v>171</v>
      </c>
      <c r="C3807" s="20">
        <v>3180</v>
      </c>
    </row>
    <row r="3808" spans="1:3">
      <c r="A3808" s="17">
        <v>44047</v>
      </c>
      <c r="B3808" s="18" t="s">
        <v>196</v>
      </c>
      <c r="C3808" s="20">
        <v>3157</v>
      </c>
    </row>
    <row r="3809" spans="1:3">
      <c r="A3809" s="17">
        <v>44047</v>
      </c>
      <c r="B3809" s="18" t="s">
        <v>191</v>
      </c>
      <c r="C3809" s="20">
        <v>3063</v>
      </c>
    </row>
    <row r="3810" spans="1:3">
      <c r="A3810" s="17">
        <v>44047</v>
      </c>
      <c r="B3810" s="18" t="s">
        <v>194</v>
      </c>
      <c r="C3810" s="20">
        <v>3034</v>
      </c>
    </row>
    <row r="3811" spans="1:3">
      <c r="A3811" s="17">
        <v>44047</v>
      </c>
      <c r="B3811" s="18" t="s">
        <v>190</v>
      </c>
      <c r="C3811" s="20">
        <v>3008</v>
      </c>
    </row>
    <row r="3812" spans="1:3">
      <c r="A3812" s="17">
        <v>44047</v>
      </c>
      <c r="B3812" s="18" t="s">
        <v>167</v>
      </c>
      <c r="C3812" s="20">
        <v>2899</v>
      </c>
    </row>
    <row r="3813" spans="1:3">
      <c r="A3813" s="17">
        <v>44047</v>
      </c>
      <c r="B3813" s="18" t="s">
        <v>157</v>
      </c>
      <c r="C3813" s="20">
        <v>2874</v>
      </c>
    </row>
    <row r="3814" spans="1:3">
      <c r="A3814" s="17">
        <v>44047</v>
      </c>
      <c r="B3814" s="18" t="s">
        <v>168</v>
      </c>
      <c r="C3814" s="20">
        <v>2775</v>
      </c>
    </row>
    <row r="3815" spans="1:3">
      <c r="A3815" s="17">
        <v>44047</v>
      </c>
      <c r="B3815" s="18" t="s">
        <v>170</v>
      </c>
      <c r="C3815" s="20">
        <v>2659</v>
      </c>
    </row>
    <row r="3816" spans="1:3">
      <c r="A3816" s="17">
        <v>44047</v>
      </c>
      <c r="B3816" s="18" t="s">
        <v>195</v>
      </c>
      <c r="C3816" s="20">
        <v>2596</v>
      </c>
    </row>
    <row r="3817" spans="1:3">
      <c r="A3817" s="17">
        <v>44047</v>
      </c>
      <c r="B3817" s="18" t="s">
        <v>178</v>
      </c>
      <c r="C3817" s="20">
        <v>2514</v>
      </c>
    </row>
    <row r="3818" spans="1:3">
      <c r="A3818" s="17">
        <v>44047</v>
      </c>
      <c r="B3818" s="18" t="s">
        <v>174</v>
      </c>
      <c r="C3818" s="20">
        <v>2444</v>
      </c>
    </row>
    <row r="3819" spans="1:3">
      <c r="A3819" s="17">
        <v>44047</v>
      </c>
      <c r="B3819" s="18" t="s">
        <v>177</v>
      </c>
      <c r="C3819" s="20">
        <v>2411</v>
      </c>
    </row>
    <row r="3820" spans="1:3">
      <c r="A3820" s="17">
        <v>44047</v>
      </c>
      <c r="B3820" s="18" t="s">
        <v>189</v>
      </c>
      <c r="C3820" s="20">
        <v>1906</v>
      </c>
    </row>
    <row r="3821" spans="1:3">
      <c r="A3821" s="17">
        <v>44047</v>
      </c>
      <c r="B3821" s="18" t="s">
        <v>173</v>
      </c>
      <c r="C3821" s="20">
        <v>1903</v>
      </c>
    </row>
    <row r="3822" spans="1:3">
      <c r="A3822" s="17">
        <v>44047</v>
      </c>
      <c r="B3822" s="18" t="s">
        <v>179</v>
      </c>
      <c r="C3822" s="20">
        <v>1892</v>
      </c>
    </row>
    <row r="3823" spans="1:3">
      <c r="A3823" s="17">
        <v>44047</v>
      </c>
      <c r="B3823" s="18" t="s">
        <v>187</v>
      </c>
      <c r="C3823" s="20">
        <v>1739</v>
      </c>
    </row>
    <row r="3824" spans="1:3">
      <c r="A3824" s="17">
        <v>44047</v>
      </c>
      <c r="B3824" s="18" t="s">
        <v>160</v>
      </c>
      <c r="C3824" s="20">
        <v>1089</v>
      </c>
    </row>
    <row r="3825" spans="1:3">
      <c r="A3825" s="17">
        <v>44047</v>
      </c>
      <c r="B3825" s="18" t="s">
        <v>192</v>
      </c>
      <c r="C3825" s="19">
        <v>998</v>
      </c>
    </row>
    <row r="3826" spans="1:3">
      <c r="A3826" s="17">
        <v>44047</v>
      </c>
      <c r="B3826" s="18" t="s">
        <v>198</v>
      </c>
      <c r="C3826" s="19">
        <v>973</v>
      </c>
    </row>
    <row r="3827" spans="1:3">
      <c r="A3827" s="17">
        <v>44047</v>
      </c>
      <c r="B3827" s="18" t="s">
        <v>197</v>
      </c>
      <c r="C3827" s="19">
        <v>297</v>
      </c>
    </row>
    <row r="3828" spans="1:3">
      <c r="A3828" s="17">
        <v>44047</v>
      </c>
      <c r="B3828" s="18" t="s">
        <v>199</v>
      </c>
      <c r="C3828" s="19">
        <v>112</v>
      </c>
    </row>
    <row r="3829" spans="1:3">
      <c r="A3829" s="17">
        <v>44047</v>
      </c>
      <c r="B3829" s="18" t="s">
        <v>200</v>
      </c>
      <c r="C3829" s="19">
        <v>74</v>
      </c>
    </row>
    <row r="3830" spans="1:3">
      <c r="A3830" s="17">
        <v>44048</v>
      </c>
      <c r="B3830" s="18" t="s">
        <v>153</v>
      </c>
      <c r="C3830" s="20">
        <v>14129</v>
      </c>
    </row>
    <row r="3831" spans="1:3">
      <c r="A3831" s="17">
        <v>44048</v>
      </c>
      <c r="B3831" s="18" t="s">
        <v>154</v>
      </c>
      <c r="C3831" s="20">
        <v>8288</v>
      </c>
    </row>
    <row r="3832" spans="1:3">
      <c r="A3832" s="17">
        <v>44048</v>
      </c>
      <c r="B3832" s="18" t="s">
        <v>150</v>
      </c>
      <c r="C3832" s="20">
        <v>8118</v>
      </c>
    </row>
    <row r="3833" spans="1:3">
      <c r="A3833" s="17">
        <v>44048</v>
      </c>
      <c r="B3833" s="18" t="s">
        <v>181</v>
      </c>
      <c r="C3833" s="20">
        <v>7008</v>
      </c>
    </row>
    <row r="3834" spans="1:3">
      <c r="A3834" s="17">
        <v>44048</v>
      </c>
      <c r="B3834" s="18" t="s">
        <v>180</v>
      </c>
      <c r="C3834" s="20">
        <v>6984</v>
      </c>
    </row>
    <row r="3835" spans="1:3">
      <c r="A3835" s="17">
        <v>44048</v>
      </c>
      <c r="B3835" s="18" t="s">
        <v>182</v>
      </c>
      <c r="C3835" s="20">
        <v>6176</v>
      </c>
    </row>
    <row r="3836" spans="1:3">
      <c r="A3836" s="17">
        <v>44048</v>
      </c>
      <c r="B3836" s="18" t="s">
        <v>151</v>
      </c>
      <c r="C3836" s="20">
        <v>5522</v>
      </c>
    </row>
    <row r="3837" spans="1:3">
      <c r="A3837" s="17">
        <v>44048</v>
      </c>
      <c r="B3837" s="18" t="s">
        <v>159</v>
      </c>
      <c r="C3837" s="20">
        <v>5411</v>
      </c>
    </row>
    <row r="3838" spans="1:3">
      <c r="A3838" s="17">
        <v>44048</v>
      </c>
      <c r="B3838" s="18" t="s">
        <v>175</v>
      </c>
      <c r="C3838" s="20">
        <v>5268</v>
      </c>
    </row>
    <row r="3839" spans="1:3">
      <c r="A3839" s="17">
        <v>44048</v>
      </c>
      <c r="B3839" s="18" t="s">
        <v>155</v>
      </c>
      <c r="C3839" s="20">
        <v>5121</v>
      </c>
    </row>
    <row r="3840" spans="1:3">
      <c r="A3840" s="17">
        <v>44048</v>
      </c>
      <c r="B3840" s="18" t="s">
        <v>172</v>
      </c>
      <c r="C3840" s="20">
        <v>4946</v>
      </c>
    </row>
    <row r="3841" spans="1:3">
      <c r="A3841" s="17">
        <v>44048</v>
      </c>
      <c r="B3841" s="18" t="s">
        <v>184</v>
      </c>
      <c r="C3841" s="20">
        <v>4664</v>
      </c>
    </row>
    <row r="3842" spans="1:3">
      <c r="A3842" s="17">
        <v>44048</v>
      </c>
      <c r="B3842" s="18" t="s">
        <v>156</v>
      </c>
      <c r="C3842" s="20">
        <v>4595</v>
      </c>
    </row>
    <row r="3843" spans="1:3">
      <c r="A3843" s="17">
        <v>44048</v>
      </c>
      <c r="B3843" s="18" t="s">
        <v>163</v>
      </c>
      <c r="C3843" s="20">
        <v>4430</v>
      </c>
    </row>
    <row r="3844" spans="1:3">
      <c r="A3844" s="17">
        <v>44048</v>
      </c>
      <c r="B3844" s="18" t="s">
        <v>158</v>
      </c>
      <c r="C3844" s="20">
        <v>4339</v>
      </c>
    </row>
    <row r="3845" spans="1:3">
      <c r="A3845" s="17">
        <v>44048</v>
      </c>
      <c r="B3845" s="18" t="s">
        <v>183</v>
      </c>
      <c r="C3845" s="20">
        <v>4279</v>
      </c>
    </row>
    <row r="3846" spans="1:3">
      <c r="A3846" s="17">
        <v>44048</v>
      </c>
      <c r="B3846" s="18" t="s">
        <v>161</v>
      </c>
      <c r="C3846" s="20">
        <v>4147</v>
      </c>
    </row>
    <row r="3847" spans="1:3">
      <c r="A3847" s="17">
        <v>44048</v>
      </c>
      <c r="B3847" s="18" t="s">
        <v>152</v>
      </c>
      <c r="C3847" s="20">
        <v>4092</v>
      </c>
    </row>
    <row r="3848" spans="1:3">
      <c r="A3848" s="17">
        <v>44048</v>
      </c>
      <c r="B3848" s="18" t="s">
        <v>162</v>
      </c>
      <c r="C3848" s="20">
        <v>3959</v>
      </c>
    </row>
    <row r="3849" spans="1:3">
      <c r="A3849" s="17">
        <v>44048</v>
      </c>
      <c r="B3849" s="18" t="s">
        <v>186</v>
      </c>
      <c r="C3849" s="20">
        <v>3926</v>
      </c>
    </row>
    <row r="3850" spans="1:3">
      <c r="A3850" s="17">
        <v>44048</v>
      </c>
      <c r="B3850" s="18" t="s">
        <v>169</v>
      </c>
      <c r="C3850" s="20">
        <v>3922</v>
      </c>
    </row>
    <row r="3851" spans="1:3">
      <c r="A3851" s="17">
        <v>44048</v>
      </c>
      <c r="B3851" s="18" t="s">
        <v>176</v>
      </c>
      <c r="C3851" s="20">
        <v>3918</v>
      </c>
    </row>
    <row r="3852" spans="1:3">
      <c r="A3852" s="17">
        <v>44048</v>
      </c>
      <c r="B3852" s="18" t="s">
        <v>185</v>
      </c>
      <c r="C3852" s="20">
        <v>3853</v>
      </c>
    </row>
    <row r="3853" spans="1:3">
      <c r="A3853" s="17">
        <v>44048</v>
      </c>
      <c r="B3853" s="18" t="s">
        <v>166</v>
      </c>
      <c r="C3853" s="20">
        <v>3694</v>
      </c>
    </row>
    <row r="3854" spans="1:3">
      <c r="A3854" s="17">
        <v>44048</v>
      </c>
      <c r="B3854" s="18" t="s">
        <v>165</v>
      </c>
      <c r="C3854" s="20">
        <v>3615</v>
      </c>
    </row>
    <row r="3855" spans="1:3">
      <c r="A3855" s="17">
        <v>44048</v>
      </c>
      <c r="B3855" s="18" t="s">
        <v>188</v>
      </c>
      <c r="C3855" s="20">
        <v>3507</v>
      </c>
    </row>
    <row r="3856" spans="1:3">
      <c r="A3856" s="17">
        <v>44048</v>
      </c>
      <c r="B3856" s="18" t="s">
        <v>193</v>
      </c>
      <c r="C3856" s="20">
        <v>3364</v>
      </c>
    </row>
    <row r="3857" spans="1:3">
      <c r="A3857" s="17">
        <v>44048</v>
      </c>
      <c r="B3857" s="18" t="s">
        <v>164</v>
      </c>
      <c r="C3857" s="20">
        <v>3311</v>
      </c>
    </row>
    <row r="3858" spans="1:3">
      <c r="A3858" s="17">
        <v>44048</v>
      </c>
      <c r="B3858" s="18" t="s">
        <v>171</v>
      </c>
      <c r="C3858" s="20">
        <v>3206</v>
      </c>
    </row>
    <row r="3859" spans="1:3">
      <c r="A3859" s="17">
        <v>44048</v>
      </c>
      <c r="B3859" s="18" t="s">
        <v>196</v>
      </c>
      <c r="C3859" s="20">
        <v>3190</v>
      </c>
    </row>
    <row r="3860" spans="1:3">
      <c r="A3860" s="17">
        <v>44048</v>
      </c>
      <c r="B3860" s="18" t="s">
        <v>191</v>
      </c>
      <c r="C3860" s="20">
        <v>3111</v>
      </c>
    </row>
    <row r="3861" spans="1:3">
      <c r="A3861" s="17">
        <v>44048</v>
      </c>
      <c r="B3861" s="18" t="s">
        <v>194</v>
      </c>
      <c r="C3861" s="20">
        <v>3089</v>
      </c>
    </row>
    <row r="3862" spans="1:3">
      <c r="A3862" s="17">
        <v>44048</v>
      </c>
      <c r="B3862" s="18" t="s">
        <v>190</v>
      </c>
      <c r="C3862" s="20">
        <v>3035</v>
      </c>
    </row>
    <row r="3863" spans="1:3">
      <c r="A3863" s="17">
        <v>44048</v>
      </c>
      <c r="B3863" s="18" t="s">
        <v>167</v>
      </c>
      <c r="C3863" s="20">
        <v>2925</v>
      </c>
    </row>
    <row r="3864" spans="1:3">
      <c r="A3864" s="17">
        <v>44048</v>
      </c>
      <c r="B3864" s="18" t="s">
        <v>157</v>
      </c>
      <c r="C3864" s="20">
        <v>2906</v>
      </c>
    </row>
    <row r="3865" spans="1:3">
      <c r="A3865" s="17">
        <v>44048</v>
      </c>
      <c r="B3865" s="18" t="s">
        <v>168</v>
      </c>
      <c r="C3865" s="20">
        <v>2796</v>
      </c>
    </row>
    <row r="3866" spans="1:3">
      <c r="A3866" s="17">
        <v>44048</v>
      </c>
      <c r="B3866" s="18" t="s">
        <v>195</v>
      </c>
      <c r="C3866" s="20">
        <v>2746</v>
      </c>
    </row>
    <row r="3867" spans="1:3">
      <c r="A3867" s="17">
        <v>44048</v>
      </c>
      <c r="B3867" s="18" t="s">
        <v>170</v>
      </c>
      <c r="C3867" s="20">
        <v>2703</v>
      </c>
    </row>
    <row r="3868" spans="1:3">
      <c r="A3868" s="17">
        <v>44048</v>
      </c>
      <c r="B3868" s="18" t="s">
        <v>178</v>
      </c>
      <c r="C3868" s="20">
        <v>2561</v>
      </c>
    </row>
    <row r="3869" spans="1:3">
      <c r="A3869" s="17">
        <v>44048</v>
      </c>
      <c r="B3869" s="18" t="s">
        <v>174</v>
      </c>
      <c r="C3869" s="20">
        <v>2469</v>
      </c>
    </row>
    <row r="3870" spans="1:3">
      <c r="A3870" s="17">
        <v>44048</v>
      </c>
      <c r="B3870" s="18" t="s">
        <v>177</v>
      </c>
      <c r="C3870" s="20">
        <v>2441</v>
      </c>
    </row>
    <row r="3871" spans="1:3">
      <c r="A3871" s="17">
        <v>44048</v>
      </c>
      <c r="B3871" s="18" t="s">
        <v>189</v>
      </c>
      <c r="C3871" s="20">
        <v>1919</v>
      </c>
    </row>
    <row r="3872" spans="1:3">
      <c r="A3872" s="17">
        <v>44048</v>
      </c>
      <c r="B3872" s="18" t="s">
        <v>179</v>
      </c>
      <c r="C3872" s="20">
        <v>1919</v>
      </c>
    </row>
    <row r="3873" spans="1:3">
      <c r="A3873" s="17">
        <v>44048</v>
      </c>
      <c r="B3873" s="18" t="s">
        <v>173</v>
      </c>
      <c r="C3873" s="20">
        <v>1918</v>
      </c>
    </row>
    <row r="3874" spans="1:3">
      <c r="A3874" s="17">
        <v>44048</v>
      </c>
      <c r="B3874" s="18" t="s">
        <v>187</v>
      </c>
      <c r="C3874" s="20">
        <v>1762</v>
      </c>
    </row>
    <row r="3875" spans="1:3">
      <c r="A3875" s="17">
        <v>44048</v>
      </c>
      <c r="B3875" s="18" t="s">
        <v>160</v>
      </c>
      <c r="C3875" s="20">
        <v>1092</v>
      </c>
    </row>
    <row r="3876" spans="1:3">
      <c r="A3876" s="17">
        <v>44048</v>
      </c>
      <c r="B3876" s="18" t="s">
        <v>192</v>
      </c>
      <c r="C3876" s="20">
        <v>1013</v>
      </c>
    </row>
    <row r="3877" spans="1:3">
      <c r="A3877" s="17">
        <v>44048</v>
      </c>
      <c r="B3877" s="18" t="s">
        <v>198</v>
      </c>
      <c r="C3877" s="19">
        <v>993</v>
      </c>
    </row>
    <row r="3878" spans="1:3">
      <c r="A3878" s="17">
        <v>44048</v>
      </c>
      <c r="B3878" s="18" t="s">
        <v>197</v>
      </c>
      <c r="C3878" s="19">
        <v>306</v>
      </c>
    </row>
    <row r="3879" spans="1:3">
      <c r="A3879" s="17">
        <v>44048</v>
      </c>
      <c r="B3879" s="18" t="s">
        <v>199</v>
      </c>
      <c r="C3879" s="19">
        <v>114</v>
      </c>
    </row>
    <row r="3880" spans="1:3">
      <c r="A3880" s="17">
        <v>44048</v>
      </c>
      <c r="B3880" s="18" t="s">
        <v>200</v>
      </c>
      <c r="C3880" s="19">
        <v>76</v>
      </c>
    </row>
    <row r="3881" spans="1:3">
      <c r="A3881" s="17">
        <v>44049</v>
      </c>
      <c r="B3881" s="18" t="s">
        <v>153</v>
      </c>
      <c r="C3881" s="20">
        <v>14389</v>
      </c>
    </row>
    <row r="3882" spans="1:3">
      <c r="A3882" s="17">
        <v>44049</v>
      </c>
      <c r="B3882" s="18" t="s">
        <v>154</v>
      </c>
      <c r="C3882" s="20">
        <v>8454</v>
      </c>
    </row>
    <row r="3883" spans="1:3">
      <c r="A3883" s="17">
        <v>44049</v>
      </c>
      <c r="B3883" s="18" t="s">
        <v>150</v>
      </c>
      <c r="C3883" s="20">
        <v>8193</v>
      </c>
    </row>
    <row r="3884" spans="1:3">
      <c r="A3884" s="17">
        <v>44049</v>
      </c>
      <c r="B3884" s="18" t="s">
        <v>181</v>
      </c>
      <c r="C3884" s="20">
        <v>7097</v>
      </c>
    </row>
    <row r="3885" spans="1:3">
      <c r="A3885" s="17">
        <v>44049</v>
      </c>
      <c r="B3885" s="18" t="s">
        <v>180</v>
      </c>
      <c r="C3885" s="20">
        <v>7074</v>
      </c>
    </row>
    <row r="3886" spans="1:3">
      <c r="A3886" s="17">
        <v>44049</v>
      </c>
      <c r="B3886" s="18" t="s">
        <v>182</v>
      </c>
      <c r="C3886" s="20">
        <v>6256</v>
      </c>
    </row>
    <row r="3887" spans="1:3">
      <c r="A3887" s="17">
        <v>44049</v>
      </c>
      <c r="B3887" s="18" t="s">
        <v>151</v>
      </c>
      <c r="C3887" s="20">
        <v>5585</v>
      </c>
    </row>
    <row r="3888" spans="1:3">
      <c r="A3888" s="17">
        <v>44049</v>
      </c>
      <c r="B3888" s="18" t="s">
        <v>159</v>
      </c>
      <c r="C3888" s="20">
        <v>5452</v>
      </c>
    </row>
    <row r="3889" spans="1:3">
      <c r="A3889" s="17">
        <v>44049</v>
      </c>
      <c r="B3889" s="18" t="s">
        <v>175</v>
      </c>
      <c r="C3889" s="20">
        <v>5336</v>
      </c>
    </row>
    <row r="3890" spans="1:3">
      <c r="A3890" s="17">
        <v>44049</v>
      </c>
      <c r="B3890" s="18" t="s">
        <v>155</v>
      </c>
      <c r="C3890" s="20">
        <v>5153</v>
      </c>
    </row>
    <row r="3891" spans="1:3">
      <c r="A3891" s="17">
        <v>44049</v>
      </c>
      <c r="B3891" s="18" t="s">
        <v>172</v>
      </c>
      <c r="C3891" s="20">
        <v>4984</v>
      </c>
    </row>
    <row r="3892" spans="1:3">
      <c r="A3892" s="17">
        <v>44049</v>
      </c>
      <c r="B3892" s="18" t="s">
        <v>184</v>
      </c>
      <c r="C3892" s="20">
        <v>4735</v>
      </c>
    </row>
    <row r="3893" spans="1:3">
      <c r="A3893" s="17">
        <v>44049</v>
      </c>
      <c r="B3893" s="18" t="s">
        <v>156</v>
      </c>
      <c r="C3893" s="20">
        <v>4636</v>
      </c>
    </row>
    <row r="3894" spans="1:3">
      <c r="A3894" s="17">
        <v>44049</v>
      </c>
      <c r="B3894" s="18" t="s">
        <v>163</v>
      </c>
      <c r="C3894" s="20">
        <v>4502</v>
      </c>
    </row>
    <row r="3895" spans="1:3">
      <c r="A3895" s="17">
        <v>44049</v>
      </c>
      <c r="B3895" s="18" t="s">
        <v>158</v>
      </c>
      <c r="C3895" s="20">
        <v>4380</v>
      </c>
    </row>
    <row r="3896" spans="1:3">
      <c r="A3896" s="17">
        <v>44049</v>
      </c>
      <c r="B3896" s="18" t="s">
        <v>183</v>
      </c>
      <c r="C3896" s="20">
        <v>4343</v>
      </c>
    </row>
    <row r="3897" spans="1:3">
      <c r="A3897" s="17">
        <v>44049</v>
      </c>
      <c r="B3897" s="18" t="s">
        <v>161</v>
      </c>
      <c r="C3897" s="20">
        <v>4168</v>
      </c>
    </row>
    <row r="3898" spans="1:3">
      <c r="A3898" s="17">
        <v>44049</v>
      </c>
      <c r="B3898" s="18" t="s">
        <v>152</v>
      </c>
      <c r="C3898" s="20">
        <v>4139</v>
      </c>
    </row>
    <row r="3899" spans="1:3">
      <c r="A3899" s="17">
        <v>44049</v>
      </c>
      <c r="B3899" s="18" t="s">
        <v>162</v>
      </c>
      <c r="C3899" s="20">
        <v>4004</v>
      </c>
    </row>
    <row r="3900" spans="1:3">
      <c r="A3900" s="17">
        <v>44049</v>
      </c>
      <c r="B3900" s="18" t="s">
        <v>186</v>
      </c>
      <c r="C3900" s="20">
        <v>3987</v>
      </c>
    </row>
    <row r="3901" spans="1:3">
      <c r="A3901" s="17">
        <v>44049</v>
      </c>
      <c r="B3901" s="18" t="s">
        <v>176</v>
      </c>
      <c r="C3901" s="20">
        <v>3956</v>
      </c>
    </row>
    <row r="3902" spans="1:3">
      <c r="A3902" s="17">
        <v>44049</v>
      </c>
      <c r="B3902" s="18" t="s">
        <v>169</v>
      </c>
      <c r="C3902" s="20">
        <v>3956</v>
      </c>
    </row>
    <row r="3903" spans="1:3">
      <c r="A3903" s="17">
        <v>44049</v>
      </c>
      <c r="B3903" s="18" t="s">
        <v>185</v>
      </c>
      <c r="C3903" s="20">
        <v>3879</v>
      </c>
    </row>
    <row r="3904" spans="1:3">
      <c r="A3904" s="17">
        <v>44049</v>
      </c>
      <c r="B3904" s="18" t="s">
        <v>166</v>
      </c>
      <c r="C3904" s="20">
        <v>3733</v>
      </c>
    </row>
    <row r="3905" spans="1:3">
      <c r="A3905" s="17">
        <v>44049</v>
      </c>
      <c r="B3905" s="18" t="s">
        <v>165</v>
      </c>
      <c r="C3905" s="20">
        <v>3631</v>
      </c>
    </row>
    <row r="3906" spans="1:3">
      <c r="A3906" s="17">
        <v>44049</v>
      </c>
      <c r="B3906" s="18" t="s">
        <v>188</v>
      </c>
      <c r="C3906" s="20">
        <v>3554</v>
      </c>
    </row>
    <row r="3907" spans="1:3">
      <c r="A3907" s="17">
        <v>44049</v>
      </c>
      <c r="B3907" s="18" t="s">
        <v>193</v>
      </c>
      <c r="C3907" s="20">
        <v>3390</v>
      </c>
    </row>
    <row r="3908" spans="1:3">
      <c r="A3908" s="17">
        <v>44049</v>
      </c>
      <c r="B3908" s="18" t="s">
        <v>164</v>
      </c>
      <c r="C3908" s="20">
        <v>3345</v>
      </c>
    </row>
    <row r="3909" spans="1:3">
      <c r="A3909" s="17">
        <v>44049</v>
      </c>
      <c r="B3909" s="18" t="s">
        <v>196</v>
      </c>
      <c r="C3909" s="20">
        <v>3299</v>
      </c>
    </row>
    <row r="3910" spans="1:3">
      <c r="A3910" s="17">
        <v>44049</v>
      </c>
      <c r="B3910" s="18" t="s">
        <v>171</v>
      </c>
      <c r="C3910" s="20">
        <v>3243</v>
      </c>
    </row>
    <row r="3911" spans="1:3">
      <c r="A3911" s="17">
        <v>44049</v>
      </c>
      <c r="B3911" s="18" t="s">
        <v>194</v>
      </c>
      <c r="C3911" s="20">
        <v>3138</v>
      </c>
    </row>
    <row r="3912" spans="1:3">
      <c r="A3912" s="17">
        <v>44049</v>
      </c>
      <c r="B3912" s="18" t="s">
        <v>191</v>
      </c>
      <c r="C3912" s="20">
        <v>3136</v>
      </c>
    </row>
    <row r="3913" spans="1:3">
      <c r="A3913" s="17">
        <v>44049</v>
      </c>
      <c r="B3913" s="18" t="s">
        <v>190</v>
      </c>
      <c r="C3913" s="20">
        <v>3084</v>
      </c>
    </row>
    <row r="3914" spans="1:3">
      <c r="A3914" s="17">
        <v>44049</v>
      </c>
      <c r="B3914" s="18" t="s">
        <v>167</v>
      </c>
      <c r="C3914" s="20">
        <v>2961</v>
      </c>
    </row>
    <row r="3915" spans="1:3">
      <c r="A3915" s="17">
        <v>44049</v>
      </c>
      <c r="B3915" s="18" t="s">
        <v>157</v>
      </c>
      <c r="C3915" s="20">
        <v>2940</v>
      </c>
    </row>
    <row r="3916" spans="1:3">
      <c r="A3916" s="17">
        <v>44049</v>
      </c>
      <c r="B3916" s="18" t="s">
        <v>168</v>
      </c>
      <c r="C3916" s="20">
        <v>2819</v>
      </c>
    </row>
    <row r="3917" spans="1:3">
      <c r="A3917" s="17">
        <v>44049</v>
      </c>
      <c r="B3917" s="18" t="s">
        <v>195</v>
      </c>
      <c r="C3917" s="20">
        <v>2759</v>
      </c>
    </row>
    <row r="3918" spans="1:3">
      <c r="A3918" s="17">
        <v>44049</v>
      </c>
      <c r="B3918" s="18" t="s">
        <v>170</v>
      </c>
      <c r="C3918" s="20">
        <v>2729</v>
      </c>
    </row>
    <row r="3919" spans="1:3">
      <c r="A3919" s="17">
        <v>44049</v>
      </c>
      <c r="B3919" s="18" t="s">
        <v>178</v>
      </c>
      <c r="C3919" s="20">
        <v>2598</v>
      </c>
    </row>
    <row r="3920" spans="1:3">
      <c r="A3920" s="17">
        <v>44049</v>
      </c>
      <c r="B3920" s="18" t="s">
        <v>174</v>
      </c>
      <c r="C3920" s="20">
        <v>2505</v>
      </c>
    </row>
    <row r="3921" spans="1:3">
      <c r="A3921" s="17">
        <v>44049</v>
      </c>
      <c r="B3921" s="18" t="s">
        <v>177</v>
      </c>
      <c r="C3921" s="20">
        <v>2453</v>
      </c>
    </row>
    <row r="3922" spans="1:3">
      <c r="A3922" s="17">
        <v>44049</v>
      </c>
      <c r="B3922" s="18" t="s">
        <v>189</v>
      </c>
      <c r="C3922" s="20">
        <v>1945</v>
      </c>
    </row>
    <row r="3923" spans="1:3">
      <c r="A3923" s="17">
        <v>44049</v>
      </c>
      <c r="B3923" s="18" t="s">
        <v>179</v>
      </c>
      <c r="C3923" s="20">
        <v>1944</v>
      </c>
    </row>
    <row r="3924" spans="1:3">
      <c r="A3924" s="17">
        <v>44049</v>
      </c>
      <c r="B3924" s="18" t="s">
        <v>173</v>
      </c>
      <c r="C3924" s="20">
        <v>1929</v>
      </c>
    </row>
    <row r="3925" spans="1:3">
      <c r="A3925" s="17">
        <v>44049</v>
      </c>
      <c r="B3925" s="18" t="s">
        <v>187</v>
      </c>
      <c r="C3925" s="20">
        <v>1803</v>
      </c>
    </row>
    <row r="3926" spans="1:3">
      <c r="A3926" s="17">
        <v>44049</v>
      </c>
      <c r="B3926" s="18" t="s">
        <v>160</v>
      </c>
      <c r="C3926" s="20">
        <v>1100</v>
      </c>
    </row>
    <row r="3927" spans="1:3">
      <c r="A3927" s="17">
        <v>44049</v>
      </c>
      <c r="B3927" s="18" t="s">
        <v>198</v>
      </c>
      <c r="C3927" s="20">
        <v>1029</v>
      </c>
    </row>
    <row r="3928" spans="1:3">
      <c r="A3928" s="17">
        <v>44049</v>
      </c>
      <c r="B3928" s="18" t="s">
        <v>192</v>
      </c>
      <c r="C3928" s="20">
        <v>1023</v>
      </c>
    </row>
    <row r="3929" spans="1:3">
      <c r="A3929" s="17">
        <v>44049</v>
      </c>
      <c r="B3929" s="18" t="s">
        <v>197</v>
      </c>
      <c r="C3929" s="19">
        <v>308</v>
      </c>
    </row>
    <row r="3930" spans="1:3">
      <c r="A3930" s="17">
        <v>44049</v>
      </c>
      <c r="B3930" s="18" t="s">
        <v>199</v>
      </c>
      <c r="C3930" s="19">
        <v>134</v>
      </c>
    </row>
    <row r="3931" spans="1:3">
      <c r="A3931" s="17">
        <v>44049</v>
      </c>
      <c r="B3931" s="18" t="s">
        <v>200</v>
      </c>
      <c r="C3931" s="19">
        <v>78</v>
      </c>
    </row>
    <row r="3932" spans="1:3">
      <c r="A3932" s="17">
        <v>44050</v>
      </c>
      <c r="B3932" s="18" t="s">
        <v>153</v>
      </c>
      <c r="C3932" s="20">
        <v>14886</v>
      </c>
    </row>
    <row r="3933" spans="1:3">
      <c r="A3933" s="17">
        <v>44050</v>
      </c>
      <c r="B3933" s="18" t="s">
        <v>154</v>
      </c>
      <c r="C3933" s="20">
        <v>8628</v>
      </c>
    </row>
    <row r="3934" spans="1:3">
      <c r="A3934" s="17">
        <v>44050</v>
      </c>
      <c r="B3934" s="18" t="s">
        <v>150</v>
      </c>
      <c r="C3934" s="20">
        <v>8360</v>
      </c>
    </row>
    <row r="3935" spans="1:3">
      <c r="A3935" s="17">
        <v>44050</v>
      </c>
      <c r="B3935" s="18" t="s">
        <v>180</v>
      </c>
      <c r="C3935" s="20">
        <v>7349</v>
      </c>
    </row>
    <row r="3936" spans="1:3">
      <c r="A3936" s="17">
        <v>44050</v>
      </c>
      <c r="B3936" s="18" t="s">
        <v>181</v>
      </c>
      <c r="C3936" s="20">
        <v>7249</v>
      </c>
    </row>
    <row r="3937" spans="1:3">
      <c r="A3937" s="17">
        <v>44050</v>
      </c>
      <c r="B3937" s="18" t="s">
        <v>182</v>
      </c>
      <c r="C3937" s="20">
        <v>6372</v>
      </c>
    </row>
    <row r="3938" spans="1:3">
      <c r="A3938" s="17">
        <v>44050</v>
      </c>
      <c r="B3938" s="18" t="s">
        <v>151</v>
      </c>
      <c r="C3938" s="20">
        <v>5676</v>
      </c>
    </row>
    <row r="3939" spans="1:3">
      <c r="A3939" s="17">
        <v>44050</v>
      </c>
      <c r="B3939" s="18" t="s">
        <v>159</v>
      </c>
      <c r="C3939" s="20">
        <v>5510</v>
      </c>
    </row>
    <row r="3940" spans="1:3">
      <c r="A3940" s="17">
        <v>44050</v>
      </c>
      <c r="B3940" s="18" t="s">
        <v>175</v>
      </c>
      <c r="C3940" s="20">
        <v>5454</v>
      </c>
    </row>
    <row r="3941" spans="1:3">
      <c r="A3941" s="17">
        <v>44050</v>
      </c>
      <c r="B3941" s="18" t="s">
        <v>155</v>
      </c>
      <c r="C3941" s="20">
        <v>5405</v>
      </c>
    </row>
    <row r="3942" spans="1:3">
      <c r="A3942" s="17">
        <v>44050</v>
      </c>
      <c r="B3942" s="18" t="s">
        <v>172</v>
      </c>
      <c r="C3942" s="20">
        <v>5153</v>
      </c>
    </row>
    <row r="3943" spans="1:3">
      <c r="A3943" s="17">
        <v>44050</v>
      </c>
      <c r="B3943" s="18" t="s">
        <v>184</v>
      </c>
      <c r="C3943" s="20">
        <v>4826</v>
      </c>
    </row>
    <row r="3944" spans="1:3">
      <c r="A3944" s="17">
        <v>44050</v>
      </c>
      <c r="B3944" s="18" t="s">
        <v>156</v>
      </c>
      <c r="C3944" s="20">
        <v>4703</v>
      </c>
    </row>
    <row r="3945" spans="1:3">
      <c r="A3945" s="17">
        <v>44050</v>
      </c>
      <c r="B3945" s="18" t="s">
        <v>163</v>
      </c>
      <c r="C3945" s="20">
        <v>4624</v>
      </c>
    </row>
    <row r="3946" spans="1:3">
      <c r="A3946" s="17">
        <v>44050</v>
      </c>
      <c r="B3946" s="18" t="s">
        <v>183</v>
      </c>
      <c r="C3946" s="20">
        <v>4432</v>
      </c>
    </row>
    <row r="3947" spans="1:3">
      <c r="A3947" s="17">
        <v>44050</v>
      </c>
      <c r="B3947" s="18" t="s">
        <v>158</v>
      </c>
      <c r="C3947" s="20">
        <v>4432</v>
      </c>
    </row>
    <row r="3948" spans="1:3">
      <c r="A3948" s="17">
        <v>44050</v>
      </c>
      <c r="B3948" s="18" t="s">
        <v>161</v>
      </c>
      <c r="C3948" s="20">
        <v>4266</v>
      </c>
    </row>
    <row r="3949" spans="1:3">
      <c r="A3949" s="17">
        <v>44050</v>
      </c>
      <c r="B3949" s="18" t="s">
        <v>152</v>
      </c>
      <c r="C3949" s="20">
        <v>4191</v>
      </c>
    </row>
    <row r="3950" spans="1:3">
      <c r="A3950" s="17">
        <v>44050</v>
      </c>
      <c r="B3950" s="18" t="s">
        <v>186</v>
      </c>
      <c r="C3950" s="20">
        <v>4191</v>
      </c>
    </row>
    <row r="3951" spans="1:3">
      <c r="A3951" s="17">
        <v>44050</v>
      </c>
      <c r="B3951" s="18" t="s">
        <v>169</v>
      </c>
      <c r="C3951" s="20">
        <v>4107</v>
      </c>
    </row>
    <row r="3952" spans="1:3">
      <c r="A3952" s="17">
        <v>44050</v>
      </c>
      <c r="B3952" s="18" t="s">
        <v>162</v>
      </c>
      <c r="C3952" s="20">
        <v>4094</v>
      </c>
    </row>
    <row r="3953" spans="1:3">
      <c r="A3953" s="17">
        <v>44050</v>
      </c>
      <c r="B3953" s="18" t="s">
        <v>176</v>
      </c>
      <c r="C3953" s="20">
        <v>3980</v>
      </c>
    </row>
    <row r="3954" spans="1:3">
      <c r="A3954" s="17">
        <v>44050</v>
      </c>
      <c r="B3954" s="18" t="s">
        <v>185</v>
      </c>
      <c r="C3954" s="20">
        <v>3953</v>
      </c>
    </row>
    <row r="3955" spans="1:3">
      <c r="A3955" s="17">
        <v>44050</v>
      </c>
      <c r="B3955" s="18" t="s">
        <v>166</v>
      </c>
      <c r="C3955" s="20">
        <v>3778</v>
      </c>
    </row>
    <row r="3956" spans="1:3">
      <c r="A3956" s="17">
        <v>44050</v>
      </c>
      <c r="B3956" s="18" t="s">
        <v>165</v>
      </c>
      <c r="C3956" s="20">
        <v>3651</v>
      </c>
    </row>
    <row r="3957" spans="1:3">
      <c r="A3957" s="17">
        <v>44050</v>
      </c>
      <c r="B3957" s="18" t="s">
        <v>188</v>
      </c>
      <c r="C3957" s="20">
        <v>3634</v>
      </c>
    </row>
    <row r="3958" spans="1:3">
      <c r="A3958" s="17">
        <v>44050</v>
      </c>
      <c r="B3958" s="18" t="s">
        <v>193</v>
      </c>
      <c r="C3958" s="20">
        <v>3471</v>
      </c>
    </row>
    <row r="3959" spans="1:3">
      <c r="A3959" s="17">
        <v>44050</v>
      </c>
      <c r="B3959" s="18" t="s">
        <v>196</v>
      </c>
      <c r="C3959" s="20">
        <v>3396</v>
      </c>
    </row>
    <row r="3960" spans="1:3">
      <c r="A3960" s="17">
        <v>44050</v>
      </c>
      <c r="B3960" s="18" t="s">
        <v>164</v>
      </c>
      <c r="C3960" s="20">
        <v>3384</v>
      </c>
    </row>
    <row r="3961" spans="1:3">
      <c r="A3961" s="17">
        <v>44050</v>
      </c>
      <c r="B3961" s="18" t="s">
        <v>171</v>
      </c>
      <c r="C3961" s="20">
        <v>3338</v>
      </c>
    </row>
    <row r="3962" spans="1:3">
      <c r="A3962" s="17">
        <v>44050</v>
      </c>
      <c r="B3962" s="18" t="s">
        <v>194</v>
      </c>
      <c r="C3962" s="20">
        <v>3195</v>
      </c>
    </row>
    <row r="3963" spans="1:3">
      <c r="A3963" s="17">
        <v>44050</v>
      </c>
      <c r="B3963" s="18" t="s">
        <v>191</v>
      </c>
      <c r="C3963" s="20">
        <v>3180</v>
      </c>
    </row>
    <row r="3964" spans="1:3">
      <c r="A3964" s="17">
        <v>44050</v>
      </c>
      <c r="B3964" s="18" t="s">
        <v>190</v>
      </c>
      <c r="C3964" s="20">
        <v>3153</v>
      </c>
    </row>
    <row r="3965" spans="1:3">
      <c r="A3965" s="17">
        <v>44050</v>
      </c>
      <c r="B3965" s="18" t="s">
        <v>157</v>
      </c>
      <c r="C3965" s="20">
        <v>2995</v>
      </c>
    </row>
    <row r="3966" spans="1:3">
      <c r="A3966" s="17">
        <v>44050</v>
      </c>
      <c r="B3966" s="18" t="s">
        <v>167</v>
      </c>
      <c r="C3966" s="20">
        <v>2985</v>
      </c>
    </row>
    <row r="3967" spans="1:3">
      <c r="A3967" s="17">
        <v>44050</v>
      </c>
      <c r="B3967" s="18" t="s">
        <v>195</v>
      </c>
      <c r="C3967" s="20">
        <v>2897</v>
      </c>
    </row>
    <row r="3968" spans="1:3">
      <c r="A3968" s="17">
        <v>44050</v>
      </c>
      <c r="B3968" s="18" t="s">
        <v>168</v>
      </c>
      <c r="C3968" s="20">
        <v>2851</v>
      </c>
    </row>
    <row r="3969" spans="1:3">
      <c r="A3969" s="17">
        <v>44050</v>
      </c>
      <c r="B3969" s="18" t="s">
        <v>170</v>
      </c>
      <c r="C3969" s="20">
        <v>2790</v>
      </c>
    </row>
    <row r="3970" spans="1:3">
      <c r="A3970" s="17">
        <v>44050</v>
      </c>
      <c r="B3970" s="18" t="s">
        <v>178</v>
      </c>
      <c r="C3970" s="20">
        <v>2639</v>
      </c>
    </row>
    <row r="3971" spans="1:3">
      <c r="A3971" s="17">
        <v>44050</v>
      </c>
      <c r="B3971" s="18" t="s">
        <v>174</v>
      </c>
      <c r="C3971" s="20">
        <v>2539</v>
      </c>
    </row>
    <row r="3972" spans="1:3">
      <c r="A3972" s="17">
        <v>44050</v>
      </c>
      <c r="B3972" s="18" t="s">
        <v>177</v>
      </c>
      <c r="C3972" s="20">
        <v>2477</v>
      </c>
    </row>
    <row r="3973" spans="1:3">
      <c r="A3973" s="17">
        <v>44050</v>
      </c>
      <c r="B3973" s="18" t="s">
        <v>189</v>
      </c>
      <c r="C3973" s="20">
        <v>2025</v>
      </c>
    </row>
    <row r="3974" spans="1:3">
      <c r="A3974" s="17">
        <v>44050</v>
      </c>
      <c r="B3974" s="18" t="s">
        <v>179</v>
      </c>
      <c r="C3974" s="20">
        <v>1975</v>
      </c>
    </row>
    <row r="3975" spans="1:3">
      <c r="A3975" s="17">
        <v>44050</v>
      </c>
      <c r="B3975" s="18" t="s">
        <v>173</v>
      </c>
      <c r="C3975" s="20">
        <v>1960</v>
      </c>
    </row>
    <row r="3976" spans="1:3">
      <c r="A3976" s="17">
        <v>44050</v>
      </c>
      <c r="B3976" s="18" t="s">
        <v>187</v>
      </c>
      <c r="C3976" s="20">
        <v>1846</v>
      </c>
    </row>
    <row r="3977" spans="1:3">
      <c r="A3977" s="17">
        <v>44050</v>
      </c>
      <c r="B3977" s="18" t="s">
        <v>160</v>
      </c>
      <c r="C3977" s="20">
        <v>1107</v>
      </c>
    </row>
    <row r="3978" spans="1:3">
      <c r="A3978" s="17">
        <v>44050</v>
      </c>
      <c r="B3978" s="18" t="s">
        <v>198</v>
      </c>
      <c r="C3978" s="20">
        <v>1072</v>
      </c>
    </row>
    <row r="3979" spans="1:3">
      <c r="A3979" s="17">
        <v>44050</v>
      </c>
      <c r="B3979" s="18" t="s">
        <v>192</v>
      </c>
      <c r="C3979" s="20">
        <v>1036</v>
      </c>
    </row>
    <row r="3980" spans="1:3">
      <c r="A3980" s="17">
        <v>44050</v>
      </c>
      <c r="B3980" s="18" t="s">
        <v>197</v>
      </c>
      <c r="C3980" s="19">
        <v>312</v>
      </c>
    </row>
    <row r="3981" spans="1:3">
      <c r="A3981" s="17">
        <v>44050</v>
      </c>
      <c r="B3981" s="18" t="s">
        <v>199</v>
      </c>
      <c r="C3981" s="19">
        <v>139</v>
      </c>
    </row>
    <row r="3982" spans="1:3">
      <c r="A3982" s="17">
        <v>44050</v>
      </c>
      <c r="B3982" s="18" t="s">
        <v>200</v>
      </c>
      <c r="C3982" s="19">
        <v>86</v>
      </c>
    </row>
    <row r="3983" spans="1:3">
      <c r="A3983" s="17">
        <v>44051</v>
      </c>
      <c r="B3983" s="18" t="s">
        <v>153</v>
      </c>
      <c r="C3983" s="20">
        <v>15341</v>
      </c>
    </row>
    <row r="3984" spans="1:3">
      <c r="A3984" s="17">
        <v>44051</v>
      </c>
      <c r="B3984" s="18" t="s">
        <v>154</v>
      </c>
      <c r="C3984" s="20">
        <v>8811</v>
      </c>
    </row>
    <row r="3985" spans="1:3">
      <c r="A3985" s="17">
        <v>44051</v>
      </c>
      <c r="B3985" s="18" t="s">
        <v>150</v>
      </c>
      <c r="C3985" s="20">
        <v>8501</v>
      </c>
    </row>
    <row r="3986" spans="1:3">
      <c r="A3986" s="17">
        <v>44051</v>
      </c>
      <c r="B3986" s="18" t="s">
        <v>180</v>
      </c>
      <c r="C3986" s="20">
        <v>7473</v>
      </c>
    </row>
    <row r="3987" spans="1:3">
      <c r="A3987" s="17">
        <v>44051</v>
      </c>
      <c r="B3987" s="18" t="s">
        <v>181</v>
      </c>
      <c r="C3987" s="20">
        <v>7368</v>
      </c>
    </row>
    <row r="3988" spans="1:3">
      <c r="A3988" s="17">
        <v>44051</v>
      </c>
      <c r="B3988" s="18" t="s">
        <v>182</v>
      </c>
      <c r="C3988" s="20">
        <v>6560</v>
      </c>
    </row>
    <row r="3989" spans="1:3">
      <c r="A3989" s="17">
        <v>44051</v>
      </c>
      <c r="B3989" s="18" t="s">
        <v>151</v>
      </c>
      <c r="C3989" s="20">
        <v>5764</v>
      </c>
    </row>
    <row r="3990" spans="1:3">
      <c r="A3990" s="17">
        <v>44051</v>
      </c>
      <c r="B3990" s="18" t="s">
        <v>159</v>
      </c>
      <c r="C3990" s="20">
        <v>5722</v>
      </c>
    </row>
    <row r="3991" spans="1:3">
      <c r="A3991" s="17">
        <v>44051</v>
      </c>
      <c r="B3991" s="18" t="s">
        <v>155</v>
      </c>
      <c r="C3991" s="20">
        <v>5562</v>
      </c>
    </row>
    <row r="3992" spans="1:3">
      <c r="A3992" s="17">
        <v>44051</v>
      </c>
      <c r="B3992" s="18" t="s">
        <v>175</v>
      </c>
      <c r="C3992" s="20">
        <v>5541</v>
      </c>
    </row>
    <row r="3993" spans="1:3">
      <c r="A3993" s="17">
        <v>44051</v>
      </c>
      <c r="B3993" s="18" t="s">
        <v>172</v>
      </c>
      <c r="C3993" s="20">
        <v>5266</v>
      </c>
    </row>
    <row r="3994" spans="1:3">
      <c r="A3994" s="17">
        <v>44051</v>
      </c>
      <c r="B3994" s="18" t="s">
        <v>184</v>
      </c>
      <c r="C3994" s="20">
        <v>4873</v>
      </c>
    </row>
    <row r="3995" spans="1:3">
      <c r="A3995" s="17">
        <v>44051</v>
      </c>
      <c r="B3995" s="18" t="s">
        <v>156</v>
      </c>
      <c r="C3995" s="20">
        <v>4851</v>
      </c>
    </row>
    <row r="3996" spans="1:3">
      <c r="A3996" s="17">
        <v>44051</v>
      </c>
      <c r="B3996" s="18" t="s">
        <v>163</v>
      </c>
      <c r="C3996" s="20">
        <v>4732</v>
      </c>
    </row>
    <row r="3997" spans="1:3">
      <c r="A3997" s="17">
        <v>44051</v>
      </c>
      <c r="B3997" s="18" t="s">
        <v>183</v>
      </c>
      <c r="C3997" s="20">
        <v>4540</v>
      </c>
    </row>
    <row r="3998" spans="1:3">
      <c r="A3998" s="17">
        <v>44051</v>
      </c>
      <c r="B3998" s="18" t="s">
        <v>158</v>
      </c>
      <c r="C3998" s="20">
        <v>4489</v>
      </c>
    </row>
    <row r="3999" spans="1:3">
      <c r="A3999" s="17">
        <v>44051</v>
      </c>
      <c r="B3999" s="18" t="s">
        <v>161</v>
      </c>
      <c r="C3999" s="20">
        <v>4386</v>
      </c>
    </row>
    <row r="4000" spans="1:3">
      <c r="A4000" s="17">
        <v>44051</v>
      </c>
      <c r="B4000" s="18" t="s">
        <v>186</v>
      </c>
      <c r="C4000" s="20">
        <v>4345</v>
      </c>
    </row>
    <row r="4001" spans="1:3">
      <c r="A4001" s="17">
        <v>44051</v>
      </c>
      <c r="B4001" s="18" t="s">
        <v>152</v>
      </c>
      <c r="C4001" s="20">
        <v>4258</v>
      </c>
    </row>
    <row r="4002" spans="1:3">
      <c r="A4002" s="17">
        <v>44051</v>
      </c>
      <c r="B4002" s="18" t="s">
        <v>162</v>
      </c>
      <c r="C4002" s="20">
        <v>4199</v>
      </c>
    </row>
    <row r="4003" spans="1:3">
      <c r="A4003" s="17">
        <v>44051</v>
      </c>
      <c r="B4003" s="18" t="s">
        <v>169</v>
      </c>
      <c r="C4003" s="20">
        <v>4160</v>
      </c>
    </row>
    <row r="4004" spans="1:3">
      <c r="A4004" s="17">
        <v>44051</v>
      </c>
      <c r="B4004" s="18" t="s">
        <v>185</v>
      </c>
      <c r="C4004" s="20">
        <v>4055</v>
      </c>
    </row>
    <row r="4005" spans="1:3">
      <c r="A4005" s="17">
        <v>44051</v>
      </c>
      <c r="B4005" s="18" t="s">
        <v>176</v>
      </c>
      <c r="C4005" s="20">
        <v>4048</v>
      </c>
    </row>
    <row r="4006" spans="1:3">
      <c r="A4006" s="17">
        <v>44051</v>
      </c>
      <c r="B4006" s="18" t="s">
        <v>166</v>
      </c>
      <c r="C4006" s="20">
        <v>3828</v>
      </c>
    </row>
    <row r="4007" spans="1:3">
      <c r="A4007" s="17">
        <v>44051</v>
      </c>
      <c r="B4007" s="18" t="s">
        <v>188</v>
      </c>
      <c r="C4007" s="20">
        <v>3740</v>
      </c>
    </row>
    <row r="4008" spans="1:3">
      <c r="A4008" s="17">
        <v>44051</v>
      </c>
      <c r="B4008" s="18" t="s">
        <v>165</v>
      </c>
      <c r="C4008" s="20">
        <v>3664</v>
      </c>
    </row>
    <row r="4009" spans="1:3">
      <c r="A4009" s="17">
        <v>44051</v>
      </c>
      <c r="B4009" s="18" t="s">
        <v>193</v>
      </c>
      <c r="C4009" s="20">
        <v>3584</v>
      </c>
    </row>
    <row r="4010" spans="1:3">
      <c r="A4010" s="17">
        <v>44051</v>
      </c>
      <c r="B4010" s="18" t="s">
        <v>164</v>
      </c>
      <c r="C4010" s="20">
        <v>3462</v>
      </c>
    </row>
    <row r="4011" spans="1:3">
      <c r="A4011" s="17">
        <v>44051</v>
      </c>
      <c r="B4011" s="18" t="s">
        <v>196</v>
      </c>
      <c r="C4011" s="20">
        <v>3448</v>
      </c>
    </row>
    <row r="4012" spans="1:3">
      <c r="A4012" s="17">
        <v>44051</v>
      </c>
      <c r="B4012" s="18" t="s">
        <v>171</v>
      </c>
      <c r="C4012" s="20">
        <v>3412</v>
      </c>
    </row>
    <row r="4013" spans="1:3">
      <c r="A4013" s="17">
        <v>44051</v>
      </c>
      <c r="B4013" s="18" t="s">
        <v>194</v>
      </c>
      <c r="C4013" s="20">
        <v>3264</v>
      </c>
    </row>
    <row r="4014" spans="1:3">
      <c r="A4014" s="17">
        <v>44051</v>
      </c>
      <c r="B4014" s="18" t="s">
        <v>191</v>
      </c>
      <c r="C4014" s="20">
        <v>3263</v>
      </c>
    </row>
    <row r="4015" spans="1:3">
      <c r="A4015" s="17">
        <v>44051</v>
      </c>
      <c r="B4015" s="18" t="s">
        <v>190</v>
      </c>
      <c r="C4015" s="20">
        <v>3244</v>
      </c>
    </row>
    <row r="4016" spans="1:3">
      <c r="A4016" s="17">
        <v>44051</v>
      </c>
      <c r="B4016" s="18" t="s">
        <v>167</v>
      </c>
      <c r="C4016" s="20">
        <v>3041</v>
      </c>
    </row>
    <row r="4017" spans="1:3">
      <c r="A4017" s="17">
        <v>44051</v>
      </c>
      <c r="B4017" s="18" t="s">
        <v>157</v>
      </c>
      <c r="C4017" s="20">
        <v>3035</v>
      </c>
    </row>
    <row r="4018" spans="1:3">
      <c r="A4018" s="17">
        <v>44051</v>
      </c>
      <c r="B4018" s="18" t="s">
        <v>195</v>
      </c>
      <c r="C4018" s="20">
        <v>2976</v>
      </c>
    </row>
    <row r="4019" spans="1:3">
      <c r="A4019" s="17">
        <v>44051</v>
      </c>
      <c r="B4019" s="18" t="s">
        <v>168</v>
      </c>
      <c r="C4019" s="20">
        <v>2930</v>
      </c>
    </row>
    <row r="4020" spans="1:3">
      <c r="A4020" s="17">
        <v>44051</v>
      </c>
      <c r="B4020" s="18" t="s">
        <v>170</v>
      </c>
      <c r="C4020" s="20">
        <v>2837</v>
      </c>
    </row>
    <row r="4021" spans="1:3">
      <c r="A4021" s="17">
        <v>44051</v>
      </c>
      <c r="B4021" s="18" t="s">
        <v>178</v>
      </c>
      <c r="C4021" s="20">
        <v>2702</v>
      </c>
    </row>
    <row r="4022" spans="1:3">
      <c r="A4022" s="17">
        <v>44051</v>
      </c>
      <c r="B4022" s="18" t="s">
        <v>174</v>
      </c>
      <c r="C4022" s="20">
        <v>2582</v>
      </c>
    </row>
    <row r="4023" spans="1:3">
      <c r="A4023" s="17">
        <v>44051</v>
      </c>
      <c r="B4023" s="18" t="s">
        <v>177</v>
      </c>
      <c r="C4023" s="20">
        <v>2536</v>
      </c>
    </row>
    <row r="4024" spans="1:3">
      <c r="A4024" s="17">
        <v>44051</v>
      </c>
      <c r="B4024" s="18" t="s">
        <v>189</v>
      </c>
      <c r="C4024" s="20">
        <v>2099</v>
      </c>
    </row>
    <row r="4025" spans="1:3">
      <c r="A4025" s="17">
        <v>44051</v>
      </c>
      <c r="B4025" s="18" t="s">
        <v>179</v>
      </c>
      <c r="C4025" s="20">
        <v>2013</v>
      </c>
    </row>
    <row r="4026" spans="1:3">
      <c r="A4026" s="17">
        <v>44051</v>
      </c>
      <c r="B4026" s="18" t="s">
        <v>173</v>
      </c>
      <c r="C4026" s="20">
        <v>2000</v>
      </c>
    </row>
    <row r="4027" spans="1:3">
      <c r="A4027" s="17">
        <v>44051</v>
      </c>
      <c r="B4027" s="18" t="s">
        <v>187</v>
      </c>
      <c r="C4027" s="20">
        <v>1900</v>
      </c>
    </row>
    <row r="4028" spans="1:3">
      <c r="A4028" s="17">
        <v>44051</v>
      </c>
      <c r="B4028" s="18" t="s">
        <v>198</v>
      </c>
      <c r="C4028" s="20">
        <v>1123</v>
      </c>
    </row>
    <row r="4029" spans="1:3">
      <c r="A4029" s="17">
        <v>44051</v>
      </c>
      <c r="B4029" s="18" t="s">
        <v>160</v>
      </c>
      <c r="C4029" s="20">
        <v>1116</v>
      </c>
    </row>
    <row r="4030" spans="1:3">
      <c r="A4030" s="17">
        <v>44051</v>
      </c>
      <c r="B4030" s="18" t="s">
        <v>192</v>
      </c>
      <c r="C4030" s="20">
        <v>1053</v>
      </c>
    </row>
    <row r="4031" spans="1:3">
      <c r="A4031" s="17">
        <v>44051</v>
      </c>
      <c r="B4031" s="18" t="s">
        <v>197</v>
      </c>
      <c r="C4031" s="19">
        <v>327</v>
      </c>
    </row>
    <row r="4032" spans="1:3">
      <c r="A4032" s="17">
        <v>44051</v>
      </c>
      <c r="B4032" s="18" t="s">
        <v>199</v>
      </c>
      <c r="C4032" s="19">
        <v>141</v>
      </c>
    </row>
    <row r="4033" spans="1:3">
      <c r="A4033" s="17">
        <v>44051</v>
      </c>
      <c r="B4033" s="18" t="s">
        <v>200</v>
      </c>
      <c r="C4033" s="19">
        <v>86</v>
      </c>
    </row>
    <row r="4034" spans="1:3">
      <c r="A4034" s="17">
        <v>44052</v>
      </c>
      <c r="B4034" s="18" t="s">
        <v>153</v>
      </c>
      <c r="C4034" s="20">
        <v>15509</v>
      </c>
    </row>
    <row r="4035" spans="1:3">
      <c r="A4035" s="17">
        <v>44052</v>
      </c>
      <c r="B4035" s="18" t="s">
        <v>154</v>
      </c>
      <c r="C4035" s="20">
        <v>8882</v>
      </c>
    </row>
    <row r="4036" spans="1:3">
      <c r="A4036" s="17">
        <v>44052</v>
      </c>
      <c r="B4036" s="18" t="s">
        <v>150</v>
      </c>
      <c r="C4036" s="20">
        <v>8571</v>
      </c>
    </row>
    <row r="4037" spans="1:3">
      <c r="A4037" s="17">
        <v>44052</v>
      </c>
      <c r="B4037" s="18" t="s">
        <v>180</v>
      </c>
      <c r="C4037" s="20">
        <v>7619</v>
      </c>
    </row>
    <row r="4038" spans="1:3">
      <c r="A4038" s="17">
        <v>44052</v>
      </c>
      <c r="B4038" s="18" t="s">
        <v>181</v>
      </c>
      <c r="C4038" s="20">
        <v>7434</v>
      </c>
    </row>
    <row r="4039" spans="1:3">
      <c r="A4039" s="17">
        <v>44052</v>
      </c>
      <c r="B4039" s="18" t="s">
        <v>182</v>
      </c>
      <c r="C4039" s="20">
        <v>6657</v>
      </c>
    </row>
    <row r="4040" spans="1:3">
      <c r="A4040" s="17">
        <v>44052</v>
      </c>
      <c r="B4040" s="18" t="s">
        <v>151</v>
      </c>
      <c r="C4040" s="20">
        <v>5830</v>
      </c>
    </row>
    <row r="4041" spans="1:3">
      <c r="A4041" s="17">
        <v>44052</v>
      </c>
      <c r="B4041" s="18" t="s">
        <v>159</v>
      </c>
      <c r="C4041" s="20">
        <v>5826</v>
      </c>
    </row>
    <row r="4042" spans="1:3">
      <c r="A4042" s="17">
        <v>44052</v>
      </c>
      <c r="B4042" s="18" t="s">
        <v>155</v>
      </c>
      <c r="C4042" s="20">
        <v>5646</v>
      </c>
    </row>
    <row r="4043" spans="1:3">
      <c r="A4043" s="17">
        <v>44052</v>
      </c>
      <c r="B4043" s="18" t="s">
        <v>175</v>
      </c>
      <c r="C4043" s="20">
        <v>5592</v>
      </c>
    </row>
    <row r="4044" spans="1:3">
      <c r="A4044" s="17">
        <v>44052</v>
      </c>
      <c r="B4044" s="18" t="s">
        <v>172</v>
      </c>
      <c r="C4044" s="20">
        <v>5316</v>
      </c>
    </row>
    <row r="4045" spans="1:3">
      <c r="A4045" s="17">
        <v>44052</v>
      </c>
      <c r="B4045" s="18" t="s">
        <v>156</v>
      </c>
      <c r="C4045" s="20">
        <v>4971</v>
      </c>
    </row>
    <row r="4046" spans="1:3">
      <c r="A4046" s="17">
        <v>44052</v>
      </c>
      <c r="B4046" s="18" t="s">
        <v>184</v>
      </c>
      <c r="C4046" s="20">
        <v>4907</v>
      </c>
    </row>
    <row r="4047" spans="1:3">
      <c r="A4047" s="17">
        <v>44052</v>
      </c>
      <c r="B4047" s="18" t="s">
        <v>163</v>
      </c>
      <c r="C4047" s="20">
        <v>4800</v>
      </c>
    </row>
    <row r="4048" spans="1:3">
      <c r="A4048" s="17">
        <v>44052</v>
      </c>
      <c r="B4048" s="18" t="s">
        <v>183</v>
      </c>
      <c r="C4048" s="20">
        <v>4577</v>
      </c>
    </row>
    <row r="4049" spans="1:3">
      <c r="A4049" s="17">
        <v>44052</v>
      </c>
      <c r="B4049" s="18" t="s">
        <v>158</v>
      </c>
      <c r="C4049" s="20">
        <v>4523</v>
      </c>
    </row>
    <row r="4050" spans="1:3">
      <c r="A4050" s="17">
        <v>44052</v>
      </c>
      <c r="B4050" s="18" t="s">
        <v>186</v>
      </c>
      <c r="C4050" s="20">
        <v>4457</v>
      </c>
    </row>
    <row r="4051" spans="1:3">
      <c r="A4051" s="17">
        <v>44052</v>
      </c>
      <c r="B4051" s="18" t="s">
        <v>161</v>
      </c>
      <c r="C4051" s="20">
        <v>4448</v>
      </c>
    </row>
    <row r="4052" spans="1:3">
      <c r="A4052" s="17">
        <v>44052</v>
      </c>
      <c r="B4052" s="18" t="s">
        <v>152</v>
      </c>
      <c r="C4052" s="20">
        <v>4295</v>
      </c>
    </row>
    <row r="4053" spans="1:3">
      <c r="A4053" s="17">
        <v>44052</v>
      </c>
      <c r="B4053" s="18" t="s">
        <v>162</v>
      </c>
      <c r="C4053" s="20">
        <v>4229</v>
      </c>
    </row>
    <row r="4054" spans="1:3">
      <c r="A4054" s="17">
        <v>44052</v>
      </c>
      <c r="B4054" s="18" t="s">
        <v>169</v>
      </c>
      <c r="C4054" s="20">
        <v>4202</v>
      </c>
    </row>
    <row r="4055" spans="1:3">
      <c r="A4055" s="17">
        <v>44052</v>
      </c>
      <c r="B4055" s="18" t="s">
        <v>185</v>
      </c>
      <c r="C4055" s="20">
        <v>4126</v>
      </c>
    </row>
    <row r="4056" spans="1:3">
      <c r="A4056" s="17">
        <v>44052</v>
      </c>
      <c r="B4056" s="18" t="s">
        <v>176</v>
      </c>
      <c r="C4056" s="20">
        <v>4072</v>
      </c>
    </row>
    <row r="4057" spans="1:3">
      <c r="A4057" s="17">
        <v>44052</v>
      </c>
      <c r="B4057" s="18" t="s">
        <v>166</v>
      </c>
      <c r="C4057" s="20">
        <v>3877</v>
      </c>
    </row>
    <row r="4058" spans="1:3">
      <c r="A4058" s="17">
        <v>44052</v>
      </c>
      <c r="B4058" s="18" t="s">
        <v>188</v>
      </c>
      <c r="C4058" s="20">
        <v>3788</v>
      </c>
    </row>
    <row r="4059" spans="1:3">
      <c r="A4059" s="17">
        <v>44052</v>
      </c>
      <c r="B4059" s="18" t="s">
        <v>165</v>
      </c>
      <c r="C4059" s="20">
        <v>3684</v>
      </c>
    </row>
    <row r="4060" spans="1:3">
      <c r="A4060" s="17">
        <v>44052</v>
      </c>
      <c r="B4060" s="18" t="s">
        <v>193</v>
      </c>
      <c r="C4060" s="20">
        <v>3628</v>
      </c>
    </row>
    <row r="4061" spans="1:3">
      <c r="A4061" s="17">
        <v>44052</v>
      </c>
      <c r="B4061" s="18" t="s">
        <v>164</v>
      </c>
      <c r="C4061" s="20">
        <v>3497</v>
      </c>
    </row>
    <row r="4062" spans="1:3">
      <c r="A4062" s="17">
        <v>44052</v>
      </c>
      <c r="B4062" s="18" t="s">
        <v>196</v>
      </c>
      <c r="C4062" s="20">
        <v>3472</v>
      </c>
    </row>
    <row r="4063" spans="1:3">
      <c r="A4063" s="17">
        <v>44052</v>
      </c>
      <c r="B4063" s="18" t="s">
        <v>171</v>
      </c>
      <c r="C4063" s="20">
        <v>3435</v>
      </c>
    </row>
    <row r="4064" spans="1:3">
      <c r="A4064" s="17">
        <v>44052</v>
      </c>
      <c r="B4064" s="18" t="s">
        <v>191</v>
      </c>
      <c r="C4064" s="20">
        <v>3316</v>
      </c>
    </row>
    <row r="4065" spans="1:3">
      <c r="A4065" s="17">
        <v>44052</v>
      </c>
      <c r="B4065" s="18" t="s">
        <v>194</v>
      </c>
      <c r="C4065" s="20">
        <v>3307</v>
      </c>
    </row>
    <row r="4066" spans="1:3">
      <c r="A4066" s="17">
        <v>44052</v>
      </c>
      <c r="B4066" s="18" t="s">
        <v>190</v>
      </c>
      <c r="C4066" s="20">
        <v>3281</v>
      </c>
    </row>
    <row r="4067" spans="1:3">
      <c r="A4067" s="17">
        <v>44052</v>
      </c>
      <c r="B4067" s="18" t="s">
        <v>167</v>
      </c>
      <c r="C4067" s="20">
        <v>3065</v>
      </c>
    </row>
    <row r="4068" spans="1:3">
      <c r="A4068" s="17">
        <v>44052</v>
      </c>
      <c r="B4068" s="18" t="s">
        <v>157</v>
      </c>
      <c r="C4068" s="20">
        <v>3060</v>
      </c>
    </row>
    <row r="4069" spans="1:3">
      <c r="A4069" s="17">
        <v>44052</v>
      </c>
      <c r="B4069" s="18" t="s">
        <v>195</v>
      </c>
      <c r="C4069" s="20">
        <v>3007</v>
      </c>
    </row>
    <row r="4070" spans="1:3">
      <c r="A4070" s="17">
        <v>44052</v>
      </c>
      <c r="B4070" s="18" t="s">
        <v>168</v>
      </c>
      <c r="C4070" s="20">
        <v>2976</v>
      </c>
    </row>
    <row r="4071" spans="1:3">
      <c r="A4071" s="17">
        <v>44052</v>
      </c>
      <c r="B4071" s="18" t="s">
        <v>170</v>
      </c>
      <c r="C4071" s="20">
        <v>2869</v>
      </c>
    </row>
    <row r="4072" spans="1:3">
      <c r="A4072" s="17">
        <v>44052</v>
      </c>
      <c r="B4072" s="18" t="s">
        <v>178</v>
      </c>
      <c r="C4072" s="20">
        <v>2739</v>
      </c>
    </row>
    <row r="4073" spans="1:3">
      <c r="A4073" s="17">
        <v>44052</v>
      </c>
      <c r="B4073" s="18" t="s">
        <v>174</v>
      </c>
      <c r="C4073" s="20">
        <v>2618</v>
      </c>
    </row>
    <row r="4074" spans="1:3">
      <c r="A4074" s="17">
        <v>44052</v>
      </c>
      <c r="B4074" s="18" t="s">
        <v>177</v>
      </c>
      <c r="C4074" s="20">
        <v>2558</v>
      </c>
    </row>
    <row r="4075" spans="1:3">
      <c r="A4075" s="17">
        <v>44052</v>
      </c>
      <c r="B4075" s="18" t="s">
        <v>189</v>
      </c>
      <c r="C4075" s="20">
        <v>2128</v>
      </c>
    </row>
    <row r="4076" spans="1:3">
      <c r="A4076" s="17">
        <v>44052</v>
      </c>
      <c r="B4076" s="18" t="s">
        <v>179</v>
      </c>
      <c r="C4076" s="20">
        <v>2032</v>
      </c>
    </row>
    <row r="4077" spans="1:3">
      <c r="A4077" s="17">
        <v>44052</v>
      </c>
      <c r="B4077" s="18" t="s">
        <v>173</v>
      </c>
      <c r="C4077" s="20">
        <v>2023</v>
      </c>
    </row>
    <row r="4078" spans="1:3">
      <c r="A4078" s="17">
        <v>44052</v>
      </c>
      <c r="B4078" s="18" t="s">
        <v>187</v>
      </c>
      <c r="C4078" s="20">
        <v>1914</v>
      </c>
    </row>
    <row r="4079" spans="1:3">
      <c r="A4079" s="17">
        <v>44052</v>
      </c>
      <c r="B4079" s="18" t="s">
        <v>198</v>
      </c>
      <c r="C4079" s="20">
        <v>1149</v>
      </c>
    </row>
    <row r="4080" spans="1:3">
      <c r="A4080" s="17">
        <v>44052</v>
      </c>
      <c r="B4080" s="18" t="s">
        <v>160</v>
      </c>
      <c r="C4080" s="20">
        <v>1117</v>
      </c>
    </row>
    <row r="4081" spans="1:3">
      <c r="A4081" s="17">
        <v>44052</v>
      </c>
      <c r="B4081" s="18" t="s">
        <v>192</v>
      </c>
      <c r="C4081" s="20">
        <v>1067</v>
      </c>
    </row>
    <row r="4082" spans="1:3">
      <c r="A4082" s="17">
        <v>44052</v>
      </c>
      <c r="B4082" s="18" t="s">
        <v>197</v>
      </c>
      <c r="C4082" s="19">
        <v>359</v>
      </c>
    </row>
    <row r="4083" spans="1:3">
      <c r="A4083" s="17">
        <v>44052</v>
      </c>
      <c r="B4083" s="18" t="s">
        <v>199</v>
      </c>
      <c r="C4083" s="19">
        <v>143</v>
      </c>
    </row>
    <row r="4084" spans="1:3">
      <c r="A4084" s="17">
        <v>44052</v>
      </c>
      <c r="B4084" s="18" t="s">
        <v>200</v>
      </c>
      <c r="C4084" s="19">
        <v>90</v>
      </c>
    </row>
    <row r="4085" spans="1:3">
      <c r="A4085" s="17">
        <v>44053</v>
      </c>
      <c r="B4085" s="18" t="s">
        <v>153</v>
      </c>
      <c r="C4085" s="20">
        <v>15727</v>
      </c>
    </row>
    <row r="4086" spans="1:3">
      <c r="A4086" s="17">
        <v>44053</v>
      </c>
      <c r="B4086" s="18" t="s">
        <v>154</v>
      </c>
      <c r="C4086" s="20">
        <v>9040</v>
      </c>
    </row>
    <row r="4087" spans="1:3">
      <c r="A4087" s="17">
        <v>44053</v>
      </c>
      <c r="B4087" s="18" t="s">
        <v>150</v>
      </c>
      <c r="C4087" s="20">
        <v>8683</v>
      </c>
    </row>
    <row r="4088" spans="1:3">
      <c r="A4088" s="17">
        <v>44053</v>
      </c>
      <c r="B4088" s="18" t="s">
        <v>180</v>
      </c>
      <c r="C4088" s="20">
        <v>7912</v>
      </c>
    </row>
    <row r="4089" spans="1:3">
      <c r="A4089" s="17">
        <v>44053</v>
      </c>
      <c r="B4089" s="18" t="s">
        <v>181</v>
      </c>
      <c r="C4089" s="20">
        <v>7529</v>
      </c>
    </row>
    <row r="4090" spans="1:3">
      <c r="A4090" s="17">
        <v>44053</v>
      </c>
      <c r="B4090" s="18" t="s">
        <v>182</v>
      </c>
      <c r="C4090" s="20">
        <v>6875</v>
      </c>
    </row>
    <row r="4091" spans="1:3">
      <c r="A4091" s="17">
        <v>44053</v>
      </c>
      <c r="B4091" s="18" t="s">
        <v>151</v>
      </c>
      <c r="C4091" s="20">
        <v>5958</v>
      </c>
    </row>
    <row r="4092" spans="1:3">
      <c r="A4092" s="17">
        <v>44053</v>
      </c>
      <c r="B4092" s="18" t="s">
        <v>159</v>
      </c>
      <c r="C4092" s="20">
        <v>5923</v>
      </c>
    </row>
    <row r="4093" spans="1:3">
      <c r="A4093" s="17">
        <v>44053</v>
      </c>
      <c r="B4093" s="18" t="s">
        <v>155</v>
      </c>
      <c r="C4093" s="20">
        <v>5685</v>
      </c>
    </row>
    <row r="4094" spans="1:3">
      <c r="A4094" s="17">
        <v>44053</v>
      </c>
      <c r="B4094" s="18" t="s">
        <v>175</v>
      </c>
      <c r="C4094" s="20">
        <v>5659</v>
      </c>
    </row>
    <row r="4095" spans="1:3">
      <c r="A4095" s="17">
        <v>44053</v>
      </c>
      <c r="B4095" s="18" t="s">
        <v>172</v>
      </c>
      <c r="C4095" s="20">
        <v>5352</v>
      </c>
    </row>
    <row r="4096" spans="1:3">
      <c r="A4096" s="17">
        <v>44053</v>
      </c>
      <c r="B4096" s="18" t="s">
        <v>156</v>
      </c>
      <c r="C4096" s="20">
        <v>5177</v>
      </c>
    </row>
    <row r="4097" spans="1:3">
      <c r="A4097" s="17">
        <v>44053</v>
      </c>
      <c r="B4097" s="18" t="s">
        <v>163</v>
      </c>
      <c r="C4097" s="20">
        <v>5113</v>
      </c>
    </row>
    <row r="4098" spans="1:3">
      <c r="A4098" s="17">
        <v>44053</v>
      </c>
      <c r="B4098" s="18" t="s">
        <v>184</v>
      </c>
      <c r="C4098" s="20">
        <v>4954</v>
      </c>
    </row>
    <row r="4099" spans="1:3">
      <c r="A4099" s="17">
        <v>44053</v>
      </c>
      <c r="B4099" s="18" t="s">
        <v>183</v>
      </c>
      <c r="C4099" s="20">
        <v>4650</v>
      </c>
    </row>
    <row r="4100" spans="1:3">
      <c r="A4100" s="17">
        <v>44053</v>
      </c>
      <c r="B4100" s="18" t="s">
        <v>158</v>
      </c>
      <c r="C4100" s="20">
        <v>4576</v>
      </c>
    </row>
    <row r="4101" spans="1:3">
      <c r="A4101" s="17">
        <v>44053</v>
      </c>
      <c r="B4101" s="18" t="s">
        <v>186</v>
      </c>
      <c r="C4101" s="20">
        <v>4529</v>
      </c>
    </row>
    <row r="4102" spans="1:3">
      <c r="A4102" s="17">
        <v>44053</v>
      </c>
      <c r="B4102" s="18" t="s">
        <v>161</v>
      </c>
      <c r="C4102" s="20">
        <v>4488</v>
      </c>
    </row>
    <row r="4103" spans="1:3">
      <c r="A4103" s="17">
        <v>44053</v>
      </c>
      <c r="B4103" s="18" t="s">
        <v>152</v>
      </c>
      <c r="C4103" s="20">
        <v>4352</v>
      </c>
    </row>
    <row r="4104" spans="1:3">
      <c r="A4104" s="17">
        <v>44053</v>
      </c>
      <c r="B4104" s="18" t="s">
        <v>162</v>
      </c>
      <c r="C4104" s="20">
        <v>4293</v>
      </c>
    </row>
    <row r="4105" spans="1:3">
      <c r="A4105" s="17">
        <v>44053</v>
      </c>
      <c r="B4105" s="18" t="s">
        <v>169</v>
      </c>
      <c r="C4105" s="20">
        <v>4225</v>
      </c>
    </row>
    <row r="4106" spans="1:3">
      <c r="A4106" s="17">
        <v>44053</v>
      </c>
      <c r="B4106" s="18" t="s">
        <v>185</v>
      </c>
      <c r="C4106" s="20">
        <v>4207</v>
      </c>
    </row>
    <row r="4107" spans="1:3">
      <c r="A4107" s="17">
        <v>44053</v>
      </c>
      <c r="B4107" s="18" t="s">
        <v>176</v>
      </c>
      <c r="C4107" s="20">
        <v>4111</v>
      </c>
    </row>
    <row r="4108" spans="1:3">
      <c r="A4108" s="17">
        <v>44053</v>
      </c>
      <c r="B4108" s="18" t="s">
        <v>166</v>
      </c>
      <c r="C4108" s="20">
        <v>3928</v>
      </c>
    </row>
    <row r="4109" spans="1:3">
      <c r="A4109" s="17">
        <v>44053</v>
      </c>
      <c r="B4109" s="18" t="s">
        <v>188</v>
      </c>
      <c r="C4109" s="20">
        <v>3849</v>
      </c>
    </row>
    <row r="4110" spans="1:3">
      <c r="A4110" s="17">
        <v>44053</v>
      </c>
      <c r="B4110" s="18" t="s">
        <v>165</v>
      </c>
      <c r="C4110" s="20">
        <v>3687</v>
      </c>
    </row>
    <row r="4111" spans="1:3">
      <c r="A4111" s="17">
        <v>44053</v>
      </c>
      <c r="B4111" s="18" t="s">
        <v>193</v>
      </c>
      <c r="C4111" s="20">
        <v>3666</v>
      </c>
    </row>
    <row r="4112" spans="1:3">
      <c r="A4112" s="17">
        <v>44053</v>
      </c>
      <c r="B4112" s="18" t="s">
        <v>164</v>
      </c>
      <c r="C4112" s="20">
        <v>3555</v>
      </c>
    </row>
    <row r="4113" spans="1:3">
      <c r="A4113" s="17">
        <v>44053</v>
      </c>
      <c r="B4113" s="18" t="s">
        <v>196</v>
      </c>
      <c r="C4113" s="20">
        <v>3504</v>
      </c>
    </row>
    <row r="4114" spans="1:3">
      <c r="A4114" s="17">
        <v>44053</v>
      </c>
      <c r="B4114" s="18" t="s">
        <v>171</v>
      </c>
      <c r="C4114" s="20">
        <v>3475</v>
      </c>
    </row>
    <row r="4115" spans="1:3">
      <c r="A4115" s="17">
        <v>44053</v>
      </c>
      <c r="B4115" s="18" t="s">
        <v>191</v>
      </c>
      <c r="C4115" s="20">
        <v>3371</v>
      </c>
    </row>
    <row r="4116" spans="1:3">
      <c r="A4116" s="17">
        <v>44053</v>
      </c>
      <c r="B4116" s="18" t="s">
        <v>194</v>
      </c>
      <c r="C4116" s="20">
        <v>3360</v>
      </c>
    </row>
    <row r="4117" spans="1:3">
      <c r="A4117" s="17">
        <v>44053</v>
      </c>
      <c r="B4117" s="18" t="s">
        <v>190</v>
      </c>
      <c r="C4117" s="20">
        <v>3334</v>
      </c>
    </row>
    <row r="4118" spans="1:3">
      <c r="A4118" s="17">
        <v>44053</v>
      </c>
      <c r="B4118" s="18" t="s">
        <v>167</v>
      </c>
      <c r="C4118" s="20">
        <v>3121</v>
      </c>
    </row>
    <row r="4119" spans="1:3">
      <c r="A4119" s="17">
        <v>44053</v>
      </c>
      <c r="B4119" s="18" t="s">
        <v>157</v>
      </c>
      <c r="C4119" s="20">
        <v>3094</v>
      </c>
    </row>
    <row r="4120" spans="1:3">
      <c r="A4120" s="17">
        <v>44053</v>
      </c>
      <c r="B4120" s="18" t="s">
        <v>195</v>
      </c>
      <c r="C4120" s="20">
        <v>3043</v>
      </c>
    </row>
    <row r="4121" spans="1:3">
      <c r="A4121" s="17">
        <v>44053</v>
      </c>
      <c r="B4121" s="18" t="s">
        <v>168</v>
      </c>
      <c r="C4121" s="20">
        <v>3006</v>
      </c>
    </row>
    <row r="4122" spans="1:3">
      <c r="A4122" s="17">
        <v>44053</v>
      </c>
      <c r="B4122" s="18" t="s">
        <v>170</v>
      </c>
      <c r="C4122" s="20">
        <v>2903</v>
      </c>
    </row>
    <row r="4123" spans="1:3">
      <c r="A4123" s="17">
        <v>44053</v>
      </c>
      <c r="B4123" s="18" t="s">
        <v>178</v>
      </c>
      <c r="C4123" s="20">
        <v>2788</v>
      </c>
    </row>
    <row r="4124" spans="1:3">
      <c r="A4124" s="17">
        <v>44053</v>
      </c>
      <c r="B4124" s="18" t="s">
        <v>174</v>
      </c>
      <c r="C4124" s="20">
        <v>2654</v>
      </c>
    </row>
    <row r="4125" spans="1:3">
      <c r="A4125" s="17">
        <v>44053</v>
      </c>
      <c r="B4125" s="18" t="s">
        <v>177</v>
      </c>
      <c r="C4125" s="20">
        <v>2583</v>
      </c>
    </row>
    <row r="4126" spans="1:3">
      <c r="A4126" s="17">
        <v>44053</v>
      </c>
      <c r="B4126" s="18" t="s">
        <v>189</v>
      </c>
      <c r="C4126" s="20">
        <v>2191</v>
      </c>
    </row>
    <row r="4127" spans="1:3">
      <c r="A4127" s="17">
        <v>44053</v>
      </c>
      <c r="B4127" s="18" t="s">
        <v>173</v>
      </c>
      <c r="C4127" s="20">
        <v>2082</v>
      </c>
    </row>
    <row r="4128" spans="1:3">
      <c r="A4128" s="17">
        <v>44053</v>
      </c>
      <c r="B4128" s="18" t="s">
        <v>179</v>
      </c>
      <c r="C4128" s="20">
        <v>2062</v>
      </c>
    </row>
    <row r="4129" spans="1:3">
      <c r="A4129" s="17">
        <v>44053</v>
      </c>
      <c r="B4129" s="18" t="s">
        <v>187</v>
      </c>
      <c r="C4129" s="20">
        <v>1943</v>
      </c>
    </row>
    <row r="4130" spans="1:3">
      <c r="A4130" s="17">
        <v>44053</v>
      </c>
      <c r="B4130" s="18" t="s">
        <v>198</v>
      </c>
      <c r="C4130" s="20">
        <v>1184</v>
      </c>
    </row>
    <row r="4131" spans="1:3">
      <c r="A4131" s="17">
        <v>44053</v>
      </c>
      <c r="B4131" s="18" t="s">
        <v>160</v>
      </c>
      <c r="C4131" s="20">
        <v>1120</v>
      </c>
    </row>
    <row r="4132" spans="1:3">
      <c r="A4132" s="17">
        <v>44053</v>
      </c>
      <c r="B4132" s="18" t="s">
        <v>192</v>
      </c>
      <c r="C4132" s="20">
        <v>1084</v>
      </c>
    </row>
    <row r="4133" spans="1:3">
      <c r="A4133" s="17">
        <v>44053</v>
      </c>
      <c r="B4133" s="18" t="s">
        <v>197</v>
      </c>
      <c r="C4133" s="19">
        <v>372</v>
      </c>
    </row>
    <row r="4134" spans="1:3">
      <c r="A4134" s="17">
        <v>44053</v>
      </c>
      <c r="B4134" s="18" t="s">
        <v>199</v>
      </c>
      <c r="C4134" s="19">
        <v>147</v>
      </c>
    </row>
    <row r="4135" spans="1:3">
      <c r="A4135" s="17">
        <v>44053</v>
      </c>
      <c r="B4135" s="18" t="s">
        <v>200</v>
      </c>
      <c r="C4135" s="19">
        <v>95</v>
      </c>
    </row>
    <row r="4136" spans="1:3">
      <c r="A4136" s="17">
        <v>44054</v>
      </c>
      <c r="B4136" s="18" t="s">
        <v>153</v>
      </c>
      <c r="C4136" s="20">
        <v>16000</v>
      </c>
    </row>
    <row r="4137" spans="1:3">
      <c r="A4137" s="17">
        <v>44054</v>
      </c>
      <c r="B4137" s="18" t="s">
        <v>154</v>
      </c>
      <c r="C4137" s="20">
        <v>9128</v>
      </c>
    </row>
    <row r="4138" spans="1:3">
      <c r="A4138" s="17">
        <v>44054</v>
      </c>
      <c r="B4138" s="18" t="s">
        <v>150</v>
      </c>
      <c r="C4138" s="20">
        <v>8768</v>
      </c>
    </row>
    <row r="4139" spans="1:3">
      <c r="A4139" s="17">
        <v>44054</v>
      </c>
      <c r="B4139" s="18" t="s">
        <v>180</v>
      </c>
      <c r="C4139" s="20">
        <v>7993</v>
      </c>
    </row>
    <row r="4140" spans="1:3">
      <c r="A4140" s="17">
        <v>44054</v>
      </c>
      <c r="B4140" s="18" t="s">
        <v>181</v>
      </c>
      <c r="C4140" s="20">
        <v>7613</v>
      </c>
    </row>
    <row r="4141" spans="1:3">
      <c r="A4141" s="17">
        <v>44054</v>
      </c>
      <c r="B4141" s="18" t="s">
        <v>182</v>
      </c>
      <c r="C4141" s="20">
        <v>6953</v>
      </c>
    </row>
    <row r="4142" spans="1:3">
      <c r="A4142" s="17">
        <v>44054</v>
      </c>
      <c r="B4142" s="18" t="s">
        <v>151</v>
      </c>
      <c r="C4142" s="20">
        <v>6012</v>
      </c>
    </row>
    <row r="4143" spans="1:3">
      <c r="A4143" s="17">
        <v>44054</v>
      </c>
      <c r="B4143" s="18" t="s">
        <v>159</v>
      </c>
      <c r="C4143" s="20">
        <v>5988</v>
      </c>
    </row>
    <row r="4144" spans="1:3">
      <c r="A4144" s="17">
        <v>44054</v>
      </c>
      <c r="B4144" s="18" t="s">
        <v>175</v>
      </c>
      <c r="C4144" s="20">
        <v>5728</v>
      </c>
    </row>
    <row r="4145" spans="1:3">
      <c r="A4145" s="17">
        <v>44054</v>
      </c>
      <c r="B4145" s="18" t="s">
        <v>155</v>
      </c>
      <c r="C4145" s="20">
        <v>5720</v>
      </c>
    </row>
    <row r="4146" spans="1:3">
      <c r="A4146" s="17">
        <v>44054</v>
      </c>
      <c r="B4146" s="18" t="s">
        <v>172</v>
      </c>
      <c r="C4146" s="20">
        <v>5463</v>
      </c>
    </row>
    <row r="4147" spans="1:3">
      <c r="A4147" s="17">
        <v>44054</v>
      </c>
      <c r="B4147" s="18" t="s">
        <v>156</v>
      </c>
      <c r="C4147" s="20">
        <v>5235</v>
      </c>
    </row>
    <row r="4148" spans="1:3">
      <c r="A4148" s="17">
        <v>44054</v>
      </c>
      <c r="B4148" s="18" t="s">
        <v>163</v>
      </c>
      <c r="C4148" s="20">
        <v>5147</v>
      </c>
    </row>
    <row r="4149" spans="1:3">
      <c r="A4149" s="17">
        <v>44054</v>
      </c>
      <c r="B4149" s="18" t="s">
        <v>184</v>
      </c>
      <c r="C4149" s="20">
        <v>4998</v>
      </c>
    </row>
    <row r="4150" spans="1:3">
      <c r="A4150" s="17">
        <v>44054</v>
      </c>
      <c r="B4150" s="18" t="s">
        <v>158</v>
      </c>
      <c r="C4150" s="20">
        <v>4737</v>
      </c>
    </row>
    <row r="4151" spans="1:3">
      <c r="A4151" s="17">
        <v>44054</v>
      </c>
      <c r="B4151" s="18" t="s">
        <v>183</v>
      </c>
      <c r="C4151" s="20">
        <v>4712</v>
      </c>
    </row>
    <row r="4152" spans="1:3">
      <c r="A4152" s="17">
        <v>44054</v>
      </c>
      <c r="B4152" s="18" t="s">
        <v>161</v>
      </c>
      <c r="C4152" s="20">
        <v>4649</v>
      </c>
    </row>
    <row r="4153" spans="1:3">
      <c r="A4153" s="17">
        <v>44054</v>
      </c>
      <c r="B4153" s="18" t="s">
        <v>186</v>
      </c>
      <c r="C4153" s="20">
        <v>4570</v>
      </c>
    </row>
    <row r="4154" spans="1:3">
      <c r="A4154" s="17">
        <v>44054</v>
      </c>
      <c r="B4154" s="18" t="s">
        <v>152</v>
      </c>
      <c r="C4154" s="20">
        <v>4394</v>
      </c>
    </row>
    <row r="4155" spans="1:3">
      <c r="A4155" s="17">
        <v>44054</v>
      </c>
      <c r="B4155" s="18" t="s">
        <v>162</v>
      </c>
      <c r="C4155" s="20">
        <v>4333</v>
      </c>
    </row>
    <row r="4156" spans="1:3">
      <c r="A4156" s="17">
        <v>44054</v>
      </c>
      <c r="B4156" s="18" t="s">
        <v>185</v>
      </c>
      <c r="C4156" s="20">
        <v>4259</v>
      </c>
    </row>
    <row r="4157" spans="1:3">
      <c r="A4157" s="17">
        <v>44054</v>
      </c>
      <c r="B4157" s="18" t="s">
        <v>169</v>
      </c>
      <c r="C4157" s="20">
        <v>4252</v>
      </c>
    </row>
    <row r="4158" spans="1:3">
      <c r="A4158" s="17">
        <v>44054</v>
      </c>
      <c r="B4158" s="18" t="s">
        <v>176</v>
      </c>
      <c r="C4158" s="20">
        <v>4173</v>
      </c>
    </row>
    <row r="4159" spans="1:3">
      <c r="A4159" s="17">
        <v>44054</v>
      </c>
      <c r="B4159" s="18" t="s">
        <v>166</v>
      </c>
      <c r="C4159" s="20">
        <v>3983</v>
      </c>
    </row>
    <row r="4160" spans="1:3">
      <c r="A4160" s="17">
        <v>44054</v>
      </c>
      <c r="B4160" s="18" t="s">
        <v>188</v>
      </c>
      <c r="C4160" s="20">
        <v>3889</v>
      </c>
    </row>
    <row r="4161" spans="1:3">
      <c r="A4161" s="17">
        <v>44054</v>
      </c>
      <c r="B4161" s="18" t="s">
        <v>165</v>
      </c>
      <c r="C4161" s="20">
        <v>3730</v>
      </c>
    </row>
    <row r="4162" spans="1:3">
      <c r="A4162" s="17">
        <v>44054</v>
      </c>
      <c r="B4162" s="18" t="s">
        <v>193</v>
      </c>
      <c r="C4162" s="20">
        <v>3715</v>
      </c>
    </row>
    <row r="4163" spans="1:3">
      <c r="A4163" s="17">
        <v>44054</v>
      </c>
      <c r="B4163" s="18" t="s">
        <v>164</v>
      </c>
      <c r="C4163" s="20">
        <v>3593</v>
      </c>
    </row>
    <row r="4164" spans="1:3">
      <c r="A4164" s="17">
        <v>44054</v>
      </c>
      <c r="B4164" s="18" t="s">
        <v>196</v>
      </c>
      <c r="C4164" s="20">
        <v>3535</v>
      </c>
    </row>
    <row r="4165" spans="1:3">
      <c r="A4165" s="17">
        <v>44054</v>
      </c>
      <c r="B4165" s="18" t="s">
        <v>171</v>
      </c>
      <c r="C4165" s="20">
        <v>3496</v>
      </c>
    </row>
    <row r="4166" spans="1:3">
      <c r="A4166" s="17">
        <v>44054</v>
      </c>
      <c r="B4166" s="18" t="s">
        <v>191</v>
      </c>
      <c r="C4166" s="20">
        <v>3401</v>
      </c>
    </row>
    <row r="4167" spans="1:3">
      <c r="A4167" s="17">
        <v>44054</v>
      </c>
      <c r="B4167" s="18" t="s">
        <v>194</v>
      </c>
      <c r="C4167" s="20">
        <v>3396</v>
      </c>
    </row>
    <row r="4168" spans="1:3">
      <c r="A4168" s="17">
        <v>44054</v>
      </c>
      <c r="B4168" s="18" t="s">
        <v>190</v>
      </c>
      <c r="C4168" s="20">
        <v>3370</v>
      </c>
    </row>
    <row r="4169" spans="1:3">
      <c r="A4169" s="17">
        <v>44054</v>
      </c>
      <c r="B4169" s="18" t="s">
        <v>167</v>
      </c>
      <c r="C4169" s="20">
        <v>3153</v>
      </c>
    </row>
    <row r="4170" spans="1:3">
      <c r="A4170" s="17">
        <v>44054</v>
      </c>
      <c r="B4170" s="18" t="s">
        <v>157</v>
      </c>
      <c r="C4170" s="20">
        <v>3124</v>
      </c>
    </row>
    <row r="4171" spans="1:3">
      <c r="A4171" s="17">
        <v>44054</v>
      </c>
      <c r="B4171" s="18" t="s">
        <v>195</v>
      </c>
      <c r="C4171" s="20">
        <v>3056</v>
      </c>
    </row>
    <row r="4172" spans="1:3">
      <c r="A4172" s="17">
        <v>44054</v>
      </c>
      <c r="B4172" s="18" t="s">
        <v>168</v>
      </c>
      <c r="C4172" s="20">
        <v>3041</v>
      </c>
    </row>
    <row r="4173" spans="1:3">
      <c r="A4173" s="17">
        <v>44054</v>
      </c>
      <c r="B4173" s="18" t="s">
        <v>170</v>
      </c>
      <c r="C4173" s="20">
        <v>2940</v>
      </c>
    </row>
    <row r="4174" spans="1:3">
      <c r="A4174" s="17">
        <v>44054</v>
      </c>
      <c r="B4174" s="18" t="s">
        <v>178</v>
      </c>
      <c r="C4174" s="20">
        <v>2831</v>
      </c>
    </row>
    <row r="4175" spans="1:3">
      <c r="A4175" s="17">
        <v>44054</v>
      </c>
      <c r="B4175" s="18" t="s">
        <v>174</v>
      </c>
      <c r="C4175" s="20">
        <v>2685</v>
      </c>
    </row>
    <row r="4176" spans="1:3">
      <c r="A4176" s="17">
        <v>44054</v>
      </c>
      <c r="B4176" s="18" t="s">
        <v>177</v>
      </c>
      <c r="C4176" s="20">
        <v>2611</v>
      </c>
    </row>
    <row r="4177" spans="1:3">
      <c r="A4177" s="17">
        <v>44054</v>
      </c>
      <c r="B4177" s="18" t="s">
        <v>189</v>
      </c>
      <c r="C4177" s="20">
        <v>2221</v>
      </c>
    </row>
    <row r="4178" spans="1:3">
      <c r="A4178" s="17">
        <v>44054</v>
      </c>
      <c r="B4178" s="18" t="s">
        <v>173</v>
      </c>
      <c r="C4178" s="20">
        <v>2115</v>
      </c>
    </row>
    <row r="4179" spans="1:3">
      <c r="A4179" s="17">
        <v>44054</v>
      </c>
      <c r="B4179" s="18" t="s">
        <v>179</v>
      </c>
      <c r="C4179" s="20">
        <v>2089</v>
      </c>
    </row>
    <row r="4180" spans="1:3">
      <c r="A4180" s="17">
        <v>44054</v>
      </c>
      <c r="B4180" s="18" t="s">
        <v>187</v>
      </c>
      <c r="C4180" s="20">
        <v>1964</v>
      </c>
    </row>
    <row r="4181" spans="1:3">
      <c r="A4181" s="17">
        <v>44054</v>
      </c>
      <c r="B4181" s="18" t="s">
        <v>198</v>
      </c>
      <c r="C4181" s="20">
        <v>1192</v>
      </c>
    </row>
    <row r="4182" spans="1:3">
      <c r="A4182" s="17">
        <v>44054</v>
      </c>
      <c r="B4182" s="18" t="s">
        <v>160</v>
      </c>
      <c r="C4182" s="20">
        <v>1126</v>
      </c>
    </row>
    <row r="4183" spans="1:3">
      <c r="A4183" s="17">
        <v>44054</v>
      </c>
      <c r="B4183" s="18" t="s">
        <v>192</v>
      </c>
      <c r="C4183" s="20">
        <v>1103</v>
      </c>
    </row>
    <row r="4184" spans="1:3">
      <c r="A4184" s="17">
        <v>44054</v>
      </c>
      <c r="B4184" s="18" t="s">
        <v>197</v>
      </c>
      <c r="C4184" s="19">
        <v>374</v>
      </c>
    </row>
    <row r="4185" spans="1:3">
      <c r="A4185" s="17">
        <v>44054</v>
      </c>
      <c r="B4185" s="18" t="s">
        <v>199</v>
      </c>
      <c r="C4185" s="19">
        <v>152</v>
      </c>
    </row>
    <row r="4186" spans="1:3">
      <c r="A4186" s="17">
        <v>44054</v>
      </c>
      <c r="B4186" s="18" t="s">
        <v>200</v>
      </c>
      <c r="C4186" s="19">
        <v>95</v>
      </c>
    </row>
    <row r="4187" spans="1:3">
      <c r="A4187" s="17">
        <v>44055</v>
      </c>
      <c r="B4187" s="18" t="s">
        <v>153</v>
      </c>
      <c r="C4187" s="20">
        <v>16234</v>
      </c>
    </row>
    <row r="4188" spans="1:3">
      <c r="A4188" s="17">
        <v>44055</v>
      </c>
      <c r="B4188" s="18" t="s">
        <v>154</v>
      </c>
      <c r="C4188" s="20">
        <v>9235</v>
      </c>
    </row>
    <row r="4189" spans="1:3">
      <c r="A4189" s="17">
        <v>44055</v>
      </c>
      <c r="B4189" s="18" t="s">
        <v>150</v>
      </c>
      <c r="C4189" s="20">
        <v>8840</v>
      </c>
    </row>
    <row r="4190" spans="1:3">
      <c r="A4190" s="17">
        <v>44055</v>
      </c>
      <c r="B4190" s="18" t="s">
        <v>180</v>
      </c>
      <c r="C4190" s="20">
        <v>8065</v>
      </c>
    </row>
    <row r="4191" spans="1:3">
      <c r="A4191" s="17">
        <v>44055</v>
      </c>
      <c r="B4191" s="18" t="s">
        <v>181</v>
      </c>
      <c r="C4191" s="20">
        <v>7770</v>
      </c>
    </row>
    <row r="4192" spans="1:3">
      <c r="A4192" s="17">
        <v>44055</v>
      </c>
      <c r="B4192" s="18" t="s">
        <v>182</v>
      </c>
      <c r="C4192" s="20">
        <v>7032</v>
      </c>
    </row>
    <row r="4193" spans="1:3">
      <c r="A4193" s="17">
        <v>44055</v>
      </c>
      <c r="B4193" s="18" t="s">
        <v>151</v>
      </c>
      <c r="C4193" s="20">
        <v>6059</v>
      </c>
    </row>
    <row r="4194" spans="1:3">
      <c r="A4194" s="17">
        <v>44055</v>
      </c>
      <c r="B4194" s="18" t="s">
        <v>159</v>
      </c>
      <c r="C4194" s="20">
        <v>6045</v>
      </c>
    </row>
    <row r="4195" spans="1:3">
      <c r="A4195" s="17">
        <v>44055</v>
      </c>
      <c r="B4195" s="18" t="s">
        <v>175</v>
      </c>
      <c r="C4195" s="20">
        <v>5820</v>
      </c>
    </row>
    <row r="4196" spans="1:3">
      <c r="A4196" s="17">
        <v>44055</v>
      </c>
      <c r="B4196" s="18" t="s">
        <v>155</v>
      </c>
      <c r="C4196" s="20">
        <v>5763</v>
      </c>
    </row>
    <row r="4197" spans="1:3">
      <c r="A4197" s="17">
        <v>44055</v>
      </c>
      <c r="B4197" s="18" t="s">
        <v>172</v>
      </c>
      <c r="C4197" s="20">
        <v>5579</v>
      </c>
    </row>
    <row r="4198" spans="1:3">
      <c r="A4198" s="17">
        <v>44055</v>
      </c>
      <c r="B4198" s="18" t="s">
        <v>156</v>
      </c>
      <c r="C4198" s="20">
        <v>5284</v>
      </c>
    </row>
    <row r="4199" spans="1:3">
      <c r="A4199" s="17">
        <v>44055</v>
      </c>
      <c r="B4199" s="18" t="s">
        <v>184</v>
      </c>
      <c r="C4199" s="20">
        <v>5203</v>
      </c>
    </row>
    <row r="4200" spans="1:3">
      <c r="A4200" s="17">
        <v>44055</v>
      </c>
      <c r="B4200" s="18" t="s">
        <v>163</v>
      </c>
      <c r="C4200" s="20">
        <v>5169</v>
      </c>
    </row>
    <row r="4201" spans="1:3">
      <c r="A4201" s="17">
        <v>44055</v>
      </c>
      <c r="B4201" s="18" t="s">
        <v>183</v>
      </c>
      <c r="C4201" s="20">
        <v>4776</v>
      </c>
    </row>
    <row r="4202" spans="1:3">
      <c r="A4202" s="17">
        <v>44055</v>
      </c>
      <c r="B4202" s="18" t="s">
        <v>158</v>
      </c>
      <c r="C4202" s="20">
        <v>4768</v>
      </c>
    </row>
    <row r="4203" spans="1:3">
      <c r="A4203" s="17">
        <v>44055</v>
      </c>
      <c r="B4203" s="18" t="s">
        <v>161</v>
      </c>
      <c r="C4203" s="20">
        <v>4733</v>
      </c>
    </row>
    <row r="4204" spans="1:3">
      <c r="A4204" s="17">
        <v>44055</v>
      </c>
      <c r="B4204" s="18" t="s">
        <v>186</v>
      </c>
      <c r="C4204" s="20">
        <v>4645</v>
      </c>
    </row>
    <row r="4205" spans="1:3">
      <c r="A4205" s="17">
        <v>44055</v>
      </c>
      <c r="B4205" s="18" t="s">
        <v>152</v>
      </c>
      <c r="C4205" s="20">
        <v>4432</v>
      </c>
    </row>
    <row r="4206" spans="1:3">
      <c r="A4206" s="17">
        <v>44055</v>
      </c>
      <c r="B4206" s="18" t="s">
        <v>162</v>
      </c>
      <c r="C4206" s="20">
        <v>4375</v>
      </c>
    </row>
    <row r="4207" spans="1:3">
      <c r="A4207" s="17">
        <v>44055</v>
      </c>
      <c r="B4207" s="18" t="s">
        <v>185</v>
      </c>
      <c r="C4207" s="20">
        <v>4315</v>
      </c>
    </row>
    <row r="4208" spans="1:3">
      <c r="A4208" s="17">
        <v>44055</v>
      </c>
      <c r="B4208" s="18" t="s">
        <v>176</v>
      </c>
      <c r="C4208" s="20">
        <v>4291</v>
      </c>
    </row>
    <row r="4209" spans="1:3">
      <c r="A4209" s="17">
        <v>44055</v>
      </c>
      <c r="B4209" s="18" t="s">
        <v>169</v>
      </c>
      <c r="C4209" s="20">
        <v>4271</v>
      </c>
    </row>
    <row r="4210" spans="1:3">
      <c r="A4210" s="17">
        <v>44055</v>
      </c>
      <c r="B4210" s="18" t="s">
        <v>166</v>
      </c>
      <c r="C4210" s="20">
        <v>4023</v>
      </c>
    </row>
    <row r="4211" spans="1:3">
      <c r="A4211" s="17">
        <v>44055</v>
      </c>
      <c r="B4211" s="18" t="s">
        <v>188</v>
      </c>
      <c r="C4211" s="20">
        <v>3970</v>
      </c>
    </row>
    <row r="4212" spans="1:3">
      <c r="A4212" s="17">
        <v>44055</v>
      </c>
      <c r="B4212" s="18" t="s">
        <v>193</v>
      </c>
      <c r="C4212" s="20">
        <v>3744</v>
      </c>
    </row>
    <row r="4213" spans="1:3">
      <c r="A4213" s="17">
        <v>44055</v>
      </c>
      <c r="B4213" s="18" t="s">
        <v>165</v>
      </c>
      <c r="C4213" s="20">
        <v>3740</v>
      </c>
    </row>
    <row r="4214" spans="1:3">
      <c r="A4214" s="17">
        <v>44055</v>
      </c>
      <c r="B4214" s="18" t="s">
        <v>164</v>
      </c>
      <c r="C4214" s="20">
        <v>3632</v>
      </c>
    </row>
    <row r="4215" spans="1:3">
      <c r="A4215" s="17">
        <v>44055</v>
      </c>
      <c r="B4215" s="18" t="s">
        <v>196</v>
      </c>
      <c r="C4215" s="20">
        <v>3583</v>
      </c>
    </row>
    <row r="4216" spans="1:3">
      <c r="A4216" s="17">
        <v>44055</v>
      </c>
      <c r="B4216" s="18" t="s">
        <v>171</v>
      </c>
      <c r="C4216" s="20">
        <v>3536</v>
      </c>
    </row>
    <row r="4217" spans="1:3">
      <c r="A4217" s="17">
        <v>44055</v>
      </c>
      <c r="B4217" s="18" t="s">
        <v>194</v>
      </c>
      <c r="C4217" s="20">
        <v>3442</v>
      </c>
    </row>
    <row r="4218" spans="1:3">
      <c r="A4218" s="17">
        <v>44055</v>
      </c>
      <c r="B4218" s="18" t="s">
        <v>191</v>
      </c>
      <c r="C4218" s="20">
        <v>3435</v>
      </c>
    </row>
    <row r="4219" spans="1:3">
      <c r="A4219" s="17">
        <v>44055</v>
      </c>
      <c r="B4219" s="18" t="s">
        <v>190</v>
      </c>
      <c r="C4219" s="20">
        <v>3431</v>
      </c>
    </row>
    <row r="4220" spans="1:3">
      <c r="A4220" s="17">
        <v>44055</v>
      </c>
      <c r="B4220" s="18" t="s">
        <v>195</v>
      </c>
      <c r="C4220" s="20">
        <v>3185</v>
      </c>
    </row>
    <row r="4221" spans="1:3">
      <c r="A4221" s="17">
        <v>44055</v>
      </c>
      <c r="B4221" s="18" t="s">
        <v>167</v>
      </c>
      <c r="C4221" s="20">
        <v>3183</v>
      </c>
    </row>
    <row r="4222" spans="1:3">
      <c r="A4222" s="17">
        <v>44055</v>
      </c>
      <c r="B4222" s="18" t="s">
        <v>157</v>
      </c>
      <c r="C4222" s="20">
        <v>3155</v>
      </c>
    </row>
    <row r="4223" spans="1:3">
      <c r="A4223" s="17">
        <v>44055</v>
      </c>
      <c r="B4223" s="18" t="s">
        <v>168</v>
      </c>
      <c r="C4223" s="20">
        <v>3063</v>
      </c>
    </row>
    <row r="4224" spans="1:3">
      <c r="A4224" s="17">
        <v>44055</v>
      </c>
      <c r="B4224" s="18" t="s">
        <v>170</v>
      </c>
      <c r="C4224" s="20">
        <v>2969</v>
      </c>
    </row>
    <row r="4225" spans="1:3">
      <c r="A4225" s="17">
        <v>44055</v>
      </c>
      <c r="B4225" s="18" t="s">
        <v>178</v>
      </c>
      <c r="C4225" s="20">
        <v>2869</v>
      </c>
    </row>
    <row r="4226" spans="1:3">
      <c r="A4226" s="17">
        <v>44055</v>
      </c>
      <c r="B4226" s="18" t="s">
        <v>174</v>
      </c>
      <c r="C4226" s="20">
        <v>2713</v>
      </c>
    </row>
    <row r="4227" spans="1:3">
      <c r="A4227" s="17">
        <v>44055</v>
      </c>
      <c r="B4227" s="18" t="s">
        <v>177</v>
      </c>
      <c r="C4227" s="20">
        <v>2635</v>
      </c>
    </row>
    <row r="4228" spans="1:3">
      <c r="A4228" s="17">
        <v>44055</v>
      </c>
      <c r="B4228" s="18" t="s">
        <v>189</v>
      </c>
      <c r="C4228" s="20">
        <v>2248</v>
      </c>
    </row>
    <row r="4229" spans="1:3">
      <c r="A4229" s="17">
        <v>44055</v>
      </c>
      <c r="B4229" s="18" t="s">
        <v>173</v>
      </c>
      <c r="C4229" s="20">
        <v>2149</v>
      </c>
    </row>
    <row r="4230" spans="1:3">
      <c r="A4230" s="17">
        <v>44055</v>
      </c>
      <c r="B4230" s="18" t="s">
        <v>179</v>
      </c>
      <c r="C4230" s="20">
        <v>2112</v>
      </c>
    </row>
    <row r="4231" spans="1:3">
      <c r="A4231" s="17">
        <v>44055</v>
      </c>
      <c r="B4231" s="18" t="s">
        <v>187</v>
      </c>
      <c r="C4231" s="20">
        <v>1998</v>
      </c>
    </row>
    <row r="4232" spans="1:3">
      <c r="A4232" s="17">
        <v>44055</v>
      </c>
      <c r="B4232" s="18" t="s">
        <v>198</v>
      </c>
      <c r="C4232" s="20">
        <v>1230</v>
      </c>
    </row>
    <row r="4233" spans="1:3">
      <c r="A4233" s="17">
        <v>44055</v>
      </c>
      <c r="B4233" s="18" t="s">
        <v>160</v>
      </c>
      <c r="C4233" s="20">
        <v>1126</v>
      </c>
    </row>
    <row r="4234" spans="1:3">
      <c r="A4234" s="17">
        <v>44055</v>
      </c>
      <c r="B4234" s="18" t="s">
        <v>192</v>
      </c>
      <c r="C4234" s="20">
        <v>1115</v>
      </c>
    </row>
    <row r="4235" spans="1:3">
      <c r="A4235" s="17">
        <v>44055</v>
      </c>
      <c r="B4235" s="18" t="s">
        <v>197</v>
      </c>
      <c r="C4235" s="19">
        <v>379</v>
      </c>
    </row>
    <row r="4236" spans="1:3">
      <c r="A4236" s="17">
        <v>44055</v>
      </c>
      <c r="B4236" s="18" t="s">
        <v>199</v>
      </c>
      <c r="C4236" s="19">
        <v>153</v>
      </c>
    </row>
    <row r="4237" spans="1:3">
      <c r="A4237" s="17">
        <v>44055</v>
      </c>
      <c r="B4237" s="18" t="s">
        <v>200</v>
      </c>
      <c r="C4237" s="19">
        <v>99</v>
      </c>
    </row>
    <row r="4238" spans="1:3">
      <c r="A4238" s="17">
        <v>44056</v>
      </c>
      <c r="B4238" s="18" t="s">
        <v>153</v>
      </c>
      <c r="C4238" s="20">
        <v>16806</v>
      </c>
    </row>
    <row r="4239" spans="1:3">
      <c r="A4239" s="17">
        <v>44056</v>
      </c>
      <c r="B4239" s="18" t="s">
        <v>154</v>
      </c>
      <c r="C4239" s="20">
        <v>9539</v>
      </c>
    </row>
    <row r="4240" spans="1:3">
      <c r="A4240" s="17">
        <v>44056</v>
      </c>
      <c r="B4240" s="18" t="s">
        <v>150</v>
      </c>
      <c r="C4240" s="20">
        <v>9181</v>
      </c>
    </row>
    <row r="4241" spans="1:3">
      <c r="A4241" s="17">
        <v>44056</v>
      </c>
      <c r="B4241" s="18" t="s">
        <v>180</v>
      </c>
      <c r="C4241" s="20">
        <v>8279</v>
      </c>
    </row>
    <row r="4242" spans="1:3">
      <c r="A4242" s="17">
        <v>44056</v>
      </c>
      <c r="B4242" s="18" t="s">
        <v>181</v>
      </c>
      <c r="C4242" s="20">
        <v>8047</v>
      </c>
    </row>
    <row r="4243" spans="1:3">
      <c r="A4243" s="17">
        <v>44056</v>
      </c>
      <c r="B4243" s="18" t="s">
        <v>182</v>
      </c>
      <c r="C4243" s="20">
        <v>7218</v>
      </c>
    </row>
    <row r="4244" spans="1:3">
      <c r="A4244" s="17">
        <v>44056</v>
      </c>
      <c r="B4244" s="18" t="s">
        <v>151</v>
      </c>
      <c r="C4244" s="20">
        <v>6261</v>
      </c>
    </row>
    <row r="4245" spans="1:3">
      <c r="A4245" s="17">
        <v>44056</v>
      </c>
      <c r="B4245" s="18" t="s">
        <v>159</v>
      </c>
      <c r="C4245" s="20">
        <v>6116</v>
      </c>
    </row>
    <row r="4246" spans="1:3">
      <c r="A4246" s="17">
        <v>44056</v>
      </c>
      <c r="B4246" s="18" t="s">
        <v>175</v>
      </c>
      <c r="C4246" s="20">
        <v>6060</v>
      </c>
    </row>
    <row r="4247" spans="1:3">
      <c r="A4247" s="17">
        <v>44056</v>
      </c>
      <c r="B4247" s="18" t="s">
        <v>155</v>
      </c>
      <c r="C4247" s="20">
        <v>5839</v>
      </c>
    </row>
    <row r="4248" spans="1:3">
      <c r="A4248" s="17">
        <v>44056</v>
      </c>
      <c r="B4248" s="18" t="s">
        <v>172</v>
      </c>
      <c r="C4248" s="20">
        <v>5804</v>
      </c>
    </row>
    <row r="4249" spans="1:3">
      <c r="A4249" s="17">
        <v>44056</v>
      </c>
      <c r="B4249" s="18" t="s">
        <v>184</v>
      </c>
      <c r="C4249" s="20">
        <v>5528</v>
      </c>
    </row>
    <row r="4250" spans="1:3">
      <c r="A4250" s="17">
        <v>44056</v>
      </c>
      <c r="B4250" s="18" t="s">
        <v>163</v>
      </c>
      <c r="C4250" s="20">
        <v>5375</v>
      </c>
    </row>
    <row r="4251" spans="1:3">
      <c r="A4251" s="17">
        <v>44056</v>
      </c>
      <c r="B4251" s="18" t="s">
        <v>156</v>
      </c>
      <c r="C4251" s="20">
        <v>5370</v>
      </c>
    </row>
    <row r="4252" spans="1:3">
      <c r="A4252" s="17">
        <v>44056</v>
      </c>
      <c r="B4252" s="18" t="s">
        <v>183</v>
      </c>
      <c r="C4252" s="20">
        <v>4936</v>
      </c>
    </row>
    <row r="4253" spans="1:3">
      <c r="A4253" s="17">
        <v>44056</v>
      </c>
      <c r="B4253" s="18" t="s">
        <v>161</v>
      </c>
      <c r="C4253" s="20">
        <v>4903</v>
      </c>
    </row>
    <row r="4254" spans="1:3">
      <c r="A4254" s="17">
        <v>44056</v>
      </c>
      <c r="B4254" s="18" t="s">
        <v>158</v>
      </c>
      <c r="C4254" s="20">
        <v>4845</v>
      </c>
    </row>
    <row r="4255" spans="1:3">
      <c r="A4255" s="17">
        <v>44056</v>
      </c>
      <c r="B4255" s="18" t="s">
        <v>186</v>
      </c>
      <c r="C4255" s="20">
        <v>4772</v>
      </c>
    </row>
    <row r="4256" spans="1:3">
      <c r="A4256" s="17">
        <v>44056</v>
      </c>
      <c r="B4256" s="18" t="s">
        <v>162</v>
      </c>
      <c r="C4256" s="20">
        <v>4534</v>
      </c>
    </row>
    <row r="4257" spans="1:3">
      <c r="A4257" s="17">
        <v>44056</v>
      </c>
      <c r="B4257" s="18" t="s">
        <v>152</v>
      </c>
      <c r="C4257" s="20">
        <v>4530</v>
      </c>
    </row>
    <row r="4258" spans="1:3">
      <c r="A4258" s="17">
        <v>44056</v>
      </c>
      <c r="B4258" s="18" t="s">
        <v>176</v>
      </c>
      <c r="C4258" s="20">
        <v>4490</v>
      </c>
    </row>
    <row r="4259" spans="1:3">
      <c r="A4259" s="17">
        <v>44056</v>
      </c>
      <c r="B4259" s="18" t="s">
        <v>169</v>
      </c>
      <c r="C4259" s="20">
        <v>4454</v>
      </c>
    </row>
    <row r="4260" spans="1:3">
      <c r="A4260" s="17">
        <v>44056</v>
      </c>
      <c r="B4260" s="18" t="s">
        <v>185</v>
      </c>
      <c r="C4260" s="20">
        <v>4389</v>
      </c>
    </row>
    <row r="4261" spans="1:3">
      <c r="A4261" s="17">
        <v>44056</v>
      </c>
      <c r="B4261" s="18" t="s">
        <v>166</v>
      </c>
      <c r="C4261" s="20">
        <v>4094</v>
      </c>
    </row>
    <row r="4262" spans="1:3">
      <c r="A4262" s="17">
        <v>44056</v>
      </c>
      <c r="B4262" s="18" t="s">
        <v>188</v>
      </c>
      <c r="C4262" s="20">
        <v>4093</v>
      </c>
    </row>
    <row r="4263" spans="1:3">
      <c r="A4263" s="17">
        <v>44056</v>
      </c>
      <c r="B4263" s="18" t="s">
        <v>193</v>
      </c>
      <c r="C4263" s="20">
        <v>3851</v>
      </c>
    </row>
    <row r="4264" spans="1:3">
      <c r="A4264" s="17">
        <v>44056</v>
      </c>
      <c r="B4264" s="18" t="s">
        <v>165</v>
      </c>
      <c r="C4264" s="20">
        <v>3789</v>
      </c>
    </row>
    <row r="4265" spans="1:3">
      <c r="A4265" s="17">
        <v>44056</v>
      </c>
      <c r="B4265" s="18" t="s">
        <v>196</v>
      </c>
      <c r="C4265" s="20">
        <v>3705</v>
      </c>
    </row>
    <row r="4266" spans="1:3">
      <c r="A4266" s="17">
        <v>44056</v>
      </c>
      <c r="B4266" s="18" t="s">
        <v>171</v>
      </c>
      <c r="C4266" s="20">
        <v>3687</v>
      </c>
    </row>
    <row r="4267" spans="1:3">
      <c r="A4267" s="17">
        <v>44056</v>
      </c>
      <c r="B4267" s="18" t="s">
        <v>164</v>
      </c>
      <c r="C4267" s="20">
        <v>3685</v>
      </c>
    </row>
    <row r="4268" spans="1:3">
      <c r="A4268" s="17">
        <v>44056</v>
      </c>
      <c r="B4268" s="18" t="s">
        <v>190</v>
      </c>
      <c r="C4268" s="20">
        <v>3569</v>
      </c>
    </row>
    <row r="4269" spans="1:3">
      <c r="A4269" s="17">
        <v>44056</v>
      </c>
      <c r="B4269" s="18" t="s">
        <v>194</v>
      </c>
      <c r="C4269" s="20">
        <v>3540</v>
      </c>
    </row>
    <row r="4270" spans="1:3">
      <c r="A4270" s="17">
        <v>44056</v>
      </c>
      <c r="B4270" s="18" t="s">
        <v>191</v>
      </c>
      <c r="C4270" s="20">
        <v>3526</v>
      </c>
    </row>
    <row r="4271" spans="1:3">
      <c r="A4271" s="17">
        <v>44056</v>
      </c>
      <c r="B4271" s="18" t="s">
        <v>195</v>
      </c>
      <c r="C4271" s="20">
        <v>3301</v>
      </c>
    </row>
    <row r="4272" spans="1:3">
      <c r="A4272" s="17">
        <v>44056</v>
      </c>
      <c r="B4272" s="18" t="s">
        <v>167</v>
      </c>
      <c r="C4272" s="20">
        <v>3251</v>
      </c>
    </row>
    <row r="4273" spans="1:3">
      <c r="A4273" s="17">
        <v>44056</v>
      </c>
      <c r="B4273" s="18" t="s">
        <v>157</v>
      </c>
      <c r="C4273" s="20">
        <v>3250</v>
      </c>
    </row>
    <row r="4274" spans="1:3">
      <c r="A4274" s="17">
        <v>44056</v>
      </c>
      <c r="B4274" s="18" t="s">
        <v>168</v>
      </c>
      <c r="C4274" s="20">
        <v>3162</v>
      </c>
    </row>
    <row r="4275" spans="1:3">
      <c r="A4275" s="17">
        <v>44056</v>
      </c>
      <c r="B4275" s="18" t="s">
        <v>170</v>
      </c>
      <c r="C4275" s="20">
        <v>3022</v>
      </c>
    </row>
    <row r="4276" spans="1:3">
      <c r="A4276" s="17">
        <v>44056</v>
      </c>
      <c r="B4276" s="18" t="s">
        <v>178</v>
      </c>
      <c r="C4276" s="20">
        <v>2923</v>
      </c>
    </row>
    <row r="4277" spans="1:3">
      <c r="A4277" s="17">
        <v>44056</v>
      </c>
      <c r="B4277" s="18" t="s">
        <v>174</v>
      </c>
      <c r="C4277" s="20">
        <v>2792</v>
      </c>
    </row>
    <row r="4278" spans="1:3">
      <c r="A4278" s="17">
        <v>44056</v>
      </c>
      <c r="B4278" s="18" t="s">
        <v>177</v>
      </c>
      <c r="C4278" s="20">
        <v>2686</v>
      </c>
    </row>
    <row r="4279" spans="1:3">
      <c r="A4279" s="17">
        <v>44056</v>
      </c>
      <c r="B4279" s="18" t="s">
        <v>189</v>
      </c>
      <c r="C4279" s="20">
        <v>2316</v>
      </c>
    </row>
    <row r="4280" spans="1:3">
      <c r="A4280" s="17">
        <v>44056</v>
      </c>
      <c r="B4280" s="18" t="s">
        <v>173</v>
      </c>
      <c r="C4280" s="20">
        <v>2245</v>
      </c>
    </row>
    <row r="4281" spans="1:3">
      <c r="A4281" s="17">
        <v>44056</v>
      </c>
      <c r="B4281" s="18" t="s">
        <v>179</v>
      </c>
      <c r="C4281" s="20">
        <v>2158</v>
      </c>
    </row>
    <row r="4282" spans="1:3">
      <c r="A4282" s="17">
        <v>44056</v>
      </c>
      <c r="B4282" s="18" t="s">
        <v>187</v>
      </c>
      <c r="C4282" s="20">
        <v>2061</v>
      </c>
    </row>
    <row r="4283" spans="1:3">
      <c r="A4283" s="17">
        <v>44056</v>
      </c>
      <c r="B4283" s="18" t="s">
        <v>198</v>
      </c>
      <c r="C4283" s="20">
        <v>1281</v>
      </c>
    </row>
    <row r="4284" spans="1:3">
      <c r="A4284" s="17">
        <v>44056</v>
      </c>
      <c r="B4284" s="18" t="s">
        <v>192</v>
      </c>
      <c r="C4284" s="20">
        <v>1140</v>
      </c>
    </row>
    <row r="4285" spans="1:3">
      <c r="A4285" s="17">
        <v>44056</v>
      </c>
      <c r="B4285" s="18" t="s">
        <v>160</v>
      </c>
      <c r="C4285" s="20">
        <v>1130</v>
      </c>
    </row>
    <row r="4286" spans="1:3">
      <c r="A4286" s="17">
        <v>44056</v>
      </c>
      <c r="B4286" s="18" t="s">
        <v>197</v>
      </c>
      <c r="C4286" s="19">
        <v>384</v>
      </c>
    </row>
    <row r="4287" spans="1:3">
      <c r="A4287" s="17">
        <v>44056</v>
      </c>
      <c r="B4287" s="18" t="s">
        <v>199</v>
      </c>
      <c r="C4287" s="19">
        <v>160</v>
      </c>
    </row>
    <row r="4288" spans="1:3">
      <c r="A4288" s="17">
        <v>44056</v>
      </c>
      <c r="B4288" s="18" t="s">
        <v>200</v>
      </c>
      <c r="C4288" s="19">
        <v>102</v>
      </c>
    </row>
    <row r="4289" spans="1:3">
      <c r="A4289" s="17">
        <v>44057</v>
      </c>
      <c r="B4289" s="18" t="s">
        <v>153</v>
      </c>
      <c r="C4289" s="20">
        <v>17136</v>
      </c>
    </row>
    <row r="4290" spans="1:3">
      <c r="A4290" s="17">
        <v>44057</v>
      </c>
      <c r="B4290" s="18" t="s">
        <v>154</v>
      </c>
      <c r="C4290" s="20">
        <v>9651</v>
      </c>
    </row>
    <row r="4291" spans="1:3">
      <c r="A4291" s="17">
        <v>44057</v>
      </c>
      <c r="B4291" s="18" t="s">
        <v>150</v>
      </c>
      <c r="C4291" s="20">
        <v>9272</v>
      </c>
    </row>
    <row r="4292" spans="1:3">
      <c r="A4292" s="17">
        <v>44057</v>
      </c>
      <c r="B4292" s="18" t="s">
        <v>180</v>
      </c>
      <c r="C4292" s="20">
        <v>8368</v>
      </c>
    </row>
    <row r="4293" spans="1:3">
      <c r="A4293" s="17">
        <v>44057</v>
      </c>
      <c r="B4293" s="18" t="s">
        <v>181</v>
      </c>
      <c r="C4293" s="20">
        <v>8129</v>
      </c>
    </row>
    <row r="4294" spans="1:3">
      <c r="A4294" s="17">
        <v>44057</v>
      </c>
      <c r="B4294" s="18" t="s">
        <v>182</v>
      </c>
      <c r="C4294" s="20">
        <v>7331</v>
      </c>
    </row>
    <row r="4295" spans="1:3">
      <c r="A4295" s="17">
        <v>44057</v>
      </c>
      <c r="B4295" s="18" t="s">
        <v>151</v>
      </c>
      <c r="C4295" s="20">
        <v>6307</v>
      </c>
    </row>
    <row r="4296" spans="1:3">
      <c r="A4296" s="17">
        <v>44057</v>
      </c>
      <c r="B4296" s="18" t="s">
        <v>159</v>
      </c>
      <c r="C4296" s="20">
        <v>6162</v>
      </c>
    </row>
    <row r="4297" spans="1:3">
      <c r="A4297" s="17">
        <v>44057</v>
      </c>
      <c r="B4297" s="18" t="s">
        <v>175</v>
      </c>
      <c r="C4297" s="20">
        <v>6126</v>
      </c>
    </row>
    <row r="4298" spans="1:3">
      <c r="A4298" s="17">
        <v>44057</v>
      </c>
      <c r="B4298" s="18" t="s">
        <v>155</v>
      </c>
      <c r="C4298" s="20">
        <v>6104</v>
      </c>
    </row>
    <row r="4299" spans="1:3">
      <c r="A4299" s="17">
        <v>44057</v>
      </c>
      <c r="B4299" s="18" t="s">
        <v>172</v>
      </c>
      <c r="C4299" s="20">
        <v>5839</v>
      </c>
    </row>
    <row r="4300" spans="1:3">
      <c r="A4300" s="17">
        <v>44057</v>
      </c>
      <c r="B4300" s="18" t="s">
        <v>184</v>
      </c>
      <c r="C4300" s="20">
        <v>5562</v>
      </c>
    </row>
    <row r="4301" spans="1:3">
      <c r="A4301" s="17">
        <v>44057</v>
      </c>
      <c r="B4301" s="18" t="s">
        <v>156</v>
      </c>
      <c r="C4301" s="20">
        <v>5416</v>
      </c>
    </row>
    <row r="4302" spans="1:3">
      <c r="A4302" s="17">
        <v>44057</v>
      </c>
      <c r="B4302" s="18" t="s">
        <v>163</v>
      </c>
      <c r="C4302" s="20">
        <v>5405</v>
      </c>
    </row>
    <row r="4303" spans="1:3">
      <c r="A4303" s="17">
        <v>44057</v>
      </c>
      <c r="B4303" s="18" t="s">
        <v>183</v>
      </c>
      <c r="C4303" s="20">
        <v>4993</v>
      </c>
    </row>
    <row r="4304" spans="1:3">
      <c r="A4304" s="17">
        <v>44057</v>
      </c>
      <c r="B4304" s="18" t="s">
        <v>161</v>
      </c>
      <c r="C4304" s="20">
        <v>4955</v>
      </c>
    </row>
    <row r="4305" spans="1:3">
      <c r="A4305" s="17">
        <v>44057</v>
      </c>
      <c r="B4305" s="18" t="s">
        <v>158</v>
      </c>
      <c r="C4305" s="20">
        <v>4903</v>
      </c>
    </row>
    <row r="4306" spans="1:3">
      <c r="A4306" s="17">
        <v>44057</v>
      </c>
      <c r="B4306" s="18" t="s">
        <v>186</v>
      </c>
      <c r="C4306" s="20">
        <v>4903</v>
      </c>
    </row>
    <row r="4307" spans="1:3">
      <c r="A4307" s="17">
        <v>44057</v>
      </c>
      <c r="B4307" s="18" t="s">
        <v>162</v>
      </c>
      <c r="C4307" s="20">
        <v>4585</v>
      </c>
    </row>
    <row r="4308" spans="1:3">
      <c r="A4308" s="17">
        <v>44057</v>
      </c>
      <c r="B4308" s="18" t="s">
        <v>152</v>
      </c>
      <c r="C4308" s="20">
        <v>4567</v>
      </c>
    </row>
    <row r="4309" spans="1:3">
      <c r="A4309" s="17">
        <v>44057</v>
      </c>
      <c r="B4309" s="18" t="s">
        <v>176</v>
      </c>
      <c r="C4309" s="20">
        <v>4537</v>
      </c>
    </row>
    <row r="4310" spans="1:3">
      <c r="A4310" s="17">
        <v>44057</v>
      </c>
      <c r="B4310" s="18" t="s">
        <v>169</v>
      </c>
      <c r="C4310" s="20">
        <v>4521</v>
      </c>
    </row>
    <row r="4311" spans="1:3">
      <c r="A4311" s="17">
        <v>44057</v>
      </c>
      <c r="B4311" s="18" t="s">
        <v>185</v>
      </c>
      <c r="C4311" s="20">
        <v>4431</v>
      </c>
    </row>
    <row r="4312" spans="1:3">
      <c r="A4312" s="17">
        <v>44057</v>
      </c>
      <c r="B4312" s="18" t="s">
        <v>166</v>
      </c>
      <c r="C4312" s="20">
        <v>4145</v>
      </c>
    </row>
    <row r="4313" spans="1:3">
      <c r="A4313" s="17">
        <v>44057</v>
      </c>
      <c r="B4313" s="18" t="s">
        <v>188</v>
      </c>
      <c r="C4313" s="20">
        <v>4110</v>
      </c>
    </row>
    <row r="4314" spans="1:3">
      <c r="A4314" s="17">
        <v>44057</v>
      </c>
      <c r="B4314" s="18" t="s">
        <v>193</v>
      </c>
      <c r="C4314" s="20">
        <v>3857</v>
      </c>
    </row>
    <row r="4315" spans="1:3">
      <c r="A4315" s="17">
        <v>44057</v>
      </c>
      <c r="B4315" s="18" t="s">
        <v>165</v>
      </c>
      <c r="C4315" s="20">
        <v>3803</v>
      </c>
    </row>
    <row r="4316" spans="1:3">
      <c r="A4316" s="17">
        <v>44057</v>
      </c>
      <c r="B4316" s="18" t="s">
        <v>196</v>
      </c>
      <c r="C4316" s="20">
        <v>3736</v>
      </c>
    </row>
    <row r="4317" spans="1:3">
      <c r="A4317" s="17">
        <v>44057</v>
      </c>
      <c r="B4317" s="18" t="s">
        <v>164</v>
      </c>
      <c r="C4317" s="20">
        <v>3733</v>
      </c>
    </row>
    <row r="4318" spans="1:3">
      <c r="A4318" s="17">
        <v>44057</v>
      </c>
      <c r="B4318" s="18" t="s">
        <v>171</v>
      </c>
      <c r="C4318" s="20">
        <v>3719</v>
      </c>
    </row>
    <row r="4319" spans="1:3">
      <c r="A4319" s="17">
        <v>44057</v>
      </c>
      <c r="B4319" s="18" t="s">
        <v>190</v>
      </c>
      <c r="C4319" s="20">
        <v>3586</v>
      </c>
    </row>
    <row r="4320" spans="1:3">
      <c r="A4320" s="17">
        <v>44057</v>
      </c>
      <c r="B4320" s="18" t="s">
        <v>194</v>
      </c>
      <c r="C4320" s="20">
        <v>3582</v>
      </c>
    </row>
    <row r="4321" spans="1:3">
      <c r="A4321" s="17">
        <v>44057</v>
      </c>
      <c r="B4321" s="18" t="s">
        <v>191</v>
      </c>
      <c r="C4321" s="20">
        <v>3550</v>
      </c>
    </row>
    <row r="4322" spans="1:3">
      <c r="A4322" s="17">
        <v>44057</v>
      </c>
      <c r="B4322" s="18" t="s">
        <v>195</v>
      </c>
      <c r="C4322" s="20">
        <v>3407</v>
      </c>
    </row>
    <row r="4323" spans="1:3">
      <c r="A4323" s="17">
        <v>44057</v>
      </c>
      <c r="B4323" s="18" t="s">
        <v>167</v>
      </c>
      <c r="C4323" s="20">
        <v>3288</v>
      </c>
    </row>
    <row r="4324" spans="1:3">
      <c r="A4324" s="17">
        <v>44057</v>
      </c>
      <c r="B4324" s="18" t="s">
        <v>157</v>
      </c>
      <c r="C4324" s="20">
        <v>3280</v>
      </c>
    </row>
    <row r="4325" spans="1:3">
      <c r="A4325" s="17">
        <v>44057</v>
      </c>
      <c r="B4325" s="18" t="s">
        <v>168</v>
      </c>
      <c r="C4325" s="20">
        <v>3197</v>
      </c>
    </row>
    <row r="4326" spans="1:3">
      <c r="A4326" s="17">
        <v>44057</v>
      </c>
      <c r="B4326" s="18" t="s">
        <v>170</v>
      </c>
      <c r="C4326" s="20">
        <v>3058</v>
      </c>
    </row>
    <row r="4327" spans="1:3">
      <c r="A4327" s="17">
        <v>44057</v>
      </c>
      <c r="B4327" s="18" t="s">
        <v>178</v>
      </c>
      <c r="C4327" s="20">
        <v>2970</v>
      </c>
    </row>
    <row r="4328" spans="1:3">
      <c r="A4328" s="17">
        <v>44057</v>
      </c>
      <c r="B4328" s="18" t="s">
        <v>174</v>
      </c>
      <c r="C4328" s="20">
        <v>2830</v>
      </c>
    </row>
    <row r="4329" spans="1:3">
      <c r="A4329" s="17">
        <v>44057</v>
      </c>
      <c r="B4329" s="18" t="s">
        <v>177</v>
      </c>
      <c r="C4329" s="20">
        <v>2726</v>
      </c>
    </row>
    <row r="4330" spans="1:3">
      <c r="A4330" s="17">
        <v>44057</v>
      </c>
      <c r="B4330" s="18" t="s">
        <v>189</v>
      </c>
      <c r="C4330" s="20">
        <v>2389</v>
      </c>
    </row>
    <row r="4331" spans="1:3">
      <c r="A4331" s="17">
        <v>44057</v>
      </c>
      <c r="B4331" s="18" t="s">
        <v>173</v>
      </c>
      <c r="C4331" s="20">
        <v>2267</v>
      </c>
    </row>
    <row r="4332" spans="1:3">
      <c r="A4332" s="17">
        <v>44057</v>
      </c>
      <c r="B4332" s="18" t="s">
        <v>179</v>
      </c>
      <c r="C4332" s="20">
        <v>2187</v>
      </c>
    </row>
    <row r="4333" spans="1:3">
      <c r="A4333" s="17">
        <v>44057</v>
      </c>
      <c r="B4333" s="18" t="s">
        <v>187</v>
      </c>
      <c r="C4333" s="20">
        <v>2084</v>
      </c>
    </row>
    <row r="4334" spans="1:3">
      <c r="A4334" s="17">
        <v>44057</v>
      </c>
      <c r="B4334" s="18" t="s">
        <v>198</v>
      </c>
      <c r="C4334" s="20">
        <v>1297</v>
      </c>
    </row>
    <row r="4335" spans="1:3">
      <c r="A4335" s="17">
        <v>44057</v>
      </c>
      <c r="B4335" s="18" t="s">
        <v>192</v>
      </c>
      <c r="C4335" s="20">
        <v>1154</v>
      </c>
    </row>
    <row r="4336" spans="1:3">
      <c r="A4336" s="17">
        <v>44057</v>
      </c>
      <c r="B4336" s="18" t="s">
        <v>160</v>
      </c>
      <c r="C4336" s="20">
        <v>1137</v>
      </c>
    </row>
    <row r="4337" spans="1:3">
      <c r="A4337" s="17">
        <v>44057</v>
      </c>
      <c r="B4337" s="18" t="s">
        <v>197</v>
      </c>
      <c r="C4337" s="19">
        <v>385</v>
      </c>
    </row>
    <row r="4338" spans="1:3">
      <c r="A4338" s="17">
        <v>44057</v>
      </c>
      <c r="B4338" s="18" t="s">
        <v>199</v>
      </c>
      <c r="C4338" s="19">
        <v>163</v>
      </c>
    </row>
    <row r="4339" spans="1:3">
      <c r="A4339" s="17">
        <v>44057</v>
      </c>
      <c r="B4339" s="18" t="s">
        <v>200</v>
      </c>
      <c r="C4339" s="19">
        <v>108</v>
      </c>
    </row>
    <row r="4340" spans="1:3">
      <c r="A4340" s="17">
        <v>44058</v>
      </c>
      <c r="B4340" s="18" t="s">
        <v>153</v>
      </c>
      <c r="C4340" s="20">
        <v>17490</v>
      </c>
    </row>
    <row r="4341" spans="1:3">
      <c r="A4341" s="17">
        <v>44058</v>
      </c>
      <c r="B4341" s="18" t="s">
        <v>154</v>
      </c>
      <c r="C4341" s="20">
        <v>9790</v>
      </c>
    </row>
    <row r="4342" spans="1:3">
      <c r="A4342" s="17">
        <v>44058</v>
      </c>
      <c r="B4342" s="18" t="s">
        <v>150</v>
      </c>
      <c r="C4342" s="20">
        <v>9374</v>
      </c>
    </row>
    <row r="4343" spans="1:3">
      <c r="A4343" s="17">
        <v>44058</v>
      </c>
      <c r="B4343" s="18" t="s">
        <v>180</v>
      </c>
      <c r="C4343" s="20">
        <v>8575</v>
      </c>
    </row>
    <row r="4344" spans="1:3">
      <c r="A4344" s="17">
        <v>44058</v>
      </c>
      <c r="B4344" s="18" t="s">
        <v>181</v>
      </c>
      <c r="C4344" s="20">
        <v>8254</v>
      </c>
    </row>
    <row r="4345" spans="1:3">
      <c r="A4345" s="17">
        <v>44058</v>
      </c>
      <c r="B4345" s="18" t="s">
        <v>182</v>
      </c>
      <c r="C4345" s="20">
        <v>7425</v>
      </c>
    </row>
    <row r="4346" spans="1:3">
      <c r="A4346" s="17">
        <v>44058</v>
      </c>
      <c r="B4346" s="18" t="s">
        <v>151</v>
      </c>
      <c r="C4346" s="20">
        <v>6390</v>
      </c>
    </row>
    <row r="4347" spans="1:3">
      <c r="A4347" s="17">
        <v>44058</v>
      </c>
      <c r="B4347" s="18" t="s">
        <v>159</v>
      </c>
      <c r="C4347" s="20">
        <v>6301</v>
      </c>
    </row>
    <row r="4348" spans="1:3">
      <c r="A4348" s="17">
        <v>44058</v>
      </c>
      <c r="B4348" s="18" t="s">
        <v>155</v>
      </c>
      <c r="C4348" s="20">
        <v>6240</v>
      </c>
    </row>
    <row r="4349" spans="1:3">
      <c r="A4349" s="17">
        <v>44058</v>
      </c>
      <c r="B4349" s="18" t="s">
        <v>175</v>
      </c>
      <c r="C4349" s="20">
        <v>6219</v>
      </c>
    </row>
    <row r="4350" spans="1:3">
      <c r="A4350" s="17">
        <v>44058</v>
      </c>
      <c r="B4350" s="18" t="s">
        <v>172</v>
      </c>
      <c r="C4350" s="20">
        <v>5933</v>
      </c>
    </row>
    <row r="4351" spans="1:3">
      <c r="A4351" s="17">
        <v>44058</v>
      </c>
      <c r="B4351" s="18" t="s">
        <v>184</v>
      </c>
      <c r="C4351" s="20">
        <v>5645</v>
      </c>
    </row>
    <row r="4352" spans="1:3">
      <c r="A4352" s="17">
        <v>44058</v>
      </c>
      <c r="B4352" s="18" t="s">
        <v>156</v>
      </c>
      <c r="C4352" s="20">
        <v>5465</v>
      </c>
    </row>
    <row r="4353" spans="1:3">
      <c r="A4353" s="17">
        <v>44058</v>
      </c>
      <c r="B4353" s="18" t="s">
        <v>163</v>
      </c>
      <c r="C4353" s="20">
        <v>5451</v>
      </c>
    </row>
    <row r="4354" spans="1:3">
      <c r="A4354" s="17">
        <v>44058</v>
      </c>
      <c r="B4354" s="18" t="s">
        <v>186</v>
      </c>
      <c r="C4354" s="20">
        <v>5120</v>
      </c>
    </row>
    <row r="4355" spans="1:3">
      <c r="A4355" s="17">
        <v>44058</v>
      </c>
      <c r="B4355" s="18" t="s">
        <v>183</v>
      </c>
      <c r="C4355" s="20">
        <v>5044</v>
      </c>
    </row>
    <row r="4356" spans="1:3">
      <c r="A4356" s="17">
        <v>44058</v>
      </c>
      <c r="B4356" s="18" t="s">
        <v>161</v>
      </c>
      <c r="C4356" s="20">
        <v>5037</v>
      </c>
    </row>
    <row r="4357" spans="1:3">
      <c r="A4357" s="17">
        <v>44058</v>
      </c>
      <c r="B4357" s="18" t="s">
        <v>158</v>
      </c>
      <c r="C4357" s="20">
        <v>4942</v>
      </c>
    </row>
    <row r="4358" spans="1:3">
      <c r="A4358" s="17">
        <v>44058</v>
      </c>
      <c r="B4358" s="18" t="s">
        <v>162</v>
      </c>
      <c r="C4358" s="20">
        <v>4622</v>
      </c>
    </row>
    <row r="4359" spans="1:3">
      <c r="A4359" s="17">
        <v>44058</v>
      </c>
      <c r="B4359" s="18" t="s">
        <v>152</v>
      </c>
      <c r="C4359" s="20">
        <v>4603</v>
      </c>
    </row>
    <row r="4360" spans="1:3">
      <c r="A4360" s="17">
        <v>44058</v>
      </c>
      <c r="B4360" s="18" t="s">
        <v>176</v>
      </c>
      <c r="C4360" s="20">
        <v>4574</v>
      </c>
    </row>
    <row r="4361" spans="1:3">
      <c r="A4361" s="17">
        <v>44058</v>
      </c>
      <c r="B4361" s="18" t="s">
        <v>169</v>
      </c>
      <c r="C4361" s="20">
        <v>4566</v>
      </c>
    </row>
    <row r="4362" spans="1:3">
      <c r="A4362" s="17">
        <v>44058</v>
      </c>
      <c r="B4362" s="18" t="s">
        <v>185</v>
      </c>
      <c r="C4362" s="20">
        <v>4500</v>
      </c>
    </row>
    <row r="4363" spans="1:3">
      <c r="A4363" s="17">
        <v>44058</v>
      </c>
      <c r="B4363" s="18" t="s">
        <v>188</v>
      </c>
      <c r="C4363" s="20">
        <v>4194</v>
      </c>
    </row>
    <row r="4364" spans="1:3">
      <c r="A4364" s="17">
        <v>44058</v>
      </c>
      <c r="B4364" s="18" t="s">
        <v>166</v>
      </c>
      <c r="C4364" s="20">
        <v>4185</v>
      </c>
    </row>
    <row r="4365" spans="1:3">
      <c r="A4365" s="17">
        <v>44058</v>
      </c>
      <c r="B4365" s="18" t="s">
        <v>193</v>
      </c>
      <c r="C4365" s="20">
        <v>3972</v>
      </c>
    </row>
    <row r="4366" spans="1:3">
      <c r="A4366" s="17">
        <v>44058</v>
      </c>
      <c r="B4366" s="18" t="s">
        <v>165</v>
      </c>
      <c r="C4366" s="20">
        <v>3824</v>
      </c>
    </row>
    <row r="4367" spans="1:3">
      <c r="A4367" s="17">
        <v>44058</v>
      </c>
      <c r="B4367" s="18" t="s">
        <v>164</v>
      </c>
      <c r="C4367" s="20">
        <v>3783</v>
      </c>
    </row>
    <row r="4368" spans="1:3">
      <c r="A4368" s="17">
        <v>44058</v>
      </c>
      <c r="B4368" s="18" t="s">
        <v>171</v>
      </c>
      <c r="C4368" s="20">
        <v>3767</v>
      </c>
    </row>
    <row r="4369" spans="1:3">
      <c r="A4369" s="17">
        <v>44058</v>
      </c>
      <c r="B4369" s="18" t="s">
        <v>196</v>
      </c>
      <c r="C4369" s="20">
        <v>3762</v>
      </c>
    </row>
    <row r="4370" spans="1:3">
      <c r="A4370" s="17">
        <v>44058</v>
      </c>
      <c r="B4370" s="18" t="s">
        <v>190</v>
      </c>
      <c r="C4370" s="20">
        <v>3664</v>
      </c>
    </row>
    <row r="4371" spans="1:3">
      <c r="A4371" s="17">
        <v>44058</v>
      </c>
      <c r="B4371" s="18" t="s">
        <v>194</v>
      </c>
      <c r="C4371" s="20">
        <v>3650</v>
      </c>
    </row>
    <row r="4372" spans="1:3">
      <c r="A4372" s="17">
        <v>44058</v>
      </c>
      <c r="B4372" s="18" t="s">
        <v>191</v>
      </c>
      <c r="C4372" s="20">
        <v>3602</v>
      </c>
    </row>
    <row r="4373" spans="1:3">
      <c r="A4373" s="17">
        <v>44058</v>
      </c>
      <c r="B4373" s="18" t="s">
        <v>195</v>
      </c>
      <c r="C4373" s="20">
        <v>3492</v>
      </c>
    </row>
    <row r="4374" spans="1:3">
      <c r="A4374" s="17">
        <v>44058</v>
      </c>
      <c r="B4374" s="18" t="s">
        <v>167</v>
      </c>
      <c r="C4374" s="20">
        <v>3350</v>
      </c>
    </row>
    <row r="4375" spans="1:3">
      <c r="A4375" s="17">
        <v>44058</v>
      </c>
      <c r="B4375" s="18" t="s">
        <v>157</v>
      </c>
      <c r="C4375" s="20">
        <v>3310</v>
      </c>
    </row>
    <row r="4376" spans="1:3">
      <c r="A4376" s="17">
        <v>44058</v>
      </c>
      <c r="B4376" s="18" t="s">
        <v>168</v>
      </c>
      <c r="C4376" s="20">
        <v>3236</v>
      </c>
    </row>
    <row r="4377" spans="1:3">
      <c r="A4377" s="17">
        <v>44058</v>
      </c>
      <c r="B4377" s="18" t="s">
        <v>170</v>
      </c>
      <c r="C4377" s="20">
        <v>3085</v>
      </c>
    </row>
    <row r="4378" spans="1:3">
      <c r="A4378" s="17">
        <v>44058</v>
      </c>
      <c r="B4378" s="18" t="s">
        <v>178</v>
      </c>
      <c r="C4378" s="20">
        <v>3008</v>
      </c>
    </row>
    <row r="4379" spans="1:3">
      <c r="A4379" s="17">
        <v>44058</v>
      </c>
      <c r="B4379" s="18" t="s">
        <v>174</v>
      </c>
      <c r="C4379" s="20">
        <v>2862</v>
      </c>
    </row>
    <row r="4380" spans="1:3">
      <c r="A4380" s="17">
        <v>44058</v>
      </c>
      <c r="B4380" s="18" t="s">
        <v>177</v>
      </c>
      <c r="C4380" s="20">
        <v>2771</v>
      </c>
    </row>
    <row r="4381" spans="1:3">
      <c r="A4381" s="17">
        <v>44058</v>
      </c>
      <c r="B4381" s="18" t="s">
        <v>189</v>
      </c>
      <c r="C4381" s="20">
        <v>2434</v>
      </c>
    </row>
    <row r="4382" spans="1:3">
      <c r="A4382" s="17">
        <v>44058</v>
      </c>
      <c r="B4382" s="18" t="s">
        <v>173</v>
      </c>
      <c r="C4382" s="20">
        <v>2310</v>
      </c>
    </row>
    <row r="4383" spans="1:3">
      <c r="A4383" s="17">
        <v>44058</v>
      </c>
      <c r="B4383" s="18" t="s">
        <v>179</v>
      </c>
      <c r="C4383" s="20">
        <v>2210</v>
      </c>
    </row>
    <row r="4384" spans="1:3">
      <c r="A4384" s="17">
        <v>44058</v>
      </c>
      <c r="B4384" s="18" t="s">
        <v>187</v>
      </c>
      <c r="C4384" s="20">
        <v>2141</v>
      </c>
    </row>
    <row r="4385" spans="1:3">
      <c r="A4385" s="17">
        <v>44058</v>
      </c>
      <c r="B4385" s="18" t="s">
        <v>198</v>
      </c>
      <c r="C4385" s="20">
        <v>1330</v>
      </c>
    </row>
    <row r="4386" spans="1:3">
      <c r="A4386" s="17">
        <v>44058</v>
      </c>
      <c r="B4386" s="18" t="s">
        <v>192</v>
      </c>
      <c r="C4386" s="20">
        <v>1170</v>
      </c>
    </row>
    <row r="4387" spans="1:3">
      <c r="A4387" s="17">
        <v>44058</v>
      </c>
      <c r="B4387" s="18" t="s">
        <v>160</v>
      </c>
      <c r="C4387" s="20">
        <v>1143</v>
      </c>
    </row>
    <row r="4388" spans="1:3">
      <c r="A4388" s="17">
        <v>44058</v>
      </c>
      <c r="B4388" s="18" t="s">
        <v>197</v>
      </c>
      <c r="C4388" s="19">
        <v>431</v>
      </c>
    </row>
    <row r="4389" spans="1:3">
      <c r="A4389" s="17">
        <v>44058</v>
      </c>
      <c r="B4389" s="18" t="s">
        <v>199</v>
      </c>
      <c r="C4389" s="19">
        <v>173</v>
      </c>
    </row>
    <row r="4390" spans="1:3">
      <c r="A4390" s="17">
        <v>44058</v>
      </c>
      <c r="B4390" s="18" t="s">
        <v>200</v>
      </c>
      <c r="C4390" s="19">
        <v>109</v>
      </c>
    </row>
    <row r="4391" spans="1:3">
      <c r="A4391" s="17">
        <v>44059</v>
      </c>
      <c r="B4391" s="18" t="s">
        <v>153</v>
      </c>
      <c r="C4391" s="20">
        <v>17759</v>
      </c>
    </row>
    <row r="4392" spans="1:3">
      <c r="A4392" s="17">
        <v>44059</v>
      </c>
      <c r="B4392" s="18" t="s">
        <v>154</v>
      </c>
      <c r="C4392" s="20">
        <v>9918</v>
      </c>
    </row>
    <row r="4393" spans="1:3">
      <c r="A4393" s="17">
        <v>44059</v>
      </c>
      <c r="B4393" s="18" t="s">
        <v>150</v>
      </c>
      <c r="C4393" s="20">
        <v>9470</v>
      </c>
    </row>
    <row r="4394" spans="1:3">
      <c r="A4394" s="17">
        <v>44059</v>
      </c>
      <c r="B4394" s="18" t="s">
        <v>180</v>
      </c>
      <c r="C4394" s="20">
        <v>8691</v>
      </c>
    </row>
    <row r="4395" spans="1:3">
      <c r="A4395" s="17">
        <v>44059</v>
      </c>
      <c r="B4395" s="18" t="s">
        <v>181</v>
      </c>
      <c r="C4395" s="20">
        <v>8347</v>
      </c>
    </row>
    <row r="4396" spans="1:3">
      <c r="A4396" s="17">
        <v>44059</v>
      </c>
      <c r="B4396" s="18" t="s">
        <v>182</v>
      </c>
      <c r="C4396" s="20">
        <v>7506</v>
      </c>
    </row>
    <row r="4397" spans="1:3">
      <c r="A4397" s="17">
        <v>44059</v>
      </c>
      <c r="B4397" s="18" t="s">
        <v>151</v>
      </c>
      <c r="C4397" s="20">
        <v>6495</v>
      </c>
    </row>
    <row r="4398" spans="1:3">
      <c r="A4398" s="17">
        <v>44059</v>
      </c>
      <c r="B4398" s="18" t="s">
        <v>159</v>
      </c>
      <c r="C4398" s="20">
        <v>6481</v>
      </c>
    </row>
    <row r="4399" spans="1:3">
      <c r="A4399" s="17">
        <v>44059</v>
      </c>
      <c r="B4399" s="18" t="s">
        <v>155</v>
      </c>
      <c r="C4399" s="20">
        <v>6297</v>
      </c>
    </row>
    <row r="4400" spans="1:3">
      <c r="A4400" s="17">
        <v>44059</v>
      </c>
      <c r="B4400" s="18" t="s">
        <v>175</v>
      </c>
      <c r="C4400" s="20">
        <v>6280</v>
      </c>
    </row>
    <row r="4401" spans="1:3">
      <c r="A4401" s="17">
        <v>44059</v>
      </c>
      <c r="B4401" s="18" t="s">
        <v>172</v>
      </c>
      <c r="C4401" s="20">
        <v>5976</v>
      </c>
    </row>
    <row r="4402" spans="1:3">
      <c r="A4402" s="17">
        <v>44059</v>
      </c>
      <c r="B4402" s="18" t="s">
        <v>184</v>
      </c>
      <c r="C4402" s="20">
        <v>5686</v>
      </c>
    </row>
    <row r="4403" spans="1:3">
      <c r="A4403" s="17">
        <v>44059</v>
      </c>
      <c r="B4403" s="18" t="s">
        <v>156</v>
      </c>
      <c r="C4403" s="20">
        <v>5515</v>
      </c>
    </row>
    <row r="4404" spans="1:3">
      <c r="A4404" s="17">
        <v>44059</v>
      </c>
      <c r="B4404" s="18" t="s">
        <v>163</v>
      </c>
      <c r="C4404" s="20">
        <v>5494</v>
      </c>
    </row>
    <row r="4405" spans="1:3">
      <c r="A4405" s="17">
        <v>44059</v>
      </c>
      <c r="B4405" s="18" t="s">
        <v>186</v>
      </c>
      <c r="C4405" s="20">
        <v>5170</v>
      </c>
    </row>
    <row r="4406" spans="1:3">
      <c r="A4406" s="17">
        <v>44059</v>
      </c>
      <c r="B4406" s="18" t="s">
        <v>161</v>
      </c>
      <c r="C4406" s="20">
        <v>5131</v>
      </c>
    </row>
    <row r="4407" spans="1:3">
      <c r="A4407" s="17">
        <v>44059</v>
      </c>
      <c r="B4407" s="18" t="s">
        <v>183</v>
      </c>
      <c r="C4407" s="20">
        <v>5106</v>
      </c>
    </row>
    <row r="4408" spans="1:3">
      <c r="A4408" s="17">
        <v>44059</v>
      </c>
      <c r="B4408" s="18" t="s">
        <v>158</v>
      </c>
      <c r="C4408" s="20">
        <v>4981</v>
      </c>
    </row>
    <row r="4409" spans="1:3">
      <c r="A4409" s="17">
        <v>44059</v>
      </c>
      <c r="B4409" s="18" t="s">
        <v>162</v>
      </c>
      <c r="C4409" s="20">
        <v>4666</v>
      </c>
    </row>
    <row r="4410" spans="1:3">
      <c r="A4410" s="17">
        <v>44059</v>
      </c>
      <c r="B4410" s="18" t="s">
        <v>152</v>
      </c>
      <c r="C4410" s="20">
        <v>4664</v>
      </c>
    </row>
    <row r="4411" spans="1:3">
      <c r="A4411" s="17">
        <v>44059</v>
      </c>
      <c r="B4411" s="18" t="s">
        <v>169</v>
      </c>
      <c r="C4411" s="20">
        <v>4612</v>
      </c>
    </row>
    <row r="4412" spans="1:3">
      <c r="A4412" s="17">
        <v>44059</v>
      </c>
      <c r="B4412" s="18" t="s">
        <v>176</v>
      </c>
      <c r="C4412" s="20">
        <v>4611</v>
      </c>
    </row>
    <row r="4413" spans="1:3">
      <c r="A4413" s="17">
        <v>44059</v>
      </c>
      <c r="B4413" s="18" t="s">
        <v>185</v>
      </c>
      <c r="C4413" s="20">
        <v>4564</v>
      </c>
    </row>
    <row r="4414" spans="1:3">
      <c r="A4414" s="17">
        <v>44059</v>
      </c>
      <c r="B4414" s="18" t="s">
        <v>166</v>
      </c>
      <c r="C4414" s="20">
        <v>4236</v>
      </c>
    </row>
    <row r="4415" spans="1:3">
      <c r="A4415" s="17">
        <v>44059</v>
      </c>
      <c r="B4415" s="18" t="s">
        <v>188</v>
      </c>
      <c r="C4415" s="20">
        <v>4232</v>
      </c>
    </row>
    <row r="4416" spans="1:3">
      <c r="A4416" s="17">
        <v>44059</v>
      </c>
      <c r="B4416" s="18" t="s">
        <v>193</v>
      </c>
      <c r="C4416" s="20">
        <v>4040</v>
      </c>
    </row>
    <row r="4417" spans="1:3">
      <c r="A4417" s="17">
        <v>44059</v>
      </c>
      <c r="B4417" s="18" t="s">
        <v>165</v>
      </c>
      <c r="C4417" s="20">
        <v>3841</v>
      </c>
    </row>
    <row r="4418" spans="1:3">
      <c r="A4418" s="17">
        <v>44059</v>
      </c>
      <c r="B4418" s="18" t="s">
        <v>164</v>
      </c>
      <c r="C4418" s="20">
        <v>3821</v>
      </c>
    </row>
    <row r="4419" spans="1:3">
      <c r="A4419" s="17">
        <v>44059</v>
      </c>
      <c r="B4419" s="18" t="s">
        <v>171</v>
      </c>
      <c r="C4419" s="20">
        <v>3807</v>
      </c>
    </row>
    <row r="4420" spans="1:3">
      <c r="A4420" s="17">
        <v>44059</v>
      </c>
      <c r="B4420" s="18" t="s">
        <v>196</v>
      </c>
      <c r="C4420" s="20">
        <v>3784</v>
      </c>
    </row>
    <row r="4421" spans="1:3">
      <c r="A4421" s="17">
        <v>44059</v>
      </c>
      <c r="B4421" s="18" t="s">
        <v>194</v>
      </c>
      <c r="C4421" s="20">
        <v>3738</v>
      </c>
    </row>
    <row r="4422" spans="1:3">
      <c r="A4422" s="17">
        <v>44059</v>
      </c>
      <c r="B4422" s="18" t="s">
        <v>191</v>
      </c>
      <c r="C4422" s="20">
        <v>3717</v>
      </c>
    </row>
    <row r="4423" spans="1:3">
      <c r="A4423" s="17">
        <v>44059</v>
      </c>
      <c r="B4423" s="18" t="s">
        <v>190</v>
      </c>
      <c r="C4423" s="20">
        <v>3699</v>
      </c>
    </row>
    <row r="4424" spans="1:3">
      <c r="A4424" s="17">
        <v>44059</v>
      </c>
      <c r="B4424" s="18" t="s">
        <v>195</v>
      </c>
      <c r="C4424" s="20">
        <v>3520</v>
      </c>
    </row>
    <row r="4425" spans="1:3">
      <c r="A4425" s="17">
        <v>44059</v>
      </c>
      <c r="B4425" s="18" t="s">
        <v>167</v>
      </c>
      <c r="C4425" s="20">
        <v>3393</v>
      </c>
    </row>
    <row r="4426" spans="1:3">
      <c r="A4426" s="17">
        <v>44059</v>
      </c>
      <c r="B4426" s="18" t="s">
        <v>157</v>
      </c>
      <c r="C4426" s="20">
        <v>3336</v>
      </c>
    </row>
    <row r="4427" spans="1:3">
      <c r="A4427" s="17">
        <v>44059</v>
      </c>
      <c r="B4427" s="18" t="s">
        <v>168</v>
      </c>
      <c r="C4427" s="20">
        <v>3285</v>
      </c>
    </row>
    <row r="4428" spans="1:3">
      <c r="A4428" s="17">
        <v>44059</v>
      </c>
      <c r="B4428" s="18" t="s">
        <v>170</v>
      </c>
      <c r="C4428" s="20">
        <v>3118</v>
      </c>
    </row>
    <row r="4429" spans="1:3">
      <c r="A4429" s="17">
        <v>44059</v>
      </c>
      <c r="B4429" s="18" t="s">
        <v>178</v>
      </c>
      <c r="C4429" s="20">
        <v>3051</v>
      </c>
    </row>
    <row r="4430" spans="1:3">
      <c r="A4430" s="17">
        <v>44059</v>
      </c>
      <c r="B4430" s="18" t="s">
        <v>174</v>
      </c>
      <c r="C4430" s="20">
        <v>2896</v>
      </c>
    </row>
    <row r="4431" spans="1:3">
      <c r="A4431" s="17">
        <v>44059</v>
      </c>
      <c r="B4431" s="18" t="s">
        <v>177</v>
      </c>
      <c r="C4431" s="20">
        <v>2804</v>
      </c>
    </row>
    <row r="4432" spans="1:3">
      <c r="A4432" s="17">
        <v>44059</v>
      </c>
      <c r="B4432" s="18" t="s">
        <v>189</v>
      </c>
      <c r="C4432" s="20">
        <v>2461</v>
      </c>
    </row>
    <row r="4433" spans="1:3">
      <c r="A4433" s="17">
        <v>44059</v>
      </c>
      <c r="B4433" s="18" t="s">
        <v>173</v>
      </c>
      <c r="C4433" s="20">
        <v>2353</v>
      </c>
    </row>
    <row r="4434" spans="1:3">
      <c r="A4434" s="17">
        <v>44059</v>
      </c>
      <c r="B4434" s="18" t="s">
        <v>179</v>
      </c>
      <c r="C4434" s="20">
        <v>2252</v>
      </c>
    </row>
    <row r="4435" spans="1:3">
      <c r="A4435" s="17">
        <v>44059</v>
      </c>
      <c r="B4435" s="18" t="s">
        <v>187</v>
      </c>
      <c r="C4435" s="20">
        <v>2168</v>
      </c>
    </row>
    <row r="4436" spans="1:3">
      <c r="A4436" s="17">
        <v>44059</v>
      </c>
      <c r="B4436" s="18" t="s">
        <v>198</v>
      </c>
      <c r="C4436" s="20">
        <v>1345</v>
      </c>
    </row>
    <row r="4437" spans="1:3">
      <c r="A4437" s="17">
        <v>44059</v>
      </c>
      <c r="B4437" s="18" t="s">
        <v>192</v>
      </c>
      <c r="C4437" s="20">
        <v>1183</v>
      </c>
    </row>
    <row r="4438" spans="1:3">
      <c r="A4438" s="17">
        <v>44059</v>
      </c>
      <c r="B4438" s="18" t="s">
        <v>160</v>
      </c>
      <c r="C4438" s="20">
        <v>1151</v>
      </c>
    </row>
    <row r="4439" spans="1:3">
      <c r="A4439" s="17">
        <v>44059</v>
      </c>
      <c r="B4439" s="18" t="s">
        <v>197</v>
      </c>
      <c r="C4439" s="19">
        <v>432</v>
      </c>
    </row>
    <row r="4440" spans="1:3">
      <c r="A4440" s="17">
        <v>44059</v>
      </c>
      <c r="B4440" s="18" t="s">
        <v>199</v>
      </c>
      <c r="C4440" s="19">
        <v>173</v>
      </c>
    </row>
    <row r="4441" spans="1:3">
      <c r="A4441" s="17">
        <v>44059</v>
      </c>
      <c r="B4441" s="18" t="s">
        <v>200</v>
      </c>
      <c r="C4441" s="19">
        <v>107</v>
      </c>
    </row>
    <row r="4442" spans="1:3">
      <c r="A4442" s="17">
        <v>44060</v>
      </c>
      <c r="B4442" s="18" t="s">
        <v>153</v>
      </c>
      <c r="C4442" s="20">
        <v>17967</v>
      </c>
    </row>
    <row r="4443" spans="1:3">
      <c r="A4443" s="17">
        <v>44060</v>
      </c>
      <c r="B4443" s="18" t="s">
        <v>154</v>
      </c>
      <c r="C4443" s="20">
        <v>10070</v>
      </c>
    </row>
    <row r="4444" spans="1:3">
      <c r="A4444" s="17">
        <v>44060</v>
      </c>
      <c r="B4444" s="18" t="s">
        <v>150</v>
      </c>
      <c r="C4444" s="20">
        <v>9623</v>
      </c>
    </row>
    <row r="4445" spans="1:3">
      <c r="A4445" s="17">
        <v>44060</v>
      </c>
      <c r="B4445" s="18" t="s">
        <v>180</v>
      </c>
      <c r="C4445" s="20">
        <v>8852</v>
      </c>
    </row>
    <row r="4446" spans="1:3">
      <c r="A4446" s="17">
        <v>44060</v>
      </c>
      <c r="B4446" s="18" t="s">
        <v>181</v>
      </c>
      <c r="C4446" s="20">
        <v>8474</v>
      </c>
    </row>
    <row r="4447" spans="1:3">
      <c r="A4447" s="17">
        <v>44060</v>
      </c>
      <c r="B4447" s="18" t="s">
        <v>182</v>
      </c>
      <c r="C4447" s="20">
        <v>7691</v>
      </c>
    </row>
    <row r="4448" spans="1:3">
      <c r="A4448" s="17">
        <v>44060</v>
      </c>
      <c r="B4448" s="18" t="s">
        <v>151</v>
      </c>
      <c r="C4448" s="20">
        <v>6620</v>
      </c>
    </row>
    <row r="4449" spans="1:3">
      <c r="A4449" s="17">
        <v>44060</v>
      </c>
      <c r="B4449" s="18" t="s">
        <v>159</v>
      </c>
      <c r="C4449" s="20">
        <v>6564</v>
      </c>
    </row>
    <row r="4450" spans="1:3">
      <c r="A4450" s="17">
        <v>44060</v>
      </c>
      <c r="B4450" s="18" t="s">
        <v>155</v>
      </c>
      <c r="C4450" s="20">
        <v>6372</v>
      </c>
    </row>
    <row r="4451" spans="1:3">
      <c r="A4451" s="17">
        <v>44060</v>
      </c>
      <c r="B4451" s="18" t="s">
        <v>175</v>
      </c>
      <c r="C4451" s="20">
        <v>6370</v>
      </c>
    </row>
    <row r="4452" spans="1:3">
      <c r="A4452" s="17">
        <v>44060</v>
      </c>
      <c r="B4452" s="18" t="s">
        <v>172</v>
      </c>
      <c r="C4452" s="20">
        <v>6024</v>
      </c>
    </row>
    <row r="4453" spans="1:3">
      <c r="A4453" s="17">
        <v>44060</v>
      </c>
      <c r="B4453" s="18" t="s">
        <v>184</v>
      </c>
      <c r="C4453" s="20">
        <v>5730</v>
      </c>
    </row>
    <row r="4454" spans="1:3">
      <c r="A4454" s="17">
        <v>44060</v>
      </c>
      <c r="B4454" s="18" t="s">
        <v>156</v>
      </c>
      <c r="C4454" s="20">
        <v>5646</v>
      </c>
    </row>
    <row r="4455" spans="1:3">
      <c r="A4455" s="17">
        <v>44060</v>
      </c>
      <c r="B4455" s="18" t="s">
        <v>163</v>
      </c>
      <c r="C4455" s="20">
        <v>5556</v>
      </c>
    </row>
    <row r="4456" spans="1:3">
      <c r="A4456" s="17">
        <v>44060</v>
      </c>
      <c r="B4456" s="18" t="s">
        <v>186</v>
      </c>
      <c r="C4456" s="20">
        <v>5239</v>
      </c>
    </row>
    <row r="4457" spans="1:3">
      <c r="A4457" s="17">
        <v>44060</v>
      </c>
      <c r="B4457" s="18" t="s">
        <v>183</v>
      </c>
      <c r="C4457" s="20">
        <v>5229</v>
      </c>
    </row>
    <row r="4458" spans="1:3">
      <c r="A4458" s="17">
        <v>44060</v>
      </c>
      <c r="B4458" s="18" t="s">
        <v>161</v>
      </c>
      <c r="C4458" s="20">
        <v>5187</v>
      </c>
    </row>
    <row r="4459" spans="1:3">
      <c r="A4459" s="17">
        <v>44060</v>
      </c>
      <c r="B4459" s="18" t="s">
        <v>158</v>
      </c>
      <c r="C4459" s="20">
        <v>5079</v>
      </c>
    </row>
    <row r="4460" spans="1:3">
      <c r="A4460" s="17">
        <v>44060</v>
      </c>
      <c r="B4460" s="18" t="s">
        <v>152</v>
      </c>
      <c r="C4460" s="20">
        <v>4743</v>
      </c>
    </row>
    <row r="4461" spans="1:3">
      <c r="A4461" s="17">
        <v>44060</v>
      </c>
      <c r="B4461" s="18" t="s">
        <v>162</v>
      </c>
      <c r="C4461" s="20">
        <v>4728</v>
      </c>
    </row>
    <row r="4462" spans="1:3">
      <c r="A4462" s="17">
        <v>44060</v>
      </c>
      <c r="B4462" s="18" t="s">
        <v>185</v>
      </c>
      <c r="C4462" s="20">
        <v>4725</v>
      </c>
    </row>
    <row r="4463" spans="1:3">
      <c r="A4463" s="17">
        <v>44060</v>
      </c>
      <c r="B4463" s="18" t="s">
        <v>176</v>
      </c>
      <c r="C4463" s="20">
        <v>4720</v>
      </c>
    </row>
    <row r="4464" spans="1:3">
      <c r="A4464" s="17">
        <v>44060</v>
      </c>
      <c r="B4464" s="18" t="s">
        <v>169</v>
      </c>
      <c r="C4464" s="20">
        <v>4676</v>
      </c>
    </row>
    <row r="4465" spans="1:3">
      <c r="A4465" s="17">
        <v>44060</v>
      </c>
      <c r="B4465" s="18" t="s">
        <v>188</v>
      </c>
      <c r="C4465" s="20">
        <v>4318</v>
      </c>
    </row>
    <row r="4466" spans="1:3">
      <c r="A4466" s="17">
        <v>44060</v>
      </c>
      <c r="B4466" s="18" t="s">
        <v>166</v>
      </c>
      <c r="C4466" s="20">
        <v>4315</v>
      </c>
    </row>
    <row r="4467" spans="1:3">
      <c r="A4467" s="17">
        <v>44060</v>
      </c>
      <c r="B4467" s="18" t="s">
        <v>193</v>
      </c>
      <c r="C4467" s="20">
        <v>4086</v>
      </c>
    </row>
    <row r="4468" spans="1:3">
      <c r="A4468" s="17">
        <v>44060</v>
      </c>
      <c r="B4468" s="18" t="s">
        <v>191</v>
      </c>
      <c r="C4468" s="20">
        <v>3961</v>
      </c>
    </row>
    <row r="4469" spans="1:3">
      <c r="A4469" s="17">
        <v>44060</v>
      </c>
      <c r="B4469" s="18" t="s">
        <v>194</v>
      </c>
      <c r="C4469" s="20">
        <v>3881</v>
      </c>
    </row>
    <row r="4470" spans="1:3">
      <c r="A4470" s="17">
        <v>44060</v>
      </c>
      <c r="B4470" s="18" t="s">
        <v>164</v>
      </c>
      <c r="C4470" s="20">
        <v>3876</v>
      </c>
    </row>
    <row r="4471" spans="1:3">
      <c r="A4471" s="17">
        <v>44060</v>
      </c>
      <c r="B4471" s="18" t="s">
        <v>165</v>
      </c>
      <c r="C4471" s="20">
        <v>3869</v>
      </c>
    </row>
    <row r="4472" spans="1:3">
      <c r="A4472" s="17">
        <v>44060</v>
      </c>
      <c r="B4472" s="18" t="s">
        <v>171</v>
      </c>
      <c r="C4472" s="20">
        <v>3852</v>
      </c>
    </row>
    <row r="4473" spans="1:3">
      <c r="A4473" s="17">
        <v>44060</v>
      </c>
      <c r="B4473" s="18" t="s">
        <v>196</v>
      </c>
      <c r="C4473" s="20">
        <v>3801</v>
      </c>
    </row>
    <row r="4474" spans="1:3">
      <c r="A4474" s="17">
        <v>44060</v>
      </c>
      <c r="B4474" s="18" t="s">
        <v>190</v>
      </c>
      <c r="C4474" s="20">
        <v>3738</v>
      </c>
    </row>
    <row r="4475" spans="1:3">
      <c r="A4475" s="17">
        <v>44060</v>
      </c>
      <c r="B4475" s="18" t="s">
        <v>195</v>
      </c>
      <c r="C4475" s="20">
        <v>3547</v>
      </c>
    </row>
    <row r="4476" spans="1:3">
      <c r="A4476" s="17">
        <v>44060</v>
      </c>
      <c r="B4476" s="18" t="s">
        <v>167</v>
      </c>
      <c r="C4476" s="20">
        <v>3430</v>
      </c>
    </row>
    <row r="4477" spans="1:3">
      <c r="A4477" s="17">
        <v>44060</v>
      </c>
      <c r="B4477" s="18" t="s">
        <v>157</v>
      </c>
      <c r="C4477" s="20">
        <v>3398</v>
      </c>
    </row>
    <row r="4478" spans="1:3">
      <c r="A4478" s="17">
        <v>44060</v>
      </c>
      <c r="B4478" s="18" t="s">
        <v>168</v>
      </c>
      <c r="C4478" s="20">
        <v>3340</v>
      </c>
    </row>
    <row r="4479" spans="1:3">
      <c r="A4479" s="17">
        <v>44060</v>
      </c>
      <c r="B4479" s="18" t="s">
        <v>170</v>
      </c>
      <c r="C4479" s="20">
        <v>3184</v>
      </c>
    </row>
    <row r="4480" spans="1:3">
      <c r="A4480" s="17">
        <v>44060</v>
      </c>
      <c r="B4480" s="18" t="s">
        <v>178</v>
      </c>
      <c r="C4480" s="20">
        <v>3136</v>
      </c>
    </row>
    <row r="4481" spans="1:3">
      <c r="A4481" s="17">
        <v>44060</v>
      </c>
      <c r="B4481" s="18" t="s">
        <v>174</v>
      </c>
      <c r="C4481" s="20">
        <v>2952</v>
      </c>
    </row>
    <row r="4482" spans="1:3">
      <c r="A4482" s="17">
        <v>44060</v>
      </c>
      <c r="B4482" s="18" t="s">
        <v>177</v>
      </c>
      <c r="C4482" s="20">
        <v>2849</v>
      </c>
    </row>
    <row r="4483" spans="1:3">
      <c r="A4483" s="17">
        <v>44060</v>
      </c>
      <c r="B4483" s="18" t="s">
        <v>189</v>
      </c>
      <c r="C4483" s="20">
        <v>2505</v>
      </c>
    </row>
    <row r="4484" spans="1:3">
      <c r="A4484" s="17">
        <v>44060</v>
      </c>
      <c r="B4484" s="18" t="s">
        <v>173</v>
      </c>
      <c r="C4484" s="20">
        <v>2384</v>
      </c>
    </row>
    <row r="4485" spans="1:3">
      <c r="A4485" s="17">
        <v>44060</v>
      </c>
      <c r="B4485" s="18" t="s">
        <v>179</v>
      </c>
      <c r="C4485" s="20">
        <v>2287</v>
      </c>
    </row>
    <row r="4486" spans="1:3">
      <c r="A4486" s="17">
        <v>44060</v>
      </c>
      <c r="B4486" s="18" t="s">
        <v>187</v>
      </c>
      <c r="C4486" s="20">
        <v>2195</v>
      </c>
    </row>
    <row r="4487" spans="1:3">
      <c r="A4487" s="17">
        <v>44060</v>
      </c>
      <c r="B4487" s="18" t="s">
        <v>198</v>
      </c>
      <c r="C4487" s="20">
        <v>1384</v>
      </c>
    </row>
    <row r="4488" spans="1:3">
      <c r="A4488" s="17">
        <v>44060</v>
      </c>
      <c r="B4488" s="18" t="s">
        <v>192</v>
      </c>
      <c r="C4488" s="20">
        <v>1207</v>
      </c>
    </row>
    <row r="4489" spans="1:3">
      <c r="A4489" s="17">
        <v>44060</v>
      </c>
      <c r="B4489" s="18" t="s">
        <v>160</v>
      </c>
      <c r="C4489" s="20">
        <v>1164</v>
      </c>
    </row>
    <row r="4490" spans="1:3">
      <c r="A4490" s="17">
        <v>44060</v>
      </c>
      <c r="B4490" s="18" t="s">
        <v>197</v>
      </c>
      <c r="C4490" s="19">
        <v>435</v>
      </c>
    </row>
    <row r="4491" spans="1:3">
      <c r="A4491" s="17">
        <v>44060</v>
      </c>
      <c r="B4491" s="18" t="s">
        <v>199</v>
      </c>
      <c r="C4491" s="19">
        <v>173</v>
      </c>
    </row>
    <row r="4492" spans="1:3">
      <c r="A4492" s="17">
        <v>44060</v>
      </c>
      <c r="B4492" s="18" t="s">
        <v>200</v>
      </c>
      <c r="C4492" s="19">
        <v>109</v>
      </c>
    </row>
    <row r="4493" spans="1:3">
      <c r="A4493" s="17">
        <v>44061</v>
      </c>
      <c r="B4493" s="18" t="s">
        <v>153</v>
      </c>
      <c r="C4493" s="20">
        <v>18160</v>
      </c>
    </row>
    <row r="4494" spans="1:3">
      <c r="A4494" s="17">
        <v>44061</v>
      </c>
      <c r="B4494" s="18" t="s">
        <v>154</v>
      </c>
      <c r="C4494" s="20">
        <v>10106</v>
      </c>
    </row>
    <row r="4495" spans="1:3">
      <c r="A4495" s="17">
        <v>44061</v>
      </c>
      <c r="B4495" s="18" t="s">
        <v>150</v>
      </c>
      <c r="C4495" s="20">
        <v>9674</v>
      </c>
    </row>
    <row r="4496" spans="1:3">
      <c r="A4496" s="17">
        <v>44061</v>
      </c>
      <c r="B4496" s="18" t="s">
        <v>180</v>
      </c>
      <c r="C4496" s="20">
        <v>8883</v>
      </c>
    </row>
    <row r="4497" spans="1:3">
      <c r="A4497" s="17">
        <v>44061</v>
      </c>
      <c r="B4497" s="18" t="s">
        <v>181</v>
      </c>
      <c r="C4497" s="20">
        <v>8510</v>
      </c>
    </row>
    <row r="4498" spans="1:3">
      <c r="A4498" s="17">
        <v>44061</v>
      </c>
      <c r="B4498" s="18" t="s">
        <v>182</v>
      </c>
      <c r="C4498" s="20">
        <v>7804</v>
      </c>
    </row>
    <row r="4499" spans="1:3">
      <c r="A4499" s="17">
        <v>44061</v>
      </c>
      <c r="B4499" s="18" t="s">
        <v>151</v>
      </c>
      <c r="C4499" s="20">
        <v>6642</v>
      </c>
    </row>
    <row r="4500" spans="1:3">
      <c r="A4500" s="17">
        <v>44061</v>
      </c>
      <c r="B4500" s="18" t="s">
        <v>159</v>
      </c>
      <c r="C4500" s="20">
        <v>6601</v>
      </c>
    </row>
    <row r="4501" spans="1:3">
      <c r="A4501" s="17">
        <v>44061</v>
      </c>
      <c r="B4501" s="18" t="s">
        <v>175</v>
      </c>
      <c r="C4501" s="20">
        <v>6402</v>
      </c>
    </row>
    <row r="4502" spans="1:3">
      <c r="A4502" s="17">
        <v>44061</v>
      </c>
      <c r="B4502" s="18" t="s">
        <v>155</v>
      </c>
      <c r="C4502" s="20">
        <v>6392</v>
      </c>
    </row>
    <row r="4503" spans="1:3">
      <c r="A4503" s="17">
        <v>44061</v>
      </c>
      <c r="B4503" s="18" t="s">
        <v>172</v>
      </c>
      <c r="C4503" s="20">
        <v>6041</v>
      </c>
    </row>
    <row r="4504" spans="1:3">
      <c r="A4504" s="17">
        <v>44061</v>
      </c>
      <c r="B4504" s="18" t="s">
        <v>184</v>
      </c>
      <c r="C4504" s="20">
        <v>5761</v>
      </c>
    </row>
    <row r="4505" spans="1:3">
      <c r="A4505" s="17">
        <v>44061</v>
      </c>
      <c r="B4505" s="18" t="s">
        <v>156</v>
      </c>
      <c r="C4505" s="20">
        <v>5678</v>
      </c>
    </row>
    <row r="4506" spans="1:3">
      <c r="A4506" s="17">
        <v>44061</v>
      </c>
      <c r="B4506" s="18" t="s">
        <v>163</v>
      </c>
      <c r="C4506" s="20">
        <v>5651</v>
      </c>
    </row>
    <row r="4507" spans="1:3">
      <c r="A4507" s="17">
        <v>44061</v>
      </c>
      <c r="B4507" s="18" t="s">
        <v>183</v>
      </c>
      <c r="C4507" s="20">
        <v>5262</v>
      </c>
    </row>
    <row r="4508" spans="1:3">
      <c r="A4508" s="17">
        <v>44061</v>
      </c>
      <c r="B4508" s="18" t="s">
        <v>186</v>
      </c>
      <c r="C4508" s="20">
        <v>5260</v>
      </c>
    </row>
    <row r="4509" spans="1:3">
      <c r="A4509" s="17">
        <v>44061</v>
      </c>
      <c r="B4509" s="18" t="s">
        <v>161</v>
      </c>
      <c r="C4509" s="20">
        <v>5207</v>
      </c>
    </row>
    <row r="4510" spans="1:3">
      <c r="A4510" s="17">
        <v>44061</v>
      </c>
      <c r="B4510" s="18" t="s">
        <v>158</v>
      </c>
      <c r="C4510" s="20">
        <v>5101</v>
      </c>
    </row>
    <row r="4511" spans="1:3">
      <c r="A4511" s="17">
        <v>44061</v>
      </c>
      <c r="B4511" s="18" t="s">
        <v>152</v>
      </c>
      <c r="C4511" s="20">
        <v>4773</v>
      </c>
    </row>
    <row r="4512" spans="1:3">
      <c r="A4512" s="17">
        <v>44061</v>
      </c>
      <c r="B4512" s="18" t="s">
        <v>185</v>
      </c>
      <c r="C4512" s="20">
        <v>4751</v>
      </c>
    </row>
    <row r="4513" spans="1:3">
      <c r="A4513" s="17">
        <v>44061</v>
      </c>
      <c r="B4513" s="18" t="s">
        <v>162</v>
      </c>
      <c r="C4513" s="20">
        <v>4746</v>
      </c>
    </row>
    <row r="4514" spans="1:3">
      <c r="A4514" s="17">
        <v>44061</v>
      </c>
      <c r="B4514" s="18" t="s">
        <v>176</v>
      </c>
      <c r="C4514" s="20">
        <v>4740</v>
      </c>
    </row>
    <row r="4515" spans="1:3">
      <c r="A4515" s="17">
        <v>44061</v>
      </c>
      <c r="B4515" s="18" t="s">
        <v>169</v>
      </c>
      <c r="C4515" s="20">
        <v>4692</v>
      </c>
    </row>
    <row r="4516" spans="1:3">
      <c r="A4516" s="17">
        <v>44061</v>
      </c>
      <c r="B4516" s="18" t="s">
        <v>188</v>
      </c>
      <c r="C4516" s="20">
        <v>4341</v>
      </c>
    </row>
    <row r="4517" spans="1:3">
      <c r="A4517" s="17">
        <v>44061</v>
      </c>
      <c r="B4517" s="18" t="s">
        <v>166</v>
      </c>
      <c r="C4517" s="20">
        <v>4337</v>
      </c>
    </row>
    <row r="4518" spans="1:3">
      <c r="A4518" s="17">
        <v>44061</v>
      </c>
      <c r="B4518" s="18" t="s">
        <v>193</v>
      </c>
      <c r="C4518" s="20">
        <v>4104</v>
      </c>
    </row>
    <row r="4519" spans="1:3">
      <c r="A4519" s="17">
        <v>44061</v>
      </c>
      <c r="B4519" s="18" t="s">
        <v>191</v>
      </c>
      <c r="C4519" s="20">
        <v>3981</v>
      </c>
    </row>
    <row r="4520" spans="1:3">
      <c r="A4520" s="17">
        <v>44061</v>
      </c>
      <c r="B4520" s="18" t="s">
        <v>194</v>
      </c>
      <c r="C4520" s="20">
        <v>3907</v>
      </c>
    </row>
    <row r="4521" spans="1:3">
      <c r="A4521" s="17">
        <v>44061</v>
      </c>
      <c r="B4521" s="18" t="s">
        <v>164</v>
      </c>
      <c r="C4521" s="20">
        <v>3898</v>
      </c>
    </row>
    <row r="4522" spans="1:3">
      <c r="A4522" s="17">
        <v>44061</v>
      </c>
      <c r="B4522" s="18" t="s">
        <v>165</v>
      </c>
      <c r="C4522" s="20">
        <v>3879</v>
      </c>
    </row>
    <row r="4523" spans="1:3">
      <c r="A4523" s="17">
        <v>44061</v>
      </c>
      <c r="B4523" s="18" t="s">
        <v>171</v>
      </c>
      <c r="C4523" s="20">
        <v>3870</v>
      </c>
    </row>
    <row r="4524" spans="1:3">
      <c r="A4524" s="17">
        <v>44061</v>
      </c>
      <c r="B4524" s="18" t="s">
        <v>196</v>
      </c>
      <c r="C4524" s="20">
        <v>3823</v>
      </c>
    </row>
    <row r="4525" spans="1:3">
      <c r="A4525" s="17">
        <v>44061</v>
      </c>
      <c r="B4525" s="18" t="s">
        <v>190</v>
      </c>
      <c r="C4525" s="20">
        <v>3750</v>
      </c>
    </row>
    <row r="4526" spans="1:3">
      <c r="A4526" s="17">
        <v>44061</v>
      </c>
      <c r="B4526" s="18" t="s">
        <v>195</v>
      </c>
      <c r="C4526" s="20">
        <v>3552</v>
      </c>
    </row>
    <row r="4527" spans="1:3">
      <c r="A4527" s="17">
        <v>44061</v>
      </c>
      <c r="B4527" s="18" t="s">
        <v>167</v>
      </c>
      <c r="C4527" s="20">
        <v>3452</v>
      </c>
    </row>
    <row r="4528" spans="1:3">
      <c r="A4528" s="17">
        <v>44061</v>
      </c>
      <c r="B4528" s="18" t="s">
        <v>157</v>
      </c>
      <c r="C4528" s="20">
        <v>3410</v>
      </c>
    </row>
    <row r="4529" spans="1:3">
      <c r="A4529" s="17">
        <v>44061</v>
      </c>
      <c r="B4529" s="18" t="s">
        <v>168</v>
      </c>
      <c r="C4529" s="20">
        <v>3355</v>
      </c>
    </row>
    <row r="4530" spans="1:3">
      <c r="A4530" s="17">
        <v>44061</v>
      </c>
      <c r="B4530" s="18" t="s">
        <v>170</v>
      </c>
      <c r="C4530" s="20">
        <v>3194</v>
      </c>
    </row>
    <row r="4531" spans="1:3">
      <c r="A4531" s="17">
        <v>44061</v>
      </c>
      <c r="B4531" s="18" t="s">
        <v>178</v>
      </c>
      <c r="C4531" s="20">
        <v>3150</v>
      </c>
    </row>
    <row r="4532" spans="1:3">
      <c r="A4532" s="17">
        <v>44061</v>
      </c>
      <c r="B4532" s="18" t="s">
        <v>174</v>
      </c>
      <c r="C4532" s="20">
        <v>2968</v>
      </c>
    </row>
    <row r="4533" spans="1:3">
      <c r="A4533" s="17">
        <v>44061</v>
      </c>
      <c r="B4533" s="18" t="s">
        <v>177</v>
      </c>
      <c r="C4533" s="20">
        <v>2868</v>
      </c>
    </row>
    <row r="4534" spans="1:3">
      <c r="A4534" s="17">
        <v>44061</v>
      </c>
      <c r="B4534" s="18" t="s">
        <v>189</v>
      </c>
      <c r="C4534" s="20">
        <v>2512</v>
      </c>
    </row>
    <row r="4535" spans="1:3">
      <c r="A4535" s="17">
        <v>44061</v>
      </c>
      <c r="B4535" s="18" t="s">
        <v>173</v>
      </c>
      <c r="C4535" s="20">
        <v>2396</v>
      </c>
    </row>
    <row r="4536" spans="1:3">
      <c r="A4536" s="17">
        <v>44061</v>
      </c>
      <c r="B4536" s="18" t="s">
        <v>179</v>
      </c>
      <c r="C4536" s="20">
        <v>2299</v>
      </c>
    </row>
    <row r="4537" spans="1:3">
      <c r="A4537" s="17">
        <v>44061</v>
      </c>
      <c r="B4537" s="18" t="s">
        <v>187</v>
      </c>
      <c r="C4537" s="20">
        <v>2208</v>
      </c>
    </row>
    <row r="4538" spans="1:3">
      <c r="A4538" s="17">
        <v>44061</v>
      </c>
      <c r="B4538" s="18" t="s">
        <v>198</v>
      </c>
      <c r="C4538" s="20">
        <v>1392</v>
      </c>
    </row>
    <row r="4539" spans="1:3">
      <c r="A4539" s="17">
        <v>44061</v>
      </c>
      <c r="B4539" s="18" t="s">
        <v>192</v>
      </c>
      <c r="C4539" s="20">
        <v>1214</v>
      </c>
    </row>
    <row r="4540" spans="1:3">
      <c r="A4540" s="17">
        <v>44061</v>
      </c>
      <c r="B4540" s="18" t="s">
        <v>160</v>
      </c>
      <c r="C4540" s="20">
        <v>1167</v>
      </c>
    </row>
    <row r="4541" spans="1:3">
      <c r="A4541" s="17">
        <v>44061</v>
      </c>
      <c r="B4541" s="18" t="s">
        <v>197</v>
      </c>
      <c r="C4541" s="19">
        <v>439</v>
      </c>
    </row>
    <row r="4542" spans="1:3">
      <c r="A4542" s="17">
        <v>44061</v>
      </c>
      <c r="B4542" s="18" t="s">
        <v>199</v>
      </c>
      <c r="C4542" s="19">
        <v>175</v>
      </c>
    </row>
    <row r="4543" spans="1:3">
      <c r="A4543" s="17">
        <v>44061</v>
      </c>
      <c r="B4543" s="18" t="s">
        <v>200</v>
      </c>
      <c r="C4543" s="19">
        <v>109</v>
      </c>
    </row>
    <row r="4544" spans="1:3">
      <c r="A4544" s="17">
        <v>44062</v>
      </c>
      <c r="B4544" s="18" t="s">
        <v>153</v>
      </c>
      <c r="C4544" s="20">
        <v>18464</v>
      </c>
    </row>
    <row r="4545" spans="1:3">
      <c r="A4545" s="17">
        <v>44062</v>
      </c>
      <c r="B4545" s="18" t="s">
        <v>154</v>
      </c>
      <c r="C4545" s="20">
        <v>10278</v>
      </c>
    </row>
    <row r="4546" spans="1:3">
      <c r="A4546" s="17">
        <v>44062</v>
      </c>
      <c r="B4546" s="18" t="s">
        <v>150</v>
      </c>
      <c r="C4546" s="20">
        <v>9831</v>
      </c>
    </row>
    <row r="4547" spans="1:3">
      <c r="A4547" s="17">
        <v>44062</v>
      </c>
      <c r="B4547" s="18" t="s">
        <v>180</v>
      </c>
      <c r="C4547" s="20">
        <v>9066</v>
      </c>
    </row>
    <row r="4548" spans="1:3">
      <c r="A4548" s="17">
        <v>44062</v>
      </c>
      <c r="B4548" s="18" t="s">
        <v>181</v>
      </c>
      <c r="C4548" s="20">
        <v>8630</v>
      </c>
    </row>
    <row r="4549" spans="1:3">
      <c r="A4549" s="17">
        <v>44062</v>
      </c>
      <c r="B4549" s="18" t="s">
        <v>182</v>
      </c>
      <c r="C4549" s="20">
        <v>7937</v>
      </c>
    </row>
    <row r="4550" spans="1:3">
      <c r="A4550" s="17">
        <v>44062</v>
      </c>
      <c r="B4550" s="18" t="s">
        <v>151</v>
      </c>
      <c r="C4550" s="20">
        <v>6733</v>
      </c>
    </row>
    <row r="4551" spans="1:3">
      <c r="A4551" s="17">
        <v>44062</v>
      </c>
      <c r="B4551" s="18" t="s">
        <v>159</v>
      </c>
      <c r="C4551" s="20">
        <v>6639</v>
      </c>
    </row>
    <row r="4552" spans="1:3">
      <c r="A4552" s="17">
        <v>44062</v>
      </c>
      <c r="B4552" s="18" t="s">
        <v>175</v>
      </c>
      <c r="C4552" s="20">
        <v>6488</v>
      </c>
    </row>
    <row r="4553" spans="1:3">
      <c r="A4553" s="17">
        <v>44062</v>
      </c>
      <c r="B4553" s="18" t="s">
        <v>155</v>
      </c>
      <c r="C4553" s="20">
        <v>6423</v>
      </c>
    </row>
    <row r="4554" spans="1:3">
      <c r="A4554" s="17">
        <v>44062</v>
      </c>
      <c r="B4554" s="18" t="s">
        <v>172</v>
      </c>
      <c r="C4554" s="20">
        <v>6116</v>
      </c>
    </row>
    <row r="4555" spans="1:3">
      <c r="A4555" s="17">
        <v>44062</v>
      </c>
      <c r="B4555" s="18" t="s">
        <v>163</v>
      </c>
      <c r="C4555" s="20">
        <v>5855</v>
      </c>
    </row>
    <row r="4556" spans="1:3">
      <c r="A4556" s="17">
        <v>44062</v>
      </c>
      <c r="B4556" s="18" t="s">
        <v>184</v>
      </c>
      <c r="C4556" s="20">
        <v>5824</v>
      </c>
    </row>
    <row r="4557" spans="1:3">
      <c r="A4557" s="17">
        <v>44062</v>
      </c>
      <c r="B4557" s="18" t="s">
        <v>156</v>
      </c>
      <c r="C4557" s="20">
        <v>5723</v>
      </c>
    </row>
    <row r="4558" spans="1:3">
      <c r="A4558" s="17">
        <v>44062</v>
      </c>
      <c r="B4558" s="18" t="s">
        <v>183</v>
      </c>
      <c r="C4558" s="20">
        <v>5345</v>
      </c>
    </row>
    <row r="4559" spans="1:3">
      <c r="A4559" s="17">
        <v>44062</v>
      </c>
      <c r="B4559" s="18" t="s">
        <v>186</v>
      </c>
      <c r="C4559" s="20">
        <v>5311</v>
      </c>
    </row>
    <row r="4560" spans="1:3">
      <c r="A4560" s="17">
        <v>44062</v>
      </c>
      <c r="B4560" s="18" t="s">
        <v>161</v>
      </c>
      <c r="C4560" s="20">
        <v>5272</v>
      </c>
    </row>
    <row r="4561" spans="1:3">
      <c r="A4561" s="17">
        <v>44062</v>
      </c>
      <c r="B4561" s="18" t="s">
        <v>158</v>
      </c>
      <c r="C4561" s="20">
        <v>5129</v>
      </c>
    </row>
    <row r="4562" spans="1:3">
      <c r="A4562" s="17">
        <v>44062</v>
      </c>
      <c r="B4562" s="18" t="s">
        <v>152</v>
      </c>
      <c r="C4562" s="20">
        <v>4825</v>
      </c>
    </row>
    <row r="4563" spans="1:3">
      <c r="A4563" s="17">
        <v>44062</v>
      </c>
      <c r="B4563" s="18" t="s">
        <v>185</v>
      </c>
      <c r="C4563" s="20">
        <v>4817</v>
      </c>
    </row>
    <row r="4564" spans="1:3">
      <c r="A4564" s="17">
        <v>44062</v>
      </c>
      <c r="B4564" s="18" t="s">
        <v>162</v>
      </c>
      <c r="C4564" s="20">
        <v>4810</v>
      </c>
    </row>
    <row r="4565" spans="1:3">
      <c r="A4565" s="17">
        <v>44062</v>
      </c>
      <c r="B4565" s="18" t="s">
        <v>176</v>
      </c>
      <c r="C4565" s="20">
        <v>4780</v>
      </c>
    </row>
    <row r="4566" spans="1:3">
      <c r="A4566" s="17">
        <v>44062</v>
      </c>
      <c r="B4566" s="18" t="s">
        <v>169</v>
      </c>
      <c r="C4566" s="20">
        <v>4707</v>
      </c>
    </row>
    <row r="4567" spans="1:3">
      <c r="A4567" s="17">
        <v>44062</v>
      </c>
      <c r="B4567" s="18" t="s">
        <v>188</v>
      </c>
      <c r="C4567" s="20">
        <v>4412</v>
      </c>
    </row>
    <row r="4568" spans="1:3">
      <c r="A4568" s="17">
        <v>44062</v>
      </c>
      <c r="B4568" s="18" t="s">
        <v>166</v>
      </c>
      <c r="C4568" s="20">
        <v>4387</v>
      </c>
    </row>
    <row r="4569" spans="1:3">
      <c r="A4569" s="17">
        <v>44062</v>
      </c>
      <c r="B4569" s="18" t="s">
        <v>193</v>
      </c>
      <c r="C4569" s="20">
        <v>4163</v>
      </c>
    </row>
    <row r="4570" spans="1:3">
      <c r="A4570" s="17">
        <v>44062</v>
      </c>
      <c r="B4570" s="18" t="s">
        <v>191</v>
      </c>
      <c r="C4570" s="20">
        <v>4030</v>
      </c>
    </row>
    <row r="4571" spans="1:3">
      <c r="A4571" s="17">
        <v>44062</v>
      </c>
      <c r="B4571" s="18" t="s">
        <v>194</v>
      </c>
      <c r="C4571" s="20">
        <v>3970</v>
      </c>
    </row>
    <row r="4572" spans="1:3">
      <c r="A4572" s="17">
        <v>44062</v>
      </c>
      <c r="B4572" s="18" t="s">
        <v>164</v>
      </c>
      <c r="C4572" s="20">
        <v>3931</v>
      </c>
    </row>
    <row r="4573" spans="1:3">
      <c r="A4573" s="17">
        <v>44062</v>
      </c>
      <c r="B4573" s="18" t="s">
        <v>171</v>
      </c>
      <c r="C4573" s="20">
        <v>3927</v>
      </c>
    </row>
    <row r="4574" spans="1:3">
      <c r="A4574" s="17">
        <v>44062</v>
      </c>
      <c r="B4574" s="18" t="s">
        <v>165</v>
      </c>
      <c r="C4574" s="20">
        <v>3897</v>
      </c>
    </row>
    <row r="4575" spans="1:3">
      <c r="A4575" s="17">
        <v>44062</v>
      </c>
      <c r="B4575" s="18" t="s">
        <v>196</v>
      </c>
      <c r="C4575" s="20">
        <v>3849</v>
      </c>
    </row>
    <row r="4576" spans="1:3">
      <c r="A4576" s="17">
        <v>44062</v>
      </c>
      <c r="B4576" s="18" t="s">
        <v>190</v>
      </c>
      <c r="C4576" s="20">
        <v>3811</v>
      </c>
    </row>
    <row r="4577" spans="1:3">
      <c r="A4577" s="17">
        <v>44062</v>
      </c>
      <c r="B4577" s="18" t="s">
        <v>195</v>
      </c>
      <c r="C4577" s="20">
        <v>3572</v>
      </c>
    </row>
    <row r="4578" spans="1:3">
      <c r="A4578" s="17">
        <v>44062</v>
      </c>
      <c r="B4578" s="18" t="s">
        <v>167</v>
      </c>
      <c r="C4578" s="20">
        <v>3487</v>
      </c>
    </row>
    <row r="4579" spans="1:3">
      <c r="A4579" s="17">
        <v>44062</v>
      </c>
      <c r="B4579" s="18" t="s">
        <v>157</v>
      </c>
      <c r="C4579" s="20">
        <v>3445</v>
      </c>
    </row>
    <row r="4580" spans="1:3">
      <c r="A4580" s="17">
        <v>44062</v>
      </c>
      <c r="B4580" s="18" t="s">
        <v>168</v>
      </c>
      <c r="C4580" s="20">
        <v>3380</v>
      </c>
    </row>
    <row r="4581" spans="1:3">
      <c r="A4581" s="17">
        <v>44062</v>
      </c>
      <c r="B4581" s="18" t="s">
        <v>170</v>
      </c>
      <c r="C4581" s="20">
        <v>3230</v>
      </c>
    </row>
    <row r="4582" spans="1:3">
      <c r="A4582" s="17">
        <v>44062</v>
      </c>
      <c r="B4582" s="18" t="s">
        <v>178</v>
      </c>
      <c r="C4582" s="20">
        <v>3183</v>
      </c>
    </row>
    <row r="4583" spans="1:3">
      <c r="A4583" s="17">
        <v>44062</v>
      </c>
      <c r="B4583" s="18" t="s">
        <v>174</v>
      </c>
      <c r="C4583" s="20">
        <v>2999</v>
      </c>
    </row>
    <row r="4584" spans="1:3">
      <c r="A4584" s="17">
        <v>44062</v>
      </c>
      <c r="B4584" s="18" t="s">
        <v>177</v>
      </c>
      <c r="C4584" s="20">
        <v>2888</v>
      </c>
    </row>
    <row r="4585" spans="1:3">
      <c r="A4585" s="17">
        <v>44062</v>
      </c>
      <c r="B4585" s="18" t="s">
        <v>189</v>
      </c>
      <c r="C4585" s="20">
        <v>2543</v>
      </c>
    </row>
    <row r="4586" spans="1:3">
      <c r="A4586" s="17">
        <v>44062</v>
      </c>
      <c r="B4586" s="18" t="s">
        <v>173</v>
      </c>
      <c r="C4586" s="20">
        <v>2427</v>
      </c>
    </row>
    <row r="4587" spans="1:3">
      <c r="A4587" s="17">
        <v>44062</v>
      </c>
      <c r="B4587" s="18" t="s">
        <v>179</v>
      </c>
      <c r="C4587" s="20">
        <v>2328</v>
      </c>
    </row>
    <row r="4588" spans="1:3">
      <c r="A4588" s="17">
        <v>44062</v>
      </c>
      <c r="B4588" s="18" t="s">
        <v>187</v>
      </c>
      <c r="C4588" s="20">
        <v>2243</v>
      </c>
    </row>
    <row r="4589" spans="1:3">
      <c r="A4589" s="17">
        <v>44062</v>
      </c>
      <c r="B4589" s="18" t="s">
        <v>198</v>
      </c>
      <c r="C4589" s="20">
        <v>1421</v>
      </c>
    </row>
    <row r="4590" spans="1:3">
      <c r="A4590" s="17">
        <v>44062</v>
      </c>
      <c r="B4590" s="18" t="s">
        <v>192</v>
      </c>
      <c r="C4590" s="20">
        <v>1231</v>
      </c>
    </row>
    <row r="4591" spans="1:3">
      <c r="A4591" s="17">
        <v>44062</v>
      </c>
      <c r="B4591" s="18" t="s">
        <v>160</v>
      </c>
      <c r="C4591" s="20">
        <v>1172</v>
      </c>
    </row>
    <row r="4592" spans="1:3">
      <c r="A4592" s="17">
        <v>44062</v>
      </c>
      <c r="B4592" s="18" t="s">
        <v>197</v>
      </c>
      <c r="C4592" s="19">
        <v>440</v>
      </c>
    </row>
    <row r="4593" spans="1:3">
      <c r="A4593" s="17">
        <v>44062</v>
      </c>
      <c r="B4593" s="18" t="s">
        <v>199</v>
      </c>
      <c r="C4593" s="19">
        <v>177</v>
      </c>
    </row>
    <row r="4594" spans="1:3">
      <c r="A4594" s="17">
        <v>44062</v>
      </c>
      <c r="B4594" s="18" t="s">
        <v>200</v>
      </c>
      <c r="C4594" s="19">
        <v>111</v>
      </c>
    </row>
    <row r="4595" spans="1:3">
      <c r="A4595" s="17">
        <v>44063</v>
      </c>
      <c r="B4595" s="18" t="s">
        <v>153</v>
      </c>
      <c r="C4595" s="20">
        <v>18774</v>
      </c>
    </row>
    <row r="4596" spans="1:3">
      <c r="A4596" s="17">
        <v>44063</v>
      </c>
      <c r="B4596" s="18" t="s">
        <v>154</v>
      </c>
      <c r="C4596" s="20">
        <v>10535</v>
      </c>
    </row>
    <row r="4597" spans="1:3">
      <c r="A4597" s="17">
        <v>44063</v>
      </c>
      <c r="B4597" s="18" t="s">
        <v>150</v>
      </c>
      <c r="C4597" s="20">
        <v>10062</v>
      </c>
    </row>
    <row r="4598" spans="1:3">
      <c r="A4598" s="17">
        <v>44063</v>
      </c>
      <c r="B4598" s="18" t="s">
        <v>180</v>
      </c>
      <c r="C4598" s="20">
        <v>9385</v>
      </c>
    </row>
    <row r="4599" spans="1:3">
      <c r="A4599" s="17">
        <v>44063</v>
      </c>
      <c r="B4599" s="18" t="s">
        <v>181</v>
      </c>
      <c r="C4599" s="20">
        <v>8833</v>
      </c>
    </row>
    <row r="4600" spans="1:3">
      <c r="A4600" s="17">
        <v>44063</v>
      </c>
      <c r="B4600" s="18" t="s">
        <v>182</v>
      </c>
      <c r="C4600" s="20">
        <v>8072</v>
      </c>
    </row>
    <row r="4601" spans="1:3">
      <c r="A4601" s="17">
        <v>44063</v>
      </c>
      <c r="B4601" s="18" t="s">
        <v>151</v>
      </c>
      <c r="C4601" s="20">
        <v>6848</v>
      </c>
    </row>
    <row r="4602" spans="1:3">
      <c r="A4602" s="17">
        <v>44063</v>
      </c>
      <c r="B4602" s="18" t="s">
        <v>159</v>
      </c>
      <c r="C4602" s="20">
        <v>6703</v>
      </c>
    </row>
    <row r="4603" spans="1:3">
      <c r="A4603" s="17">
        <v>44063</v>
      </c>
      <c r="B4603" s="18" t="s">
        <v>175</v>
      </c>
      <c r="C4603" s="20">
        <v>6689</v>
      </c>
    </row>
    <row r="4604" spans="1:3">
      <c r="A4604" s="17">
        <v>44063</v>
      </c>
      <c r="B4604" s="18" t="s">
        <v>155</v>
      </c>
      <c r="C4604" s="20">
        <v>6488</v>
      </c>
    </row>
    <row r="4605" spans="1:3">
      <c r="A4605" s="17">
        <v>44063</v>
      </c>
      <c r="B4605" s="18" t="s">
        <v>172</v>
      </c>
      <c r="C4605" s="20">
        <v>6314</v>
      </c>
    </row>
    <row r="4606" spans="1:3">
      <c r="A4606" s="17">
        <v>44063</v>
      </c>
      <c r="B4606" s="18" t="s">
        <v>163</v>
      </c>
      <c r="C4606" s="20">
        <v>5947</v>
      </c>
    </row>
    <row r="4607" spans="1:3">
      <c r="A4607" s="17">
        <v>44063</v>
      </c>
      <c r="B4607" s="18" t="s">
        <v>184</v>
      </c>
      <c r="C4607" s="20">
        <v>5924</v>
      </c>
    </row>
    <row r="4608" spans="1:3">
      <c r="A4608" s="17">
        <v>44063</v>
      </c>
      <c r="B4608" s="18" t="s">
        <v>156</v>
      </c>
      <c r="C4608" s="20">
        <v>5780</v>
      </c>
    </row>
    <row r="4609" spans="1:3">
      <c r="A4609" s="17">
        <v>44063</v>
      </c>
      <c r="B4609" s="18" t="s">
        <v>161</v>
      </c>
      <c r="C4609" s="20">
        <v>5481</v>
      </c>
    </row>
    <row r="4610" spans="1:3">
      <c r="A4610" s="17">
        <v>44063</v>
      </c>
      <c r="B4610" s="18" t="s">
        <v>183</v>
      </c>
      <c r="C4610" s="20">
        <v>5479</v>
      </c>
    </row>
    <row r="4611" spans="1:3">
      <c r="A4611" s="17">
        <v>44063</v>
      </c>
      <c r="B4611" s="18" t="s">
        <v>186</v>
      </c>
      <c r="C4611" s="20">
        <v>5390</v>
      </c>
    </row>
    <row r="4612" spans="1:3">
      <c r="A4612" s="17">
        <v>44063</v>
      </c>
      <c r="B4612" s="18" t="s">
        <v>158</v>
      </c>
      <c r="C4612" s="20">
        <v>5361</v>
      </c>
    </row>
    <row r="4613" spans="1:3">
      <c r="A4613" s="17">
        <v>44063</v>
      </c>
      <c r="B4613" s="18" t="s">
        <v>176</v>
      </c>
      <c r="C4613" s="20">
        <v>4990</v>
      </c>
    </row>
    <row r="4614" spans="1:3">
      <c r="A4614" s="17">
        <v>44063</v>
      </c>
      <c r="B4614" s="18" t="s">
        <v>162</v>
      </c>
      <c r="C4614" s="20">
        <v>4928</v>
      </c>
    </row>
    <row r="4615" spans="1:3">
      <c r="A4615" s="17">
        <v>44063</v>
      </c>
      <c r="B4615" s="18" t="s">
        <v>152</v>
      </c>
      <c r="C4615" s="20">
        <v>4913</v>
      </c>
    </row>
    <row r="4616" spans="1:3">
      <c r="A4616" s="17">
        <v>44063</v>
      </c>
      <c r="B4616" s="18" t="s">
        <v>185</v>
      </c>
      <c r="C4616" s="20">
        <v>4894</v>
      </c>
    </row>
    <row r="4617" spans="1:3">
      <c r="A4617" s="17">
        <v>44063</v>
      </c>
      <c r="B4617" s="18" t="s">
        <v>169</v>
      </c>
      <c r="C4617" s="20">
        <v>4737</v>
      </c>
    </row>
    <row r="4618" spans="1:3">
      <c r="A4618" s="17">
        <v>44063</v>
      </c>
      <c r="B4618" s="18" t="s">
        <v>188</v>
      </c>
      <c r="C4618" s="20">
        <v>4536</v>
      </c>
    </row>
    <row r="4619" spans="1:3">
      <c r="A4619" s="17">
        <v>44063</v>
      </c>
      <c r="B4619" s="18" t="s">
        <v>166</v>
      </c>
      <c r="C4619" s="20">
        <v>4448</v>
      </c>
    </row>
    <row r="4620" spans="1:3">
      <c r="A4620" s="17">
        <v>44063</v>
      </c>
      <c r="B4620" s="18" t="s">
        <v>193</v>
      </c>
      <c r="C4620" s="20">
        <v>4251</v>
      </c>
    </row>
    <row r="4621" spans="1:3">
      <c r="A4621" s="17">
        <v>44063</v>
      </c>
      <c r="B4621" s="18" t="s">
        <v>191</v>
      </c>
      <c r="C4621" s="20">
        <v>4086</v>
      </c>
    </row>
    <row r="4622" spans="1:3">
      <c r="A4622" s="17">
        <v>44063</v>
      </c>
      <c r="B4622" s="18" t="s">
        <v>194</v>
      </c>
      <c r="C4622" s="20">
        <v>4054</v>
      </c>
    </row>
    <row r="4623" spans="1:3">
      <c r="A4623" s="17">
        <v>44063</v>
      </c>
      <c r="B4623" s="18" t="s">
        <v>171</v>
      </c>
      <c r="C4623" s="20">
        <v>4004</v>
      </c>
    </row>
    <row r="4624" spans="1:3">
      <c r="A4624" s="17">
        <v>44063</v>
      </c>
      <c r="B4624" s="18" t="s">
        <v>164</v>
      </c>
      <c r="C4624" s="20">
        <v>3979</v>
      </c>
    </row>
    <row r="4625" spans="1:3">
      <c r="A4625" s="17">
        <v>44063</v>
      </c>
      <c r="B4625" s="18" t="s">
        <v>165</v>
      </c>
      <c r="C4625" s="20">
        <v>3910</v>
      </c>
    </row>
    <row r="4626" spans="1:3">
      <c r="A4626" s="17">
        <v>44063</v>
      </c>
      <c r="B4626" s="18" t="s">
        <v>190</v>
      </c>
      <c r="C4626" s="20">
        <v>3889</v>
      </c>
    </row>
    <row r="4627" spans="1:3">
      <c r="A4627" s="17">
        <v>44063</v>
      </c>
      <c r="B4627" s="18" t="s">
        <v>196</v>
      </c>
      <c r="C4627" s="20">
        <v>3879</v>
      </c>
    </row>
    <row r="4628" spans="1:3">
      <c r="A4628" s="17">
        <v>44063</v>
      </c>
      <c r="B4628" s="18" t="s">
        <v>195</v>
      </c>
      <c r="C4628" s="20">
        <v>3603</v>
      </c>
    </row>
    <row r="4629" spans="1:3">
      <c r="A4629" s="17">
        <v>44063</v>
      </c>
      <c r="B4629" s="18" t="s">
        <v>167</v>
      </c>
      <c r="C4629" s="20">
        <v>3535</v>
      </c>
    </row>
    <row r="4630" spans="1:3">
      <c r="A4630" s="17">
        <v>44063</v>
      </c>
      <c r="B4630" s="18" t="s">
        <v>157</v>
      </c>
      <c r="C4630" s="20">
        <v>3501</v>
      </c>
    </row>
    <row r="4631" spans="1:3">
      <c r="A4631" s="17">
        <v>44063</v>
      </c>
      <c r="B4631" s="18" t="s">
        <v>168</v>
      </c>
      <c r="C4631" s="20">
        <v>3466</v>
      </c>
    </row>
    <row r="4632" spans="1:3">
      <c r="A4632" s="17">
        <v>44063</v>
      </c>
      <c r="B4632" s="18" t="s">
        <v>170</v>
      </c>
      <c r="C4632" s="20">
        <v>3276</v>
      </c>
    </row>
    <row r="4633" spans="1:3">
      <c r="A4633" s="17">
        <v>44063</v>
      </c>
      <c r="B4633" s="18" t="s">
        <v>178</v>
      </c>
      <c r="C4633" s="20">
        <v>3234</v>
      </c>
    </row>
    <row r="4634" spans="1:3">
      <c r="A4634" s="17">
        <v>44063</v>
      </c>
      <c r="B4634" s="18" t="s">
        <v>174</v>
      </c>
      <c r="C4634" s="20">
        <v>3048</v>
      </c>
    </row>
    <row r="4635" spans="1:3">
      <c r="A4635" s="17">
        <v>44063</v>
      </c>
      <c r="B4635" s="18" t="s">
        <v>177</v>
      </c>
      <c r="C4635" s="20">
        <v>2945</v>
      </c>
    </row>
    <row r="4636" spans="1:3">
      <c r="A4636" s="17">
        <v>44063</v>
      </c>
      <c r="B4636" s="18" t="s">
        <v>189</v>
      </c>
      <c r="C4636" s="20">
        <v>2596</v>
      </c>
    </row>
    <row r="4637" spans="1:3">
      <c r="A4637" s="17">
        <v>44063</v>
      </c>
      <c r="B4637" s="18" t="s">
        <v>173</v>
      </c>
      <c r="C4637" s="20">
        <v>2477</v>
      </c>
    </row>
    <row r="4638" spans="1:3">
      <c r="A4638" s="17">
        <v>44063</v>
      </c>
      <c r="B4638" s="18" t="s">
        <v>179</v>
      </c>
      <c r="C4638" s="20">
        <v>2354</v>
      </c>
    </row>
    <row r="4639" spans="1:3">
      <c r="A4639" s="17">
        <v>44063</v>
      </c>
      <c r="B4639" s="18" t="s">
        <v>187</v>
      </c>
      <c r="C4639" s="20">
        <v>2280</v>
      </c>
    </row>
    <row r="4640" spans="1:3">
      <c r="A4640" s="17">
        <v>44063</v>
      </c>
      <c r="B4640" s="18" t="s">
        <v>198</v>
      </c>
      <c r="C4640" s="20">
        <v>1469</v>
      </c>
    </row>
    <row r="4641" spans="1:3">
      <c r="A4641" s="17">
        <v>44063</v>
      </c>
      <c r="B4641" s="18" t="s">
        <v>192</v>
      </c>
      <c r="C4641" s="20">
        <v>1245</v>
      </c>
    </row>
    <row r="4642" spans="1:3">
      <c r="A4642" s="17">
        <v>44063</v>
      </c>
      <c r="B4642" s="18" t="s">
        <v>160</v>
      </c>
      <c r="C4642" s="20">
        <v>1176</v>
      </c>
    </row>
    <row r="4643" spans="1:3">
      <c r="A4643" s="17">
        <v>44063</v>
      </c>
      <c r="B4643" s="18" t="s">
        <v>197</v>
      </c>
      <c r="C4643" s="19">
        <v>448</v>
      </c>
    </row>
    <row r="4644" spans="1:3">
      <c r="A4644" s="17">
        <v>44063</v>
      </c>
      <c r="B4644" s="18" t="s">
        <v>199</v>
      </c>
      <c r="C4644" s="19">
        <v>178</v>
      </c>
    </row>
    <row r="4645" spans="1:3">
      <c r="A4645" s="17">
        <v>44063</v>
      </c>
      <c r="B4645" s="18" t="s">
        <v>200</v>
      </c>
      <c r="C4645" s="19">
        <v>112</v>
      </c>
    </row>
    <row r="4646" spans="1:3">
      <c r="A4646" s="17">
        <v>44064</v>
      </c>
      <c r="B4646" s="18" t="s">
        <v>153</v>
      </c>
      <c r="C4646" s="20">
        <v>18991</v>
      </c>
    </row>
    <row r="4647" spans="1:3">
      <c r="A4647" s="17">
        <v>44064</v>
      </c>
      <c r="B4647" s="18" t="s">
        <v>154</v>
      </c>
      <c r="C4647" s="20">
        <v>10698</v>
      </c>
    </row>
    <row r="4648" spans="1:3">
      <c r="A4648" s="17">
        <v>44064</v>
      </c>
      <c r="B4648" s="18" t="s">
        <v>150</v>
      </c>
      <c r="C4648" s="20">
        <v>10261</v>
      </c>
    </row>
    <row r="4649" spans="1:3">
      <c r="A4649" s="17">
        <v>44064</v>
      </c>
      <c r="B4649" s="18" t="s">
        <v>180</v>
      </c>
      <c r="C4649" s="20">
        <v>9472</v>
      </c>
    </row>
    <row r="4650" spans="1:3">
      <c r="A4650" s="17">
        <v>44064</v>
      </c>
      <c r="B4650" s="18" t="s">
        <v>181</v>
      </c>
      <c r="C4650" s="20">
        <v>8921</v>
      </c>
    </row>
    <row r="4651" spans="1:3">
      <c r="A4651" s="17">
        <v>44064</v>
      </c>
      <c r="B4651" s="18" t="s">
        <v>182</v>
      </c>
      <c r="C4651" s="20">
        <v>8140</v>
      </c>
    </row>
    <row r="4652" spans="1:3">
      <c r="A4652" s="17">
        <v>44064</v>
      </c>
      <c r="B4652" s="18" t="s">
        <v>151</v>
      </c>
      <c r="C4652" s="20">
        <v>6911</v>
      </c>
    </row>
    <row r="4653" spans="1:3">
      <c r="A4653" s="17">
        <v>44064</v>
      </c>
      <c r="B4653" s="18" t="s">
        <v>175</v>
      </c>
      <c r="C4653" s="20">
        <v>6785</v>
      </c>
    </row>
    <row r="4654" spans="1:3">
      <c r="A4654" s="17">
        <v>44064</v>
      </c>
      <c r="B4654" s="18" t="s">
        <v>159</v>
      </c>
      <c r="C4654" s="20">
        <v>6749</v>
      </c>
    </row>
    <row r="4655" spans="1:3">
      <c r="A4655" s="17">
        <v>44064</v>
      </c>
      <c r="B4655" s="18" t="s">
        <v>155</v>
      </c>
      <c r="C4655" s="20">
        <v>6528</v>
      </c>
    </row>
    <row r="4656" spans="1:3">
      <c r="A4656" s="17">
        <v>44064</v>
      </c>
      <c r="B4656" s="18" t="s">
        <v>172</v>
      </c>
      <c r="C4656" s="20">
        <v>6408</v>
      </c>
    </row>
    <row r="4657" spans="1:3">
      <c r="A4657" s="17">
        <v>44064</v>
      </c>
      <c r="B4657" s="18" t="s">
        <v>184</v>
      </c>
      <c r="C4657" s="20">
        <v>6154</v>
      </c>
    </row>
    <row r="4658" spans="1:3">
      <c r="A4658" s="17">
        <v>44064</v>
      </c>
      <c r="B4658" s="18" t="s">
        <v>163</v>
      </c>
      <c r="C4658" s="20">
        <v>6096</v>
      </c>
    </row>
    <row r="4659" spans="1:3">
      <c r="A4659" s="17">
        <v>44064</v>
      </c>
      <c r="B4659" s="18" t="s">
        <v>156</v>
      </c>
      <c r="C4659" s="20">
        <v>5840</v>
      </c>
    </row>
    <row r="4660" spans="1:3">
      <c r="A4660" s="17">
        <v>44064</v>
      </c>
      <c r="B4660" s="18" t="s">
        <v>161</v>
      </c>
      <c r="C4660" s="20">
        <v>5556</v>
      </c>
    </row>
    <row r="4661" spans="1:3">
      <c r="A4661" s="17">
        <v>44064</v>
      </c>
      <c r="B4661" s="18" t="s">
        <v>183</v>
      </c>
      <c r="C4661" s="20">
        <v>5549</v>
      </c>
    </row>
    <row r="4662" spans="1:3">
      <c r="A4662" s="17">
        <v>44064</v>
      </c>
      <c r="B4662" s="18" t="s">
        <v>186</v>
      </c>
      <c r="C4662" s="20">
        <v>5455</v>
      </c>
    </row>
    <row r="4663" spans="1:3">
      <c r="A4663" s="17">
        <v>44064</v>
      </c>
      <c r="B4663" s="18" t="s">
        <v>158</v>
      </c>
      <c r="C4663" s="20">
        <v>5419</v>
      </c>
    </row>
    <row r="4664" spans="1:3">
      <c r="A4664" s="17">
        <v>44064</v>
      </c>
      <c r="B4664" s="18" t="s">
        <v>176</v>
      </c>
      <c r="C4664" s="20">
        <v>5056</v>
      </c>
    </row>
    <row r="4665" spans="1:3">
      <c r="A4665" s="17">
        <v>44064</v>
      </c>
      <c r="B4665" s="18" t="s">
        <v>162</v>
      </c>
      <c r="C4665" s="20">
        <v>4986</v>
      </c>
    </row>
    <row r="4666" spans="1:3">
      <c r="A4666" s="17">
        <v>44064</v>
      </c>
      <c r="B4666" s="18" t="s">
        <v>152</v>
      </c>
      <c r="C4666" s="20">
        <v>4962</v>
      </c>
    </row>
    <row r="4667" spans="1:3">
      <c r="A4667" s="17">
        <v>44064</v>
      </c>
      <c r="B4667" s="18" t="s">
        <v>185</v>
      </c>
      <c r="C4667" s="20">
        <v>4945</v>
      </c>
    </row>
    <row r="4668" spans="1:3">
      <c r="A4668" s="17">
        <v>44064</v>
      </c>
      <c r="B4668" s="18" t="s">
        <v>169</v>
      </c>
      <c r="C4668" s="20">
        <v>4757</v>
      </c>
    </row>
    <row r="4669" spans="1:3">
      <c r="A4669" s="17">
        <v>44064</v>
      </c>
      <c r="B4669" s="18" t="s">
        <v>188</v>
      </c>
      <c r="C4669" s="20">
        <v>4614</v>
      </c>
    </row>
    <row r="4670" spans="1:3">
      <c r="A4670" s="17">
        <v>44064</v>
      </c>
      <c r="B4670" s="18" t="s">
        <v>166</v>
      </c>
      <c r="C4670" s="20">
        <v>4502</v>
      </c>
    </row>
    <row r="4671" spans="1:3">
      <c r="A4671" s="17">
        <v>44064</v>
      </c>
      <c r="B4671" s="18" t="s">
        <v>193</v>
      </c>
      <c r="C4671" s="20">
        <v>4350</v>
      </c>
    </row>
    <row r="4672" spans="1:3">
      <c r="A4672" s="17">
        <v>44064</v>
      </c>
      <c r="B4672" s="18" t="s">
        <v>191</v>
      </c>
      <c r="C4672" s="20">
        <v>4129</v>
      </c>
    </row>
    <row r="4673" spans="1:3">
      <c r="A4673" s="17">
        <v>44064</v>
      </c>
      <c r="B4673" s="18" t="s">
        <v>194</v>
      </c>
      <c r="C4673" s="20">
        <v>4093</v>
      </c>
    </row>
    <row r="4674" spans="1:3">
      <c r="A4674" s="17">
        <v>44064</v>
      </c>
      <c r="B4674" s="18" t="s">
        <v>171</v>
      </c>
      <c r="C4674" s="20">
        <v>4060</v>
      </c>
    </row>
    <row r="4675" spans="1:3">
      <c r="A4675" s="17">
        <v>44064</v>
      </c>
      <c r="B4675" s="18" t="s">
        <v>164</v>
      </c>
      <c r="C4675" s="20">
        <v>4017</v>
      </c>
    </row>
    <row r="4676" spans="1:3">
      <c r="A4676" s="17">
        <v>44064</v>
      </c>
      <c r="B4676" s="18" t="s">
        <v>190</v>
      </c>
      <c r="C4676" s="20">
        <v>3948</v>
      </c>
    </row>
    <row r="4677" spans="1:3">
      <c r="A4677" s="17">
        <v>44064</v>
      </c>
      <c r="B4677" s="18" t="s">
        <v>165</v>
      </c>
      <c r="C4677" s="20">
        <v>3928</v>
      </c>
    </row>
    <row r="4678" spans="1:3">
      <c r="A4678" s="17">
        <v>44064</v>
      </c>
      <c r="B4678" s="18" t="s">
        <v>196</v>
      </c>
      <c r="C4678" s="20">
        <v>3925</v>
      </c>
    </row>
    <row r="4679" spans="1:3">
      <c r="A4679" s="17">
        <v>44064</v>
      </c>
      <c r="B4679" s="18" t="s">
        <v>195</v>
      </c>
      <c r="C4679" s="20">
        <v>3668</v>
      </c>
    </row>
    <row r="4680" spans="1:3">
      <c r="A4680" s="17">
        <v>44064</v>
      </c>
      <c r="B4680" s="18" t="s">
        <v>167</v>
      </c>
      <c r="C4680" s="20">
        <v>3580</v>
      </c>
    </row>
    <row r="4681" spans="1:3">
      <c r="A4681" s="17">
        <v>44064</v>
      </c>
      <c r="B4681" s="18" t="s">
        <v>157</v>
      </c>
      <c r="C4681" s="20">
        <v>3540</v>
      </c>
    </row>
    <row r="4682" spans="1:3">
      <c r="A4682" s="17">
        <v>44064</v>
      </c>
      <c r="B4682" s="18" t="s">
        <v>168</v>
      </c>
      <c r="C4682" s="20">
        <v>3498</v>
      </c>
    </row>
    <row r="4683" spans="1:3">
      <c r="A4683" s="17">
        <v>44064</v>
      </c>
      <c r="B4683" s="18" t="s">
        <v>170</v>
      </c>
      <c r="C4683" s="20">
        <v>3312</v>
      </c>
    </row>
    <row r="4684" spans="1:3">
      <c r="A4684" s="17">
        <v>44064</v>
      </c>
      <c r="B4684" s="18" t="s">
        <v>178</v>
      </c>
      <c r="C4684" s="20">
        <v>3272</v>
      </c>
    </row>
    <row r="4685" spans="1:3">
      <c r="A4685" s="17">
        <v>44064</v>
      </c>
      <c r="B4685" s="18" t="s">
        <v>174</v>
      </c>
      <c r="C4685" s="20">
        <v>3086</v>
      </c>
    </row>
    <row r="4686" spans="1:3">
      <c r="A4686" s="17">
        <v>44064</v>
      </c>
      <c r="B4686" s="18" t="s">
        <v>177</v>
      </c>
      <c r="C4686" s="20">
        <v>2987</v>
      </c>
    </row>
    <row r="4687" spans="1:3">
      <c r="A4687" s="17">
        <v>44064</v>
      </c>
      <c r="B4687" s="18" t="s">
        <v>189</v>
      </c>
      <c r="C4687" s="20">
        <v>2624</v>
      </c>
    </row>
    <row r="4688" spans="1:3">
      <c r="A4688" s="17">
        <v>44064</v>
      </c>
      <c r="B4688" s="18" t="s">
        <v>173</v>
      </c>
      <c r="C4688" s="20">
        <v>2505</v>
      </c>
    </row>
    <row r="4689" spans="1:3">
      <c r="A4689" s="17">
        <v>44064</v>
      </c>
      <c r="B4689" s="18" t="s">
        <v>179</v>
      </c>
      <c r="C4689" s="20">
        <v>2378</v>
      </c>
    </row>
    <row r="4690" spans="1:3">
      <c r="A4690" s="17">
        <v>44064</v>
      </c>
      <c r="B4690" s="18" t="s">
        <v>187</v>
      </c>
      <c r="C4690" s="20">
        <v>2315</v>
      </c>
    </row>
    <row r="4691" spans="1:3">
      <c r="A4691" s="17">
        <v>44064</v>
      </c>
      <c r="B4691" s="18" t="s">
        <v>198</v>
      </c>
      <c r="C4691" s="20">
        <v>1497</v>
      </c>
    </row>
    <row r="4692" spans="1:3">
      <c r="A4692" s="17">
        <v>44064</v>
      </c>
      <c r="B4692" s="18" t="s">
        <v>192</v>
      </c>
      <c r="C4692" s="20">
        <v>1260</v>
      </c>
    </row>
    <row r="4693" spans="1:3">
      <c r="A4693" s="17">
        <v>44064</v>
      </c>
      <c r="B4693" s="18" t="s">
        <v>160</v>
      </c>
      <c r="C4693" s="20">
        <v>1181</v>
      </c>
    </row>
    <row r="4694" spans="1:3">
      <c r="A4694" s="17">
        <v>44064</v>
      </c>
      <c r="B4694" s="18" t="s">
        <v>197</v>
      </c>
      <c r="C4694" s="19">
        <v>450</v>
      </c>
    </row>
    <row r="4695" spans="1:3">
      <c r="A4695" s="17">
        <v>44064</v>
      </c>
      <c r="B4695" s="18" t="s">
        <v>199</v>
      </c>
      <c r="C4695" s="19">
        <v>179</v>
      </c>
    </row>
    <row r="4696" spans="1:3">
      <c r="A4696" s="17">
        <v>44064</v>
      </c>
      <c r="B4696" s="18" t="s">
        <v>200</v>
      </c>
      <c r="C4696" s="19">
        <v>116</v>
      </c>
    </row>
    <row r="4697" spans="1:3">
      <c r="A4697" s="17">
        <v>44065</v>
      </c>
      <c r="B4697" s="18" t="s">
        <v>153</v>
      </c>
      <c r="C4697" s="20">
        <v>19403</v>
      </c>
    </row>
    <row r="4698" spans="1:3">
      <c r="A4698" s="17">
        <v>44065</v>
      </c>
      <c r="B4698" s="18" t="s">
        <v>154</v>
      </c>
      <c r="C4698" s="20">
        <v>10864</v>
      </c>
    </row>
    <row r="4699" spans="1:3">
      <c r="A4699" s="17">
        <v>44065</v>
      </c>
      <c r="B4699" s="18" t="s">
        <v>150</v>
      </c>
      <c r="C4699" s="20">
        <v>10394</v>
      </c>
    </row>
    <row r="4700" spans="1:3">
      <c r="A4700" s="17">
        <v>44065</v>
      </c>
      <c r="B4700" s="18" t="s">
        <v>180</v>
      </c>
      <c r="C4700" s="20">
        <v>9577</v>
      </c>
    </row>
    <row r="4701" spans="1:3">
      <c r="A4701" s="17">
        <v>44065</v>
      </c>
      <c r="B4701" s="18" t="s">
        <v>181</v>
      </c>
      <c r="C4701" s="20">
        <v>9051</v>
      </c>
    </row>
    <row r="4702" spans="1:3">
      <c r="A4702" s="17">
        <v>44065</v>
      </c>
      <c r="B4702" s="18" t="s">
        <v>182</v>
      </c>
      <c r="C4702" s="20">
        <v>8234</v>
      </c>
    </row>
    <row r="4703" spans="1:3">
      <c r="A4703" s="17">
        <v>44065</v>
      </c>
      <c r="B4703" s="18" t="s">
        <v>151</v>
      </c>
      <c r="C4703" s="20">
        <v>6989</v>
      </c>
    </row>
    <row r="4704" spans="1:3">
      <c r="A4704" s="17">
        <v>44065</v>
      </c>
      <c r="B4704" s="18" t="s">
        <v>175</v>
      </c>
      <c r="C4704" s="20">
        <v>6884</v>
      </c>
    </row>
    <row r="4705" spans="1:3">
      <c r="A4705" s="17">
        <v>44065</v>
      </c>
      <c r="B4705" s="18" t="s">
        <v>159</v>
      </c>
      <c r="C4705" s="20">
        <v>6805</v>
      </c>
    </row>
    <row r="4706" spans="1:3">
      <c r="A4706" s="17">
        <v>44065</v>
      </c>
      <c r="B4706" s="18" t="s">
        <v>155</v>
      </c>
      <c r="C4706" s="20">
        <v>6606</v>
      </c>
    </row>
    <row r="4707" spans="1:3">
      <c r="A4707" s="17">
        <v>44065</v>
      </c>
      <c r="B4707" s="18" t="s">
        <v>172</v>
      </c>
      <c r="C4707" s="20">
        <v>6477</v>
      </c>
    </row>
    <row r="4708" spans="1:3">
      <c r="A4708" s="17">
        <v>44065</v>
      </c>
      <c r="B4708" s="18" t="s">
        <v>184</v>
      </c>
      <c r="C4708" s="20">
        <v>6208</v>
      </c>
    </row>
    <row r="4709" spans="1:3">
      <c r="A4709" s="17">
        <v>44065</v>
      </c>
      <c r="B4709" s="18" t="s">
        <v>163</v>
      </c>
      <c r="C4709" s="20">
        <v>6160</v>
      </c>
    </row>
    <row r="4710" spans="1:3">
      <c r="A4710" s="17">
        <v>44065</v>
      </c>
      <c r="B4710" s="18" t="s">
        <v>156</v>
      </c>
      <c r="C4710" s="20">
        <v>5902</v>
      </c>
    </row>
    <row r="4711" spans="1:3">
      <c r="A4711" s="17">
        <v>44065</v>
      </c>
      <c r="B4711" s="18" t="s">
        <v>183</v>
      </c>
      <c r="C4711" s="20">
        <v>5635</v>
      </c>
    </row>
    <row r="4712" spans="1:3">
      <c r="A4712" s="17">
        <v>44065</v>
      </c>
      <c r="B4712" s="18" t="s">
        <v>161</v>
      </c>
      <c r="C4712" s="20">
        <v>5617</v>
      </c>
    </row>
    <row r="4713" spans="1:3">
      <c r="A4713" s="17">
        <v>44065</v>
      </c>
      <c r="B4713" s="18" t="s">
        <v>186</v>
      </c>
      <c r="C4713" s="20">
        <v>5596</v>
      </c>
    </row>
    <row r="4714" spans="1:3">
      <c r="A4714" s="17">
        <v>44065</v>
      </c>
      <c r="B4714" s="18" t="s">
        <v>158</v>
      </c>
      <c r="C4714" s="20">
        <v>5478</v>
      </c>
    </row>
    <row r="4715" spans="1:3">
      <c r="A4715" s="17">
        <v>44065</v>
      </c>
      <c r="B4715" s="18" t="s">
        <v>176</v>
      </c>
      <c r="C4715" s="20">
        <v>5142</v>
      </c>
    </row>
    <row r="4716" spans="1:3">
      <c r="A4716" s="17">
        <v>44065</v>
      </c>
      <c r="B4716" s="18" t="s">
        <v>162</v>
      </c>
      <c r="C4716" s="20">
        <v>5048</v>
      </c>
    </row>
    <row r="4717" spans="1:3">
      <c r="A4717" s="17">
        <v>44065</v>
      </c>
      <c r="B4717" s="18" t="s">
        <v>152</v>
      </c>
      <c r="C4717" s="20">
        <v>5020</v>
      </c>
    </row>
    <row r="4718" spans="1:3">
      <c r="A4718" s="17">
        <v>44065</v>
      </c>
      <c r="B4718" s="18" t="s">
        <v>185</v>
      </c>
      <c r="C4718" s="20">
        <v>5012</v>
      </c>
    </row>
    <row r="4719" spans="1:3">
      <c r="A4719" s="17">
        <v>44065</v>
      </c>
      <c r="B4719" s="18" t="s">
        <v>169</v>
      </c>
      <c r="C4719" s="20">
        <v>4887</v>
      </c>
    </row>
    <row r="4720" spans="1:3">
      <c r="A4720" s="17">
        <v>44065</v>
      </c>
      <c r="B4720" s="18" t="s">
        <v>188</v>
      </c>
      <c r="C4720" s="20">
        <v>4709</v>
      </c>
    </row>
    <row r="4721" spans="1:3">
      <c r="A4721" s="17">
        <v>44065</v>
      </c>
      <c r="B4721" s="18" t="s">
        <v>166</v>
      </c>
      <c r="C4721" s="20">
        <v>4557</v>
      </c>
    </row>
    <row r="4722" spans="1:3">
      <c r="A4722" s="17">
        <v>44065</v>
      </c>
      <c r="B4722" s="18" t="s">
        <v>193</v>
      </c>
      <c r="C4722" s="20">
        <v>4398</v>
      </c>
    </row>
    <row r="4723" spans="1:3">
      <c r="A4723" s="17">
        <v>44065</v>
      </c>
      <c r="B4723" s="18" t="s">
        <v>191</v>
      </c>
      <c r="C4723" s="20">
        <v>4200</v>
      </c>
    </row>
    <row r="4724" spans="1:3">
      <c r="A4724" s="17">
        <v>44065</v>
      </c>
      <c r="B4724" s="18" t="s">
        <v>194</v>
      </c>
      <c r="C4724" s="20">
        <v>4160</v>
      </c>
    </row>
    <row r="4725" spans="1:3">
      <c r="A4725" s="17">
        <v>44065</v>
      </c>
      <c r="B4725" s="18" t="s">
        <v>171</v>
      </c>
      <c r="C4725" s="20">
        <v>4109</v>
      </c>
    </row>
    <row r="4726" spans="1:3">
      <c r="A4726" s="17">
        <v>44065</v>
      </c>
      <c r="B4726" s="18" t="s">
        <v>164</v>
      </c>
      <c r="C4726" s="20">
        <v>4070</v>
      </c>
    </row>
    <row r="4727" spans="1:3">
      <c r="A4727" s="17">
        <v>44065</v>
      </c>
      <c r="B4727" s="18" t="s">
        <v>190</v>
      </c>
      <c r="C4727" s="20">
        <v>3999</v>
      </c>
    </row>
    <row r="4728" spans="1:3">
      <c r="A4728" s="17">
        <v>44065</v>
      </c>
      <c r="B4728" s="18" t="s">
        <v>196</v>
      </c>
      <c r="C4728" s="20">
        <v>3945</v>
      </c>
    </row>
    <row r="4729" spans="1:3">
      <c r="A4729" s="17">
        <v>44065</v>
      </c>
      <c r="B4729" s="18" t="s">
        <v>165</v>
      </c>
      <c r="C4729" s="20">
        <v>3943</v>
      </c>
    </row>
    <row r="4730" spans="1:3">
      <c r="A4730" s="17">
        <v>44065</v>
      </c>
      <c r="B4730" s="18" t="s">
        <v>195</v>
      </c>
      <c r="C4730" s="20">
        <v>3809</v>
      </c>
    </row>
    <row r="4731" spans="1:3">
      <c r="A4731" s="17">
        <v>44065</v>
      </c>
      <c r="B4731" s="18" t="s">
        <v>167</v>
      </c>
      <c r="C4731" s="20">
        <v>3634</v>
      </c>
    </row>
    <row r="4732" spans="1:3">
      <c r="A4732" s="17">
        <v>44065</v>
      </c>
      <c r="B4732" s="18" t="s">
        <v>157</v>
      </c>
      <c r="C4732" s="20">
        <v>3572</v>
      </c>
    </row>
    <row r="4733" spans="1:3">
      <c r="A4733" s="17">
        <v>44065</v>
      </c>
      <c r="B4733" s="18" t="s">
        <v>168</v>
      </c>
      <c r="C4733" s="20">
        <v>3552</v>
      </c>
    </row>
    <row r="4734" spans="1:3">
      <c r="A4734" s="17">
        <v>44065</v>
      </c>
      <c r="B4734" s="18" t="s">
        <v>170</v>
      </c>
      <c r="C4734" s="20">
        <v>3356</v>
      </c>
    </row>
    <row r="4735" spans="1:3">
      <c r="A4735" s="17">
        <v>44065</v>
      </c>
      <c r="B4735" s="18" t="s">
        <v>178</v>
      </c>
      <c r="C4735" s="20">
        <v>3322</v>
      </c>
    </row>
    <row r="4736" spans="1:3">
      <c r="A4736" s="17">
        <v>44065</v>
      </c>
      <c r="B4736" s="18" t="s">
        <v>174</v>
      </c>
      <c r="C4736" s="20">
        <v>3114</v>
      </c>
    </row>
    <row r="4737" spans="1:3">
      <c r="A4737" s="17">
        <v>44065</v>
      </c>
      <c r="B4737" s="18" t="s">
        <v>177</v>
      </c>
      <c r="C4737" s="20">
        <v>3020</v>
      </c>
    </row>
    <row r="4738" spans="1:3">
      <c r="A4738" s="17">
        <v>44065</v>
      </c>
      <c r="B4738" s="18" t="s">
        <v>189</v>
      </c>
      <c r="C4738" s="20">
        <v>2668</v>
      </c>
    </row>
    <row r="4739" spans="1:3">
      <c r="A4739" s="17">
        <v>44065</v>
      </c>
      <c r="B4739" s="18" t="s">
        <v>173</v>
      </c>
      <c r="C4739" s="20">
        <v>2535</v>
      </c>
    </row>
    <row r="4740" spans="1:3">
      <c r="A4740" s="17">
        <v>44065</v>
      </c>
      <c r="B4740" s="18" t="s">
        <v>179</v>
      </c>
      <c r="C4740" s="20">
        <v>2401</v>
      </c>
    </row>
    <row r="4741" spans="1:3">
      <c r="A4741" s="17">
        <v>44065</v>
      </c>
      <c r="B4741" s="18" t="s">
        <v>187</v>
      </c>
      <c r="C4741" s="20">
        <v>2358</v>
      </c>
    </row>
    <row r="4742" spans="1:3">
      <c r="A4742" s="17">
        <v>44065</v>
      </c>
      <c r="B4742" s="18" t="s">
        <v>198</v>
      </c>
      <c r="C4742" s="20">
        <v>1561</v>
      </c>
    </row>
    <row r="4743" spans="1:3">
      <c r="A4743" s="17">
        <v>44065</v>
      </c>
      <c r="B4743" s="18" t="s">
        <v>192</v>
      </c>
      <c r="C4743" s="20">
        <v>1274</v>
      </c>
    </row>
    <row r="4744" spans="1:3">
      <c r="A4744" s="17">
        <v>44065</v>
      </c>
      <c r="B4744" s="18" t="s">
        <v>160</v>
      </c>
      <c r="C4744" s="20">
        <v>1186</v>
      </c>
    </row>
    <row r="4745" spans="1:3">
      <c r="A4745" s="17">
        <v>44065</v>
      </c>
      <c r="B4745" s="18" t="s">
        <v>197</v>
      </c>
      <c r="C4745" s="19">
        <v>451</v>
      </c>
    </row>
    <row r="4746" spans="1:3">
      <c r="A4746" s="17">
        <v>44065</v>
      </c>
      <c r="B4746" s="18" t="s">
        <v>199</v>
      </c>
      <c r="C4746" s="19">
        <v>185</v>
      </c>
    </row>
    <row r="4747" spans="1:3">
      <c r="A4747" s="17">
        <v>44065</v>
      </c>
      <c r="B4747" s="18" t="s">
        <v>200</v>
      </c>
      <c r="C4747" s="19">
        <v>117</v>
      </c>
    </row>
    <row r="4748" spans="1:3">
      <c r="A4748" s="17">
        <v>44066</v>
      </c>
      <c r="B4748" s="18" t="s">
        <v>153</v>
      </c>
      <c r="C4748" s="20">
        <v>19645</v>
      </c>
    </row>
    <row r="4749" spans="1:3">
      <c r="A4749" s="17">
        <v>44066</v>
      </c>
      <c r="B4749" s="18" t="s">
        <v>154</v>
      </c>
      <c r="C4749" s="20">
        <v>10978</v>
      </c>
    </row>
    <row r="4750" spans="1:3">
      <c r="A4750" s="17">
        <v>44066</v>
      </c>
      <c r="B4750" s="18" t="s">
        <v>150</v>
      </c>
      <c r="C4750" s="20">
        <v>10473</v>
      </c>
    </row>
    <row r="4751" spans="1:3">
      <c r="A4751" s="17">
        <v>44066</v>
      </c>
      <c r="B4751" s="18" t="s">
        <v>180</v>
      </c>
      <c r="C4751" s="20">
        <v>9695</v>
      </c>
    </row>
    <row r="4752" spans="1:3">
      <c r="A4752" s="17">
        <v>44066</v>
      </c>
      <c r="B4752" s="18" t="s">
        <v>181</v>
      </c>
      <c r="C4752" s="20">
        <v>9143</v>
      </c>
    </row>
    <row r="4753" spans="1:3">
      <c r="A4753" s="17">
        <v>44066</v>
      </c>
      <c r="B4753" s="18" t="s">
        <v>182</v>
      </c>
      <c r="C4753" s="20">
        <v>8377</v>
      </c>
    </row>
    <row r="4754" spans="1:3">
      <c r="A4754" s="17">
        <v>44066</v>
      </c>
      <c r="B4754" s="18" t="s">
        <v>151</v>
      </c>
      <c r="C4754" s="20">
        <v>7054</v>
      </c>
    </row>
    <row r="4755" spans="1:3">
      <c r="A4755" s="17">
        <v>44066</v>
      </c>
      <c r="B4755" s="18" t="s">
        <v>175</v>
      </c>
      <c r="C4755" s="20">
        <v>6953</v>
      </c>
    </row>
    <row r="4756" spans="1:3">
      <c r="A4756" s="17">
        <v>44066</v>
      </c>
      <c r="B4756" s="18" t="s">
        <v>155</v>
      </c>
      <c r="C4756" s="20">
        <v>6916</v>
      </c>
    </row>
    <row r="4757" spans="1:3">
      <c r="A4757" s="17">
        <v>44066</v>
      </c>
      <c r="B4757" s="18" t="s">
        <v>159</v>
      </c>
      <c r="C4757" s="20">
        <v>6839</v>
      </c>
    </row>
    <row r="4758" spans="1:3">
      <c r="A4758" s="17">
        <v>44066</v>
      </c>
      <c r="B4758" s="18" t="s">
        <v>172</v>
      </c>
      <c r="C4758" s="20">
        <v>6519</v>
      </c>
    </row>
    <row r="4759" spans="1:3">
      <c r="A4759" s="17">
        <v>44066</v>
      </c>
      <c r="B4759" s="18" t="s">
        <v>184</v>
      </c>
      <c r="C4759" s="20">
        <v>6264</v>
      </c>
    </row>
    <row r="4760" spans="1:3">
      <c r="A4760" s="17">
        <v>44066</v>
      </c>
      <c r="B4760" s="18" t="s">
        <v>163</v>
      </c>
      <c r="C4760" s="20">
        <v>6204</v>
      </c>
    </row>
    <row r="4761" spans="1:3">
      <c r="A4761" s="17">
        <v>44066</v>
      </c>
      <c r="B4761" s="18" t="s">
        <v>156</v>
      </c>
      <c r="C4761" s="20">
        <v>5990</v>
      </c>
    </row>
    <row r="4762" spans="1:3">
      <c r="A4762" s="17">
        <v>44066</v>
      </c>
      <c r="B4762" s="18" t="s">
        <v>183</v>
      </c>
      <c r="C4762" s="20">
        <v>5715</v>
      </c>
    </row>
    <row r="4763" spans="1:3">
      <c r="A4763" s="17">
        <v>44066</v>
      </c>
      <c r="B4763" s="18" t="s">
        <v>186</v>
      </c>
      <c r="C4763" s="20">
        <v>5715</v>
      </c>
    </row>
    <row r="4764" spans="1:3">
      <c r="A4764" s="17">
        <v>44066</v>
      </c>
      <c r="B4764" s="18" t="s">
        <v>161</v>
      </c>
      <c r="C4764" s="20">
        <v>5660</v>
      </c>
    </row>
    <row r="4765" spans="1:3">
      <c r="A4765" s="17">
        <v>44066</v>
      </c>
      <c r="B4765" s="18" t="s">
        <v>158</v>
      </c>
      <c r="C4765" s="20">
        <v>5552</v>
      </c>
    </row>
    <row r="4766" spans="1:3">
      <c r="A4766" s="17">
        <v>44066</v>
      </c>
      <c r="B4766" s="18" t="s">
        <v>176</v>
      </c>
      <c r="C4766" s="20">
        <v>5182</v>
      </c>
    </row>
    <row r="4767" spans="1:3">
      <c r="A4767" s="17">
        <v>44066</v>
      </c>
      <c r="B4767" s="18" t="s">
        <v>162</v>
      </c>
      <c r="C4767" s="20">
        <v>5104</v>
      </c>
    </row>
    <row r="4768" spans="1:3">
      <c r="A4768" s="17">
        <v>44066</v>
      </c>
      <c r="B4768" s="18" t="s">
        <v>185</v>
      </c>
      <c r="C4768" s="20">
        <v>5079</v>
      </c>
    </row>
    <row r="4769" spans="1:3">
      <c r="A4769" s="17">
        <v>44066</v>
      </c>
      <c r="B4769" s="18" t="s">
        <v>152</v>
      </c>
      <c r="C4769" s="20">
        <v>5045</v>
      </c>
    </row>
    <row r="4770" spans="1:3">
      <c r="A4770" s="17">
        <v>44066</v>
      </c>
      <c r="B4770" s="18" t="s">
        <v>169</v>
      </c>
      <c r="C4770" s="20">
        <v>4980</v>
      </c>
    </row>
    <row r="4771" spans="1:3">
      <c r="A4771" s="17">
        <v>44066</v>
      </c>
      <c r="B4771" s="18" t="s">
        <v>188</v>
      </c>
      <c r="C4771" s="20">
        <v>4776</v>
      </c>
    </row>
    <row r="4772" spans="1:3">
      <c r="A4772" s="17">
        <v>44066</v>
      </c>
      <c r="B4772" s="18" t="s">
        <v>166</v>
      </c>
      <c r="C4772" s="20">
        <v>4603</v>
      </c>
    </row>
    <row r="4773" spans="1:3">
      <c r="A4773" s="17">
        <v>44066</v>
      </c>
      <c r="B4773" s="18" t="s">
        <v>193</v>
      </c>
      <c r="C4773" s="20">
        <v>4445</v>
      </c>
    </row>
    <row r="4774" spans="1:3">
      <c r="A4774" s="17">
        <v>44066</v>
      </c>
      <c r="B4774" s="18" t="s">
        <v>191</v>
      </c>
      <c r="C4774" s="20">
        <v>4288</v>
      </c>
    </row>
    <row r="4775" spans="1:3">
      <c r="A4775" s="17">
        <v>44066</v>
      </c>
      <c r="B4775" s="18" t="s">
        <v>194</v>
      </c>
      <c r="C4775" s="20">
        <v>4217</v>
      </c>
    </row>
    <row r="4776" spans="1:3">
      <c r="A4776" s="17">
        <v>44066</v>
      </c>
      <c r="B4776" s="18" t="s">
        <v>171</v>
      </c>
      <c r="C4776" s="20">
        <v>4139</v>
      </c>
    </row>
    <row r="4777" spans="1:3">
      <c r="A4777" s="17">
        <v>44066</v>
      </c>
      <c r="B4777" s="18" t="s">
        <v>164</v>
      </c>
      <c r="C4777" s="20">
        <v>4132</v>
      </c>
    </row>
    <row r="4778" spans="1:3">
      <c r="A4778" s="17">
        <v>44066</v>
      </c>
      <c r="B4778" s="18" t="s">
        <v>190</v>
      </c>
      <c r="C4778" s="20">
        <v>4058</v>
      </c>
    </row>
    <row r="4779" spans="1:3">
      <c r="A4779" s="17">
        <v>44066</v>
      </c>
      <c r="B4779" s="18" t="s">
        <v>165</v>
      </c>
      <c r="C4779" s="20">
        <v>3959</v>
      </c>
    </row>
    <row r="4780" spans="1:3">
      <c r="A4780" s="17">
        <v>44066</v>
      </c>
      <c r="B4780" s="18" t="s">
        <v>196</v>
      </c>
      <c r="C4780" s="20">
        <v>3957</v>
      </c>
    </row>
    <row r="4781" spans="1:3">
      <c r="A4781" s="17">
        <v>44066</v>
      </c>
      <c r="B4781" s="18" t="s">
        <v>195</v>
      </c>
      <c r="C4781" s="20">
        <v>3956</v>
      </c>
    </row>
    <row r="4782" spans="1:3">
      <c r="A4782" s="17">
        <v>44066</v>
      </c>
      <c r="B4782" s="18" t="s">
        <v>167</v>
      </c>
      <c r="C4782" s="20">
        <v>3690</v>
      </c>
    </row>
    <row r="4783" spans="1:3">
      <c r="A4783" s="17">
        <v>44066</v>
      </c>
      <c r="B4783" s="18" t="s">
        <v>157</v>
      </c>
      <c r="C4783" s="20">
        <v>3606</v>
      </c>
    </row>
    <row r="4784" spans="1:3">
      <c r="A4784" s="17">
        <v>44066</v>
      </c>
      <c r="B4784" s="18" t="s">
        <v>168</v>
      </c>
      <c r="C4784" s="20">
        <v>3592</v>
      </c>
    </row>
    <row r="4785" spans="1:3">
      <c r="A4785" s="17">
        <v>44066</v>
      </c>
      <c r="B4785" s="18" t="s">
        <v>170</v>
      </c>
      <c r="C4785" s="20">
        <v>3381</v>
      </c>
    </row>
    <row r="4786" spans="1:3">
      <c r="A4786" s="17">
        <v>44066</v>
      </c>
      <c r="B4786" s="18" t="s">
        <v>178</v>
      </c>
      <c r="C4786" s="20">
        <v>3358</v>
      </c>
    </row>
    <row r="4787" spans="1:3">
      <c r="A4787" s="17">
        <v>44066</v>
      </c>
      <c r="B4787" s="18" t="s">
        <v>174</v>
      </c>
      <c r="C4787" s="20">
        <v>3147</v>
      </c>
    </row>
    <row r="4788" spans="1:3">
      <c r="A4788" s="17">
        <v>44066</v>
      </c>
      <c r="B4788" s="18" t="s">
        <v>177</v>
      </c>
      <c r="C4788" s="20">
        <v>3056</v>
      </c>
    </row>
    <row r="4789" spans="1:3">
      <c r="A4789" s="17">
        <v>44066</v>
      </c>
      <c r="B4789" s="18" t="s">
        <v>189</v>
      </c>
      <c r="C4789" s="20">
        <v>2742</v>
      </c>
    </row>
    <row r="4790" spans="1:3">
      <c r="A4790" s="17">
        <v>44066</v>
      </c>
      <c r="B4790" s="18" t="s">
        <v>173</v>
      </c>
      <c r="C4790" s="20">
        <v>2566</v>
      </c>
    </row>
    <row r="4791" spans="1:3">
      <c r="A4791" s="17">
        <v>44066</v>
      </c>
      <c r="B4791" s="18" t="s">
        <v>179</v>
      </c>
      <c r="C4791" s="20">
        <v>2423</v>
      </c>
    </row>
    <row r="4792" spans="1:3">
      <c r="A4792" s="17">
        <v>44066</v>
      </c>
      <c r="B4792" s="18" t="s">
        <v>187</v>
      </c>
      <c r="C4792" s="20">
        <v>2386</v>
      </c>
    </row>
    <row r="4793" spans="1:3">
      <c r="A4793" s="17">
        <v>44066</v>
      </c>
      <c r="B4793" s="18" t="s">
        <v>198</v>
      </c>
      <c r="C4793" s="20">
        <v>1599</v>
      </c>
    </row>
    <row r="4794" spans="1:3">
      <c r="A4794" s="17">
        <v>44066</v>
      </c>
      <c r="B4794" s="18" t="s">
        <v>192</v>
      </c>
      <c r="C4794" s="20">
        <v>1291</v>
      </c>
    </row>
    <row r="4795" spans="1:3">
      <c r="A4795" s="17">
        <v>44066</v>
      </c>
      <c r="B4795" s="18" t="s">
        <v>160</v>
      </c>
      <c r="C4795" s="20">
        <v>1190</v>
      </c>
    </row>
    <row r="4796" spans="1:3">
      <c r="A4796" s="17">
        <v>44066</v>
      </c>
      <c r="B4796" s="18" t="s">
        <v>197</v>
      </c>
      <c r="C4796" s="19">
        <v>455</v>
      </c>
    </row>
    <row r="4797" spans="1:3">
      <c r="A4797" s="17">
        <v>44066</v>
      </c>
      <c r="B4797" s="18" t="s">
        <v>199</v>
      </c>
      <c r="C4797" s="19">
        <v>185</v>
      </c>
    </row>
    <row r="4798" spans="1:3">
      <c r="A4798" s="17">
        <v>44066</v>
      </c>
      <c r="B4798" s="18" t="s">
        <v>200</v>
      </c>
      <c r="C4798" s="19">
        <v>115</v>
      </c>
    </row>
    <row r="4799" spans="1:3">
      <c r="A4799" s="17">
        <v>44067</v>
      </c>
      <c r="B4799" s="18" t="s">
        <v>153</v>
      </c>
      <c r="C4799" s="20">
        <v>19776</v>
      </c>
    </row>
    <row r="4800" spans="1:3">
      <c r="A4800" s="17">
        <v>44067</v>
      </c>
      <c r="B4800" s="18" t="s">
        <v>154</v>
      </c>
      <c r="C4800" s="20">
        <v>11095</v>
      </c>
    </row>
    <row r="4801" spans="1:3">
      <c r="A4801" s="17">
        <v>44067</v>
      </c>
      <c r="B4801" s="18" t="s">
        <v>150</v>
      </c>
      <c r="C4801" s="20">
        <v>10532</v>
      </c>
    </row>
    <row r="4802" spans="1:3">
      <c r="A4802" s="17">
        <v>44067</v>
      </c>
      <c r="B4802" s="18" t="s">
        <v>180</v>
      </c>
      <c r="C4802" s="20">
        <v>9762</v>
      </c>
    </row>
    <row r="4803" spans="1:3">
      <c r="A4803" s="17">
        <v>44067</v>
      </c>
      <c r="B4803" s="18" t="s">
        <v>181</v>
      </c>
      <c r="C4803" s="20">
        <v>9235</v>
      </c>
    </row>
    <row r="4804" spans="1:3">
      <c r="A4804" s="17">
        <v>44067</v>
      </c>
      <c r="B4804" s="18" t="s">
        <v>182</v>
      </c>
      <c r="C4804" s="20">
        <v>8467</v>
      </c>
    </row>
    <row r="4805" spans="1:3">
      <c r="A4805" s="17">
        <v>44067</v>
      </c>
      <c r="B4805" s="18" t="s">
        <v>151</v>
      </c>
      <c r="C4805" s="20">
        <v>7108</v>
      </c>
    </row>
    <row r="4806" spans="1:3">
      <c r="A4806" s="17">
        <v>44067</v>
      </c>
      <c r="B4806" s="18" t="s">
        <v>175</v>
      </c>
      <c r="C4806" s="20">
        <v>7019</v>
      </c>
    </row>
    <row r="4807" spans="1:3">
      <c r="A4807" s="17">
        <v>44067</v>
      </c>
      <c r="B4807" s="18" t="s">
        <v>155</v>
      </c>
      <c r="C4807" s="20">
        <v>6943</v>
      </c>
    </row>
    <row r="4808" spans="1:3">
      <c r="A4808" s="17">
        <v>44067</v>
      </c>
      <c r="B4808" s="18" t="s">
        <v>159</v>
      </c>
      <c r="C4808" s="20">
        <v>6878</v>
      </c>
    </row>
    <row r="4809" spans="1:3">
      <c r="A4809" s="17">
        <v>44067</v>
      </c>
      <c r="B4809" s="18" t="s">
        <v>172</v>
      </c>
      <c r="C4809" s="20">
        <v>6553</v>
      </c>
    </row>
    <row r="4810" spans="1:3">
      <c r="A4810" s="17">
        <v>44067</v>
      </c>
      <c r="B4810" s="18" t="s">
        <v>184</v>
      </c>
      <c r="C4810" s="20">
        <v>6314</v>
      </c>
    </row>
    <row r="4811" spans="1:3">
      <c r="A4811" s="17">
        <v>44067</v>
      </c>
      <c r="B4811" s="18" t="s">
        <v>163</v>
      </c>
      <c r="C4811" s="20">
        <v>6243</v>
      </c>
    </row>
    <row r="4812" spans="1:3">
      <c r="A4812" s="17">
        <v>44067</v>
      </c>
      <c r="B4812" s="18" t="s">
        <v>156</v>
      </c>
      <c r="C4812" s="20">
        <v>6042</v>
      </c>
    </row>
    <row r="4813" spans="1:3">
      <c r="A4813" s="17">
        <v>44067</v>
      </c>
      <c r="B4813" s="18" t="s">
        <v>183</v>
      </c>
      <c r="C4813" s="20">
        <v>5767</v>
      </c>
    </row>
    <row r="4814" spans="1:3">
      <c r="A4814" s="17">
        <v>44067</v>
      </c>
      <c r="B4814" s="18" t="s">
        <v>186</v>
      </c>
      <c r="C4814" s="20">
        <v>5748</v>
      </c>
    </row>
    <row r="4815" spans="1:3">
      <c r="A4815" s="17">
        <v>44067</v>
      </c>
      <c r="B4815" s="18" t="s">
        <v>161</v>
      </c>
      <c r="C4815" s="20">
        <v>5697</v>
      </c>
    </row>
    <row r="4816" spans="1:3">
      <c r="A4816" s="17">
        <v>44067</v>
      </c>
      <c r="B4816" s="18" t="s">
        <v>158</v>
      </c>
      <c r="C4816" s="20">
        <v>5584</v>
      </c>
    </row>
    <row r="4817" spans="1:3">
      <c r="A4817" s="17">
        <v>44067</v>
      </c>
      <c r="B4817" s="18" t="s">
        <v>176</v>
      </c>
      <c r="C4817" s="20">
        <v>5214</v>
      </c>
    </row>
    <row r="4818" spans="1:3">
      <c r="A4818" s="17">
        <v>44067</v>
      </c>
      <c r="B4818" s="18" t="s">
        <v>162</v>
      </c>
      <c r="C4818" s="20">
        <v>5158</v>
      </c>
    </row>
    <row r="4819" spans="1:3">
      <c r="A4819" s="17">
        <v>44067</v>
      </c>
      <c r="B4819" s="18" t="s">
        <v>185</v>
      </c>
      <c r="C4819" s="20">
        <v>5129</v>
      </c>
    </row>
    <row r="4820" spans="1:3">
      <c r="A4820" s="17">
        <v>44067</v>
      </c>
      <c r="B4820" s="18" t="s">
        <v>152</v>
      </c>
      <c r="C4820" s="20">
        <v>5085</v>
      </c>
    </row>
    <row r="4821" spans="1:3">
      <c r="A4821" s="17">
        <v>44067</v>
      </c>
      <c r="B4821" s="18" t="s">
        <v>169</v>
      </c>
      <c r="C4821" s="20">
        <v>5010</v>
      </c>
    </row>
    <row r="4822" spans="1:3">
      <c r="A4822" s="17">
        <v>44067</v>
      </c>
      <c r="B4822" s="18" t="s">
        <v>188</v>
      </c>
      <c r="C4822" s="20">
        <v>4829</v>
      </c>
    </row>
    <row r="4823" spans="1:3">
      <c r="A4823" s="17">
        <v>44067</v>
      </c>
      <c r="B4823" s="18" t="s">
        <v>166</v>
      </c>
      <c r="C4823" s="20">
        <v>4653</v>
      </c>
    </row>
    <row r="4824" spans="1:3">
      <c r="A4824" s="17">
        <v>44067</v>
      </c>
      <c r="B4824" s="18" t="s">
        <v>193</v>
      </c>
      <c r="C4824" s="20">
        <v>4473</v>
      </c>
    </row>
    <row r="4825" spans="1:3">
      <c r="A4825" s="17">
        <v>44067</v>
      </c>
      <c r="B4825" s="18" t="s">
        <v>191</v>
      </c>
      <c r="C4825" s="20">
        <v>4350</v>
      </c>
    </row>
    <row r="4826" spans="1:3">
      <c r="A4826" s="17">
        <v>44067</v>
      </c>
      <c r="B4826" s="18" t="s">
        <v>194</v>
      </c>
      <c r="C4826" s="20">
        <v>4274</v>
      </c>
    </row>
    <row r="4827" spans="1:3">
      <c r="A4827" s="17">
        <v>44067</v>
      </c>
      <c r="B4827" s="18" t="s">
        <v>171</v>
      </c>
      <c r="C4827" s="20">
        <v>4179</v>
      </c>
    </row>
    <row r="4828" spans="1:3">
      <c r="A4828" s="17">
        <v>44067</v>
      </c>
      <c r="B4828" s="18" t="s">
        <v>164</v>
      </c>
      <c r="C4828" s="20">
        <v>4166</v>
      </c>
    </row>
    <row r="4829" spans="1:3">
      <c r="A4829" s="17">
        <v>44067</v>
      </c>
      <c r="B4829" s="18" t="s">
        <v>190</v>
      </c>
      <c r="C4829" s="20">
        <v>4099</v>
      </c>
    </row>
    <row r="4830" spans="1:3">
      <c r="A4830" s="17">
        <v>44067</v>
      </c>
      <c r="B4830" s="18" t="s">
        <v>196</v>
      </c>
      <c r="C4830" s="20">
        <v>3971</v>
      </c>
    </row>
    <row r="4831" spans="1:3">
      <c r="A4831" s="17">
        <v>44067</v>
      </c>
      <c r="B4831" s="18" t="s">
        <v>195</v>
      </c>
      <c r="C4831" s="20">
        <v>3970</v>
      </c>
    </row>
    <row r="4832" spans="1:3">
      <c r="A4832" s="17">
        <v>44067</v>
      </c>
      <c r="B4832" s="18" t="s">
        <v>165</v>
      </c>
      <c r="C4832" s="20">
        <v>3967</v>
      </c>
    </row>
    <row r="4833" spans="1:3">
      <c r="A4833" s="17">
        <v>44067</v>
      </c>
      <c r="B4833" s="18" t="s">
        <v>167</v>
      </c>
      <c r="C4833" s="20">
        <v>3729</v>
      </c>
    </row>
    <row r="4834" spans="1:3">
      <c r="A4834" s="17">
        <v>44067</v>
      </c>
      <c r="B4834" s="18" t="s">
        <v>157</v>
      </c>
      <c r="C4834" s="20">
        <v>3635</v>
      </c>
    </row>
    <row r="4835" spans="1:3">
      <c r="A4835" s="17">
        <v>44067</v>
      </c>
      <c r="B4835" s="18" t="s">
        <v>168</v>
      </c>
      <c r="C4835" s="20">
        <v>3623</v>
      </c>
    </row>
    <row r="4836" spans="1:3">
      <c r="A4836" s="17">
        <v>44067</v>
      </c>
      <c r="B4836" s="18" t="s">
        <v>178</v>
      </c>
      <c r="C4836" s="20">
        <v>3401</v>
      </c>
    </row>
    <row r="4837" spans="1:3">
      <c r="A4837" s="17">
        <v>44067</v>
      </c>
      <c r="B4837" s="18" t="s">
        <v>170</v>
      </c>
      <c r="C4837" s="20">
        <v>3400</v>
      </c>
    </row>
    <row r="4838" spans="1:3">
      <c r="A4838" s="17">
        <v>44067</v>
      </c>
      <c r="B4838" s="18" t="s">
        <v>174</v>
      </c>
      <c r="C4838" s="20">
        <v>3176</v>
      </c>
    </row>
    <row r="4839" spans="1:3">
      <c r="A4839" s="17">
        <v>44067</v>
      </c>
      <c r="B4839" s="18" t="s">
        <v>177</v>
      </c>
      <c r="C4839" s="20">
        <v>3083</v>
      </c>
    </row>
    <row r="4840" spans="1:3">
      <c r="A4840" s="17">
        <v>44067</v>
      </c>
      <c r="B4840" s="18" t="s">
        <v>189</v>
      </c>
      <c r="C4840" s="20">
        <v>2776</v>
      </c>
    </row>
    <row r="4841" spans="1:3">
      <c r="A4841" s="17">
        <v>44067</v>
      </c>
      <c r="B4841" s="18" t="s">
        <v>173</v>
      </c>
      <c r="C4841" s="20">
        <v>2592</v>
      </c>
    </row>
    <row r="4842" spans="1:3">
      <c r="A4842" s="17">
        <v>44067</v>
      </c>
      <c r="B4842" s="18" t="s">
        <v>179</v>
      </c>
      <c r="C4842" s="20">
        <v>2453</v>
      </c>
    </row>
    <row r="4843" spans="1:3">
      <c r="A4843" s="17">
        <v>44067</v>
      </c>
      <c r="B4843" s="18" t="s">
        <v>187</v>
      </c>
      <c r="C4843" s="20">
        <v>2425</v>
      </c>
    </row>
    <row r="4844" spans="1:3">
      <c r="A4844" s="17">
        <v>44067</v>
      </c>
      <c r="B4844" s="18" t="s">
        <v>198</v>
      </c>
      <c r="C4844" s="20">
        <v>1627</v>
      </c>
    </row>
    <row r="4845" spans="1:3">
      <c r="A4845" s="17">
        <v>44067</v>
      </c>
      <c r="B4845" s="18" t="s">
        <v>192</v>
      </c>
      <c r="C4845" s="20">
        <v>1308</v>
      </c>
    </row>
    <row r="4846" spans="1:3">
      <c r="A4846" s="17">
        <v>44067</v>
      </c>
      <c r="B4846" s="18" t="s">
        <v>160</v>
      </c>
      <c r="C4846" s="20">
        <v>1192</v>
      </c>
    </row>
    <row r="4847" spans="1:3">
      <c r="A4847" s="17">
        <v>44067</v>
      </c>
      <c r="B4847" s="18" t="s">
        <v>197</v>
      </c>
      <c r="C4847" s="19">
        <v>462</v>
      </c>
    </row>
    <row r="4848" spans="1:3">
      <c r="A4848" s="17">
        <v>44067</v>
      </c>
      <c r="B4848" s="18" t="s">
        <v>199</v>
      </c>
      <c r="C4848" s="19">
        <v>188</v>
      </c>
    </row>
    <row r="4849" spans="1:3">
      <c r="A4849" s="17">
        <v>44067</v>
      </c>
      <c r="B4849" s="18" t="s">
        <v>200</v>
      </c>
      <c r="C4849" s="19">
        <v>115</v>
      </c>
    </row>
    <row r="4850" spans="1:3">
      <c r="A4850" s="17">
        <v>44068</v>
      </c>
      <c r="B4850" s="18" t="s">
        <v>153</v>
      </c>
      <c r="C4850" s="20">
        <v>20031</v>
      </c>
    </row>
    <row r="4851" spans="1:3">
      <c r="A4851" s="17">
        <v>44068</v>
      </c>
      <c r="B4851" s="18" t="s">
        <v>154</v>
      </c>
      <c r="C4851" s="20">
        <v>11157</v>
      </c>
    </row>
    <row r="4852" spans="1:3">
      <c r="A4852" s="17">
        <v>44068</v>
      </c>
      <c r="B4852" s="18" t="s">
        <v>150</v>
      </c>
      <c r="C4852" s="20">
        <v>10567</v>
      </c>
    </row>
    <row r="4853" spans="1:3">
      <c r="A4853" s="17">
        <v>44068</v>
      </c>
      <c r="B4853" s="18" t="s">
        <v>180</v>
      </c>
      <c r="C4853" s="20">
        <v>9806</v>
      </c>
    </row>
    <row r="4854" spans="1:3">
      <c r="A4854" s="17">
        <v>44068</v>
      </c>
      <c r="B4854" s="18" t="s">
        <v>181</v>
      </c>
      <c r="C4854" s="20">
        <v>9285</v>
      </c>
    </row>
    <row r="4855" spans="1:3">
      <c r="A4855" s="17">
        <v>44068</v>
      </c>
      <c r="B4855" s="18" t="s">
        <v>182</v>
      </c>
      <c r="C4855" s="20">
        <v>8518</v>
      </c>
    </row>
    <row r="4856" spans="1:3">
      <c r="A4856" s="17">
        <v>44068</v>
      </c>
      <c r="B4856" s="18" t="s">
        <v>151</v>
      </c>
      <c r="C4856" s="20">
        <v>7140</v>
      </c>
    </row>
    <row r="4857" spans="1:3">
      <c r="A4857" s="17">
        <v>44068</v>
      </c>
      <c r="B4857" s="18" t="s">
        <v>159</v>
      </c>
      <c r="C4857" s="20">
        <v>7112</v>
      </c>
    </row>
    <row r="4858" spans="1:3">
      <c r="A4858" s="17">
        <v>44068</v>
      </c>
      <c r="B4858" s="18" t="s">
        <v>175</v>
      </c>
      <c r="C4858" s="20">
        <v>7056</v>
      </c>
    </row>
    <row r="4859" spans="1:3">
      <c r="A4859" s="17">
        <v>44068</v>
      </c>
      <c r="B4859" s="18" t="s">
        <v>155</v>
      </c>
      <c r="C4859" s="20">
        <v>6968</v>
      </c>
    </row>
    <row r="4860" spans="1:3">
      <c r="A4860" s="17">
        <v>44068</v>
      </c>
      <c r="B4860" s="18" t="s">
        <v>172</v>
      </c>
      <c r="C4860" s="20">
        <v>6591</v>
      </c>
    </row>
    <row r="4861" spans="1:3">
      <c r="A4861" s="17">
        <v>44068</v>
      </c>
      <c r="B4861" s="18" t="s">
        <v>184</v>
      </c>
      <c r="C4861" s="20">
        <v>6359</v>
      </c>
    </row>
    <row r="4862" spans="1:3">
      <c r="A4862" s="17">
        <v>44068</v>
      </c>
      <c r="B4862" s="18" t="s">
        <v>163</v>
      </c>
      <c r="C4862" s="20">
        <v>6263</v>
      </c>
    </row>
    <row r="4863" spans="1:3">
      <c r="A4863" s="17">
        <v>44068</v>
      </c>
      <c r="B4863" s="18" t="s">
        <v>156</v>
      </c>
      <c r="C4863" s="20">
        <v>6068</v>
      </c>
    </row>
    <row r="4864" spans="1:3">
      <c r="A4864" s="17">
        <v>44068</v>
      </c>
      <c r="B4864" s="18" t="s">
        <v>183</v>
      </c>
      <c r="C4864" s="20">
        <v>5805</v>
      </c>
    </row>
    <row r="4865" spans="1:3">
      <c r="A4865" s="17">
        <v>44068</v>
      </c>
      <c r="B4865" s="18" t="s">
        <v>186</v>
      </c>
      <c r="C4865" s="20">
        <v>5776</v>
      </c>
    </row>
    <row r="4866" spans="1:3">
      <c r="A4866" s="17">
        <v>44068</v>
      </c>
      <c r="B4866" s="18" t="s">
        <v>161</v>
      </c>
      <c r="C4866" s="20">
        <v>5723</v>
      </c>
    </row>
    <row r="4867" spans="1:3">
      <c r="A4867" s="17">
        <v>44068</v>
      </c>
      <c r="B4867" s="18" t="s">
        <v>158</v>
      </c>
      <c r="C4867" s="20">
        <v>5617</v>
      </c>
    </row>
    <row r="4868" spans="1:3">
      <c r="A4868" s="17">
        <v>44068</v>
      </c>
      <c r="B4868" s="18" t="s">
        <v>176</v>
      </c>
      <c r="C4868" s="20">
        <v>5234</v>
      </c>
    </row>
    <row r="4869" spans="1:3">
      <c r="A4869" s="17">
        <v>44068</v>
      </c>
      <c r="B4869" s="18" t="s">
        <v>162</v>
      </c>
      <c r="C4869" s="20">
        <v>5194</v>
      </c>
    </row>
    <row r="4870" spans="1:3">
      <c r="A4870" s="17">
        <v>44068</v>
      </c>
      <c r="B4870" s="18" t="s">
        <v>185</v>
      </c>
      <c r="C4870" s="20">
        <v>5157</v>
      </c>
    </row>
    <row r="4871" spans="1:3">
      <c r="A4871" s="17">
        <v>44068</v>
      </c>
      <c r="B4871" s="18" t="s">
        <v>152</v>
      </c>
      <c r="C4871" s="20">
        <v>5121</v>
      </c>
    </row>
    <row r="4872" spans="1:3">
      <c r="A4872" s="17">
        <v>44068</v>
      </c>
      <c r="B4872" s="18" t="s">
        <v>169</v>
      </c>
      <c r="C4872" s="20">
        <v>5026</v>
      </c>
    </row>
    <row r="4873" spans="1:3">
      <c r="A4873" s="17">
        <v>44068</v>
      </c>
      <c r="B4873" s="18" t="s">
        <v>188</v>
      </c>
      <c r="C4873" s="20">
        <v>4866</v>
      </c>
    </row>
    <row r="4874" spans="1:3">
      <c r="A4874" s="17">
        <v>44068</v>
      </c>
      <c r="B4874" s="18" t="s">
        <v>166</v>
      </c>
      <c r="C4874" s="20">
        <v>4689</v>
      </c>
    </row>
    <row r="4875" spans="1:3">
      <c r="A4875" s="17">
        <v>44068</v>
      </c>
      <c r="B4875" s="18" t="s">
        <v>193</v>
      </c>
      <c r="C4875" s="20">
        <v>4577</v>
      </c>
    </row>
    <row r="4876" spans="1:3">
      <c r="A4876" s="17">
        <v>44068</v>
      </c>
      <c r="B4876" s="18" t="s">
        <v>191</v>
      </c>
      <c r="C4876" s="20">
        <v>4385</v>
      </c>
    </row>
    <row r="4877" spans="1:3">
      <c r="A4877" s="17">
        <v>44068</v>
      </c>
      <c r="B4877" s="18" t="s">
        <v>194</v>
      </c>
      <c r="C4877" s="20">
        <v>4299</v>
      </c>
    </row>
    <row r="4878" spans="1:3">
      <c r="A4878" s="17">
        <v>44068</v>
      </c>
      <c r="B4878" s="18" t="s">
        <v>164</v>
      </c>
      <c r="C4878" s="20">
        <v>4203</v>
      </c>
    </row>
    <row r="4879" spans="1:3">
      <c r="A4879" s="17">
        <v>44068</v>
      </c>
      <c r="B4879" s="18" t="s">
        <v>171</v>
      </c>
      <c r="C4879" s="20">
        <v>4195</v>
      </c>
    </row>
    <row r="4880" spans="1:3">
      <c r="A4880" s="17">
        <v>44068</v>
      </c>
      <c r="B4880" s="18" t="s">
        <v>190</v>
      </c>
      <c r="C4880" s="20">
        <v>4127</v>
      </c>
    </row>
    <row r="4881" spans="1:3">
      <c r="A4881" s="17">
        <v>44068</v>
      </c>
      <c r="B4881" s="18" t="s">
        <v>196</v>
      </c>
      <c r="C4881" s="20">
        <v>3985</v>
      </c>
    </row>
    <row r="4882" spans="1:3">
      <c r="A4882" s="17">
        <v>44068</v>
      </c>
      <c r="B4882" s="18" t="s">
        <v>195</v>
      </c>
      <c r="C4882" s="20">
        <v>3984</v>
      </c>
    </row>
    <row r="4883" spans="1:3">
      <c r="A4883" s="17">
        <v>44068</v>
      </c>
      <c r="B4883" s="18" t="s">
        <v>165</v>
      </c>
      <c r="C4883" s="20">
        <v>3977</v>
      </c>
    </row>
    <row r="4884" spans="1:3">
      <c r="A4884" s="17">
        <v>44068</v>
      </c>
      <c r="B4884" s="18" t="s">
        <v>167</v>
      </c>
      <c r="C4884" s="20">
        <v>3758</v>
      </c>
    </row>
    <row r="4885" spans="1:3">
      <c r="A4885" s="17">
        <v>44068</v>
      </c>
      <c r="B4885" s="18" t="s">
        <v>157</v>
      </c>
      <c r="C4885" s="20">
        <v>3659</v>
      </c>
    </row>
    <row r="4886" spans="1:3">
      <c r="A4886" s="17">
        <v>44068</v>
      </c>
      <c r="B4886" s="18" t="s">
        <v>168</v>
      </c>
      <c r="C4886" s="20">
        <v>3638</v>
      </c>
    </row>
    <row r="4887" spans="1:3">
      <c r="A4887" s="17">
        <v>44068</v>
      </c>
      <c r="B4887" s="18" t="s">
        <v>170</v>
      </c>
      <c r="C4887" s="20">
        <v>3431</v>
      </c>
    </row>
    <row r="4888" spans="1:3">
      <c r="A4888" s="17">
        <v>44068</v>
      </c>
      <c r="B4888" s="18" t="s">
        <v>178</v>
      </c>
      <c r="C4888" s="20">
        <v>3424</v>
      </c>
    </row>
    <row r="4889" spans="1:3">
      <c r="A4889" s="17">
        <v>44068</v>
      </c>
      <c r="B4889" s="18" t="s">
        <v>174</v>
      </c>
      <c r="C4889" s="20">
        <v>3208</v>
      </c>
    </row>
    <row r="4890" spans="1:3">
      <c r="A4890" s="17">
        <v>44068</v>
      </c>
      <c r="B4890" s="18" t="s">
        <v>177</v>
      </c>
      <c r="C4890" s="20">
        <v>3098</v>
      </c>
    </row>
    <row r="4891" spans="1:3">
      <c r="A4891" s="17">
        <v>44068</v>
      </c>
      <c r="B4891" s="18" t="s">
        <v>189</v>
      </c>
      <c r="C4891" s="20">
        <v>2793</v>
      </c>
    </row>
    <row r="4892" spans="1:3">
      <c r="A4892" s="17">
        <v>44068</v>
      </c>
      <c r="B4892" s="18" t="s">
        <v>173</v>
      </c>
      <c r="C4892" s="20">
        <v>2606</v>
      </c>
    </row>
    <row r="4893" spans="1:3">
      <c r="A4893" s="17">
        <v>44068</v>
      </c>
      <c r="B4893" s="18" t="s">
        <v>187</v>
      </c>
      <c r="C4893" s="20">
        <v>2571</v>
      </c>
    </row>
    <row r="4894" spans="1:3">
      <c r="A4894" s="17">
        <v>44068</v>
      </c>
      <c r="B4894" s="18" t="s">
        <v>179</v>
      </c>
      <c r="C4894" s="20">
        <v>2469</v>
      </c>
    </row>
    <row r="4895" spans="1:3">
      <c r="A4895" s="17">
        <v>44068</v>
      </c>
      <c r="B4895" s="18" t="s">
        <v>198</v>
      </c>
      <c r="C4895" s="20">
        <v>1634</v>
      </c>
    </row>
    <row r="4896" spans="1:3">
      <c r="A4896" s="17">
        <v>44068</v>
      </c>
      <c r="B4896" s="18" t="s">
        <v>192</v>
      </c>
      <c r="C4896" s="20">
        <v>1323</v>
      </c>
    </row>
    <row r="4897" spans="1:3">
      <c r="A4897" s="17">
        <v>44068</v>
      </c>
      <c r="B4897" s="18" t="s">
        <v>160</v>
      </c>
      <c r="C4897" s="20">
        <v>1198</v>
      </c>
    </row>
    <row r="4898" spans="1:3">
      <c r="A4898" s="17">
        <v>44068</v>
      </c>
      <c r="B4898" s="18" t="s">
        <v>197</v>
      </c>
      <c r="C4898" s="19">
        <v>470</v>
      </c>
    </row>
    <row r="4899" spans="1:3">
      <c r="A4899" s="17">
        <v>44068</v>
      </c>
      <c r="B4899" s="18" t="s">
        <v>199</v>
      </c>
      <c r="C4899" s="19">
        <v>188</v>
      </c>
    </row>
    <row r="4900" spans="1:3">
      <c r="A4900" s="17">
        <v>44068</v>
      </c>
      <c r="B4900" s="18" t="s">
        <v>200</v>
      </c>
      <c r="C4900" s="19">
        <v>117</v>
      </c>
    </row>
    <row r="4901" spans="1:3">
      <c r="A4901" s="17">
        <v>44069</v>
      </c>
      <c r="B4901" s="18" t="s">
        <v>153</v>
      </c>
      <c r="C4901" s="20">
        <v>20356</v>
      </c>
    </row>
    <row r="4902" spans="1:3">
      <c r="A4902" s="17">
        <v>44069</v>
      </c>
      <c r="B4902" s="18" t="s">
        <v>154</v>
      </c>
      <c r="C4902" s="20">
        <v>11317</v>
      </c>
    </row>
    <row r="4903" spans="1:3">
      <c r="A4903" s="17">
        <v>44069</v>
      </c>
      <c r="B4903" s="18" t="s">
        <v>150</v>
      </c>
      <c r="C4903" s="20">
        <v>10704</v>
      </c>
    </row>
    <row r="4904" spans="1:3">
      <c r="A4904" s="17">
        <v>44069</v>
      </c>
      <c r="B4904" s="18" t="s">
        <v>180</v>
      </c>
      <c r="C4904" s="20">
        <v>9936</v>
      </c>
    </row>
    <row r="4905" spans="1:3">
      <c r="A4905" s="17">
        <v>44069</v>
      </c>
      <c r="B4905" s="18" t="s">
        <v>181</v>
      </c>
      <c r="C4905" s="20">
        <v>9409</v>
      </c>
    </row>
    <row r="4906" spans="1:3">
      <c r="A4906" s="17">
        <v>44069</v>
      </c>
      <c r="B4906" s="18" t="s">
        <v>182</v>
      </c>
      <c r="C4906" s="20">
        <v>8690</v>
      </c>
    </row>
    <row r="4907" spans="1:3">
      <c r="A4907" s="17">
        <v>44069</v>
      </c>
      <c r="B4907" s="18" t="s">
        <v>151</v>
      </c>
      <c r="C4907" s="20">
        <v>7239</v>
      </c>
    </row>
    <row r="4908" spans="1:3">
      <c r="A4908" s="17">
        <v>44069</v>
      </c>
      <c r="B4908" s="18" t="s">
        <v>175</v>
      </c>
      <c r="C4908" s="20">
        <v>7192</v>
      </c>
    </row>
    <row r="4909" spans="1:3">
      <c r="A4909" s="17">
        <v>44069</v>
      </c>
      <c r="B4909" s="18" t="s">
        <v>159</v>
      </c>
      <c r="C4909" s="20">
        <v>7175</v>
      </c>
    </row>
    <row r="4910" spans="1:3">
      <c r="A4910" s="17">
        <v>44069</v>
      </c>
      <c r="B4910" s="18" t="s">
        <v>155</v>
      </c>
      <c r="C4910" s="20">
        <v>6992</v>
      </c>
    </row>
    <row r="4911" spans="1:3">
      <c r="A4911" s="17">
        <v>44069</v>
      </c>
      <c r="B4911" s="18" t="s">
        <v>172</v>
      </c>
      <c r="C4911" s="20">
        <v>6653</v>
      </c>
    </row>
    <row r="4912" spans="1:3">
      <c r="A4912" s="17">
        <v>44069</v>
      </c>
      <c r="B4912" s="18" t="s">
        <v>163</v>
      </c>
      <c r="C4912" s="20">
        <v>6453</v>
      </c>
    </row>
    <row r="4913" spans="1:3">
      <c r="A4913" s="17">
        <v>44069</v>
      </c>
      <c r="B4913" s="18" t="s">
        <v>184</v>
      </c>
      <c r="C4913" s="20">
        <v>6414</v>
      </c>
    </row>
    <row r="4914" spans="1:3">
      <c r="A4914" s="17">
        <v>44069</v>
      </c>
      <c r="B4914" s="18" t="s">
        <v>156</v>
      </c>
      <c r="C4914" s="20">
        <v>6125</v>
      </c>
    </row>
    <row r="4915" spans="1:3">
      <c r="A4915" s="17">
        <v>44069</v>
      </c>
      <c r="B4915" s="18" t="s">
        <v>183</v>
      </c>
      <c r="C4915" s="20">
        <v>5877</v>
      </c>
    </row>
    <row r="4916" spans="1:3">
      <c r="A4916" s="17">
        <v>44069</v>
      </c>
      <c r="B4916" s="18" t="s">
        <v>186</v>
      </c>
      <c r="C4916" s="20">
        <v>5835</v>
      </c>
    </row>
    <row r="4917" spans="1:3">
      <c r="A4917" s="17">
        <v>44069</v>
      </c>
      <c r="B4917" s="18" t="s">
        <v>161</v>
      </c>
      <c r="C4917" s="20">
        <v>5786</v>
      </c>
    </row>
    <row r="4918" spans="1:3">
      <c r="A4918" s="17">
        <v>44069</v>
      </c>
      <c r="B4918" s="18" t="s">
        <v>158</v>
      </c>
      <c r="C4918" s="20">
        <v>5652</v>
      </c>
    </row>
    <row r="4919" spans="1:3">
      <c r="A4919" s="17">
        <v>44069</v>
      </c>
      <c r="B4919" s="18" t="s">
        <v>176</v>
      </c>
      <c r="C4919" s="20">
        <v>5346</v>
      </c>
    </row>
    <row r="4920" spans="1:3">
      <c r="A4920" s="17">
        <v>44069</v>
      </c>
      <c r="B4920" s="18" t="s">
        <v>162</v>
      </c>
      <c r="C4920" s="20">
        <v>5248</v>
      </c>
    </row>
    <row r="4921" spans="1:3">
      <c r="A4921" s="17">
        <v>44069</v>
      </c>
      <c r="B4921" s="18" t="s">
        <v>185</v>
      </c>
      <c r="C4921" s="20">
        <v>5229</v>
      </c>
    </row>
    <row r="4922" spans="1:3">
      <c r="A4922" s="17">
        <v>44069</v>
      </c>
      <c r="B4922" s="18" t="s">
        <v>152</v>
      </c>
      <c r="C4922" s="20">
        <v>5173</v>
      </c>
    </row>
    <row r="4923" spans="1:3">
      <c r="A4923" s="17">
        <v>44069</v>
      </c>
      <c r="B4923" s="18" t="s">
        <v>169</v>
      </c>
      <c r="C4923" s="20">
        <v>5075</v>
      </c>
    </row>
    <row r="4924" spans="1:3">
      <c r="A4924" s="17">
        <v>44069</v>
      </c>
      <c r="B4924" s="18" t="s">
        <v>188</v>
      </c>
      <c r="C4924" s="20">
        <v>4932</v>
      </c>
    </row>
    <row r="4925" spans="1:3">
      <c r="A4925" s="17">
        <v>44069</v>
      </c>
      <c r="B4925" s="18" t="s">
        <v>166</v>
      </c>
      <c r="C4925" s="20">
        <v>4743</v>
      </c>
    </row>
    <row r="4926" spans="1:3">
      <c r="A4926" s="17">
        <v>44069</v>
      </c>
      <c r="B4926" s="18" t="s">
        <v>193</v>
      </c>
      <c r="C4926" s="20">
        <v>4656</v>
      </c>
    </row>
    <row r="4927" spans="1:3">
      <c r="A4927" s="17">
        <v>44069</v>
      </c>
      <c r="B4927" s="18" t="s">
        <v>191</v>
      </c>
      <c r="C4927" s="20">
        <v>4413</v>
      </c>
    </row>
    <row r="4928" spans="1:3">
      <c r="A4928" s="17">
        <v>44069</v>
      </c>
      <c r="B4928" s="18" t="s">
        <v>194</v>
      </c>
      <c r="C4928" s="20">
        <v>4360</v>
      </c>
    </row>
    <row r="4929" spans="1:3">
      <c r="A4929" s="17">
        <v>44069</v>
      </c>
      <c r="B4929" s="18" t="s">
        <v>171</v>
      </c>
      <c r="C4929" s="20">
        <v>4261</v>
      </c>
    </row>
    <row r="4930" spans="1:3">
      <c r="A4930" s="17">
        <v>44069</v>
      </c>
      <c r="B4930" s="18" t="s">
        <v>164</v>
      </c>
      <c r="C4930" s="20">
        <v>4238</v>
      </c>
    </row>
    <row r="4931" spans="1:3">
      <c r="A4931" s="17">
        <v>44069</v>
      </c>
      <c r="B4931" s="18" t="s">
        <v>190</v>
      </c>
      <c r="C4931" s="20">
        <v>4194</v>
      </c>
    </row>
    <row r="4932" spans="1:3">
      <c r="A4932" s="17">
        <v>44069</v>
      </c>
      <c r="B4932" s="18" t="s">
        <v>195</v>
      </c>
      <c r="C4932" s="20">
        <v>4018</v>
      </c>
    </row>
    <row r="4933" spans="1:3">
      <c r="A4933" s="17">
        <v>44069</v>
      </c>
      <c r="B4933" s="18" t="s">
        <v>196</v>
      </c>
      <c r="C4933" s="20">
        <v>4008</v>
      </c>
    </row>
    <row r="4934" spans="1:3">
      <c r="A4934" s="17">
        <v>44069</v>
      </c>
      <c r="B4934" s="18" t="s">
        <v>165</v>
      </c>
      <c r="C4934" s="20">
        <v>3994</v>
      </c>
    </row>
    <row r="4935" spans="1:3">
      <c r="A4935" s="17">
        <v>44069</v>
      </c>
      <c r="B4935" s="18" t="s">
        <v>167</v>
      </c>
      <c r="C4935" s="20">
        <v>3786</v>
      </c>
    </row>
    <row r="4936" spans="1:3">
      <c r="A4936" s="17">
        <v>44069</v>
      </c>
      <c r="B4936" s="18" t="s">
        <v>157</v>
      </c>
      <c r="C4936" s="20">
        <v>3694</v>
      </c>
    </row>
    <row r="4937" spans="1:3">
      <c r="A4937" s="17">
        <v>44069</v>
      </c>
      <c r="B4937" s="18" t="s">
        <v>168</v>
      </c>
      <c r="C4937" s="20">
        <v>3665</v>
      </c>
    </row>
    <row r="4938" spans="1:3">
      <c r="A4938" s="17">
        <v>44069</v>
      </c>
      <c r="B4938" s="18" t="s">
        <v>170</v>
      </c>
      <c r="C4938" s="20">
        <v>3488</v>
      </c>
    </row>
    <row r="4939" spans="1:3">
      <c r="A4939" s="17">
        <v>44069</v>
      </c>
      <c r="B4939" s="18" t="s">
        <v>178</v>
      </c>
      <c r="C4939" s="20">
        <v>3448</v>
      </c>
    </row>
    <row r="4940" spans="1:3">
      <c r="A4940" s="17">
        <v>44069</v>
      </c>
      <c r="B4940" s="18" t="s">
        <v>174</v>
      </c>
      <c r="C4940" s="20">
        <v>3238</v>
      </c>
    </row>
    <row r="4941" spans="1:3">
      <c r="A4941" s="17">
        <v>44069</v>
      </c>
      <c r="B4941" s="18" t="s">
        <v>177</v>
      </c>
      <c r="C4941" s="20">
        <v>3127</v>
      </c>
    </row>
    <row r="4942" spans="1:3">
      <c r="A4942" s="17">
        <v>44069</v>
      </c>
      <c r="B4942" s="18" t="s">
        <v>189</v>
      </c>
      <c r="C4942" s="20">
        <v>2818</v>
      </c>
    </row>
    <row r="4943" spans="1:3">
      <c r="A4943" s="17">
        <v>44069</v>
      </c>
      <c r="B4943" s="18" t="s">
        <v>187</v>
      </c>
      <c r="C4943" s="20">
        <v>2652</v>
      </c>
    </row>
    <row r="4944" spans="1:3">
      <c r="A4944" s="17">
        <v>44069</v>
      </c>
      <c r="B4944" s="18" t="s">
        <v>173</v>
      </c>
      <c r="C4944" s="20">
        <v>2642</v>
      </c>
    </row>
    <row r="4945" spans="1:3">
      <c r="A4945" s="17">
        <v>44069</v>
      </c>
      <c r="B4945" s="18" t="s">
        <v>179</v>
      </c>
      <c r="C4945" s="20">
        <v>2492</v>
      </c>
    </row>
    <row r="4946" spans="1:3">
      <c r="A4946" s="17">
        <v>44069</v>
      </c>
      <c r="B4946" s="18" t="s">
        <v>198</v>
      </c>
      <c r="C4946" s="20">
        <v>1671</v>
      </c>
    </row>
    <row r="4947" spans="1:3">
      <c r="A4947" s="17">
        <v>44069</v>
      </c>
      <c r="B4947" s="18" t="s">
        <v>192</v>
      </c>
      <c r="C4947" s="20">
        <v>1334</v>
      </c>
    </row>
    <row r="4948" spans="1:3">
      <c r="A4948" s="17">
        <v>44069</v>
      </c>
      <c r="B4948" s="18" t="s">
        <v>160</v>
      </c>
      <c r="C4948" s="20">
        <v>1198</v>
      </c>
    </row>
    <row r="4949" spans="1:3">
      <c r="A4949" s="17">
        <v>44069</v>
      </c>
      <c r="B4949" s="18" t="s">
        <v>197</v>
      </c>
      <c r="C4949" s="19">
        <v>473</v>
      </c>
    </row>
    <row r="4950" spans="1:3">
      <c r="A4950" s="17">
        <v>44069</v>
      </c>
      <c r="B4950" s="18" t="s">
        <v>199</v>
      </c>
      <c r="C4950" s="19">
        <v>194</v>
      </c>
    </row>
    <row r="4951" spans="1:3">
      <c r="A4951" s="17">
        <v>44069</v>
      </c>
      <c r="B4951" s="18" t="s">
        <v>200</v>
      </c>
      <c r="C4951" s="19">
        <v>116</v>
      </c>
    </row>
    <row r="4952" spans="1:3">
      <c r="A4952" s="17">
        <v>44070</v>
      </c>
      <c r="B4952" s="18" t="s">
        <v>153</v>
      </c>
      <c r="C4952" s="20">
        <v>20669</v>
      </c>
    </row>
    <row r="4953" spans="1:3">
      <c r="A4953" s="56">
        <v>44070</v>
      </c>
      <c r="B4953" s="18" t="s">
        <v>154</v>
      </c>
      <c r="C4953" s="20">
        <v>11514</v>
      </c>
    </row>
    <row r="4954" spans="1:3">
      <c r="A4954" s="56">
        <v>44070</v>
      </c>
      <c r="B4954" s="18" t="s">
        <v>150</v>
      </c>
      <c r="C4954" s="20">
        <v>10879</v>
      </c>
    </row>
    <row r="4955" spans="1:3">
      <c r="A4955" s="56">
        <v>44070</v>
      </c>
      <c r="B4955" s="18" t="s">
        <v>180</v>
      </c>
      <c r="C4955" s="20">
        <v>10121</v>
      </c>
    </row>
    <row r="4956" spans="1:3">
      <c r="A4956" s="56">
        <v>44070</v>
      </c>
      <c r="B4956" s="18" t="s">
        <v>181</v>
      </c>
      <c r="C4956" s="20">
        <v>9589</v>
      </c>
    </row>
    <row r="4957" spans="1:3">
      <c r="A4957" s="56">
        <v>44070</v>
      </c>
      <c r="B4957" s="18" t="s">
        <v>182</v>
      </c>
      <c r="C4957" s="20">
        <v>8863</v>
      </c>
    </row>
    <row r="4958" spans="1:3">
      <c r="A4958" s="56">
        <v>44070</v>
      </c>
      <c r="B4958" s="18" t="s">
        <v>151</v>
      </c>
      <c r="C4958" s="20">
        <v>7335</v>
      </c>
    </row>
    <row r="4959" spans="1:3">
      <c r="A4959" s="56">
        <v>44070</v>
      </c>
      <c r="B4959" s="18" t="s">
        <v>175</v>
      </c>
      <c r="C4959" s="20">
        <v>7318</v>
      </c>
    </row>
    <row r="4960" spans="1:3">
      <c r="A4960" s="56">
        <v>44070</v>
      </c>
      <c r="B4960" s="18" t="s">
        <v>159</v>
      </c>
      <c r="C4960" s="20">
        <v>7228</v>
      </c>
    </row>
    <row r="4961" spans="1:3">
      <c r="A4961" s="56">
        <v>44070</v>
      </c>
      <c r="B4961" s="18" t="s">
        <v>155</v>
      </c>
      <c r="C4961" s="20">
        <v>7044</v>
      </c>
    </row>
    <row r="4962" spans="1:3">
      <c r="A4962" s="17">
        <v>44070</v>
      </c>
      <c r="B4962" s="18" t="s">
        <v>172</v>
      </c>
      <c r="C4962" s="20">
        <v>6758</v>
      </c>
    </row>
    <row r="4963" spans="1:3">
      <c r="A4963" s="56">
        <v>44070</v>
      </c>
      <c r="B4963" s="18" t="s">
        <v>163</v>
      </c>
      <c r="C4963" s="20">
        <v>6674</v>
      </c>
    </row>
    <row r="4964" spans="1:3">
      <c r="A4964" s="56">
        <v>44070</v>
      </c>
      <c r="B4964" s="18" t="s">
        <v>184</v>
      </c>
      <c r="C4964" s="20">
        <v>6500</v>
      </c>
    </row>
    <row r="4965" spans="1:3">
      <c r="A4965" s="56">
        <v>44070</v>
      </c>
      <c r="B4965" s="18" t="s">
        <v>156</v>
      </c>
      <c r="C4965" s="20">
        <v>6198</v>
      </c>
    </row>
    <row r="4966" spans="1:3">
      <c r="A4966" s="56">
        <v>44070</v>
      </c>
      <c r="B4966" s="18" t="s">
        <v>161</v>
      </c>
      <c r="C4966" s="20">
        <v>6004</v>
      </c>
    </row>
    <row r="4967" spans="1:3">
      <c r="A4967" s="56">
        <v>44070</v>
      </c>
      <c r="B4967" s="18" t="s">
        <v>183</v>
      </c>
      <c r="C4967" s="20">
        <v>5951</v>
      </c>
    </row>
    <row r="4968" spans="1:3">
      <c r="A4968" s="56">
        <v>44070</v>
      </c>
      <c r="B4968" s="18" t="s">
        <v>186</v>
      </c>
      <c r="C4968" s="20">
        <v>5906</v>
      </c>
    </row>
    <row r="4969" spans="1:3">
      <c r="A4969" s="56">
        <v>44070</v>
      </c>
      <c r="B4969" s="18" t="s">
        <v>158</v>
      </c>
      <c r="C4969" s="20">
        <v>5758</v>
      </c>
    </row>
    <row r="4970" spans="1:3">
      <c r="A4970" s="56">
        <v>44070</v>
      </c>
      <c r="B4970" s="18" t="s">
        <v>176</v>
      </c>
      <c r="C4970" s="20">
        <v>5425</v>
      </c>
    </row>
    <row r="4971" spans="1:3">
      <c r="A4971" s="56">
        <v>44070</v>
      </c>
      <c r="B4971" s="18" t="s">
        <v>162</v>
      </c>
      <c r="C4971" s="20">
        <v>5329</v>
      </c>
    </row>
    <row r="4972" spans="1:3">
      <c r="A4972" s="17">
        <v>44070</v>
      </c>
      <c r="B4972" s="18" t="s">
        <v>185</v>
      </c>
      <c r="C4972" s="20">
        <v>5302</v>
      </c>
    </row>
    <row r="4973" spans="1:3">
      <c r="A4973" s="56">
        <v>44070</v>
      </c>
      <c r="B4973" s="18" t="s">
        <v>152</v>
      </c>
      <c r="C4973" s="20">
        <v>5243</v>
      </c>
    </row>
    <row r="4974" spans="1:3">
      <c r="A4974" s="56">
        <v>44070</v>
      </c>
      <c r="B4974" s="18" t="s">
        <v>169</v>
      </c>
      <c r="C4974" s="20">
        <v>5152</v>
      </c>
    </row>
    <row r="4975" spans="1:3">
      <c r="A4975" s="56">
        <v>44070</v>
      </c>
      <c r="B4975" s="18" t="s">
        <v>188</v>
      </c>
      <c r="C4975" s="20">
        <v>5073</v>
      </c>
    </row>
    <row r="4976" spans="1:3">
      <c r="A4976" s="56">
        <v>44070</v>
      </c>
      <c r="B4976" s="18" t="s">
        <v>166</v>
      </c>
      <c r="C4976" s="20">
        <v>4815</v>
      </c>
    </row>
    <row r="4977" spans="1:3">
      <c r="A4977" s="56">
        <v>44070</v>
      </c>
      <c r="B4977" s="18" t="s">
        <v>193</v>
      </c>
      <c r="C4977" s="20">
        <v>4759</v>
      </c>
    </row>
    <row r="4978" spans="1:3">
      <c r="A4978" s="56">
        <v>44070</v>
      </c>
      <c r="B4978" s="18" t="s">
        <v>191</v>
      </c>
      <c r="C4978" s="20">
        <v>4454</v>
      </c>
    </row>
    <row r="4979" spans="1:3">
      <c r="A4979" s="56">
        <v>44070</v>
      </c>
      <c r="B4979" s="18" t="s">
        <v>194</v>
      </c>
      <c r="C4979" s="20">
        <v>4429</v>
      </c>
    </row>
    <row r="4980" spans="1:3">
      <c r="A4980" s="56">
        <v>44070</v>
      </c>
      <c r="B4980" s="18" t="s">
        <v>171</v>
      </c>
      <c r="C4980" s="20">
        <v>4313</v>
      </c>
    </row>
    <row r="4981" spans="1:3">
      <c r="A4981" s="56">
        <v>44070</v>
      </c>
      <c r="B4981" s="18" t="s">
        <v>164</v>
      </c>
      <c r="C4981" s="20">
        <v>4311</v>
      </c>
    </row>
    <row r="4982" spans="1:3">
      <c r="A4982" s="17">
        <v>44070</v>
      </c>
      <c r="B4982" s="18" t="s">
        <v>190</v>
      </c>
      <c r="C4982" s="20">
        <v>4260</v>
      </c>
    </row>
    <row r="4983" spans="1:3">
      <c r="A4983" s="56">
        <v>44070</v>
      </c>
      <c r="B4983" s="18" t="s">
        <v>195</v>
      </c>
      <c r="C4983" s="20">
        <v>4046</v>
      </c>
    </row>
    <row r="4984" spans="1:3">
      <c r="A4984" s="56">
        <v>44070</v>
      </c>
      <c r="B4984" s="18" t="s">
        <v>196</v>
      </c>
      <c r="C4984" s="20">
        <v>4039</v>
      </c>
    </row>
    <row r="4985" spans="1:3">
      <c r="A4985" s="56">
        <v>44070</v>
      </c>
      <c r="B4985" s="18" t="s">
        <v>165</v>
      </c>
      <c r="C4985" s="20">
        <v>4017</v>
      </c>
    </row>
    <row r="4986" spans="1:3">
      <c r="A4986" s="56">
        <v>44070</v>
      </c>
      <c r="B4986" s="18" t="s">
        <v>167</v>
      </c>
      <c r="C4986" s="20">
        <v>3836</v>
      </c>
    </row>
    <row r="4987" spans="1:3">
      <c r="A4987" s="56">
        <v>44070</v>
      </c>
      <c r="B4987" s="18" t="s">
        <v>157</v>
      </c>
      <c r="C4987" s="20">
        <v>3763</v>
      </c>
    </row>
    <row r="4988" spans="1:3">
      <c r="A4988" s="56">
        <v>44070</v>
      </c>
      <c r="B4988" s="18" t="s">
        <v>168</v>
      </c>
      <c r="C4988" s="20">
        <v>3753</v>
      </c>
    </row>
    <row r="4989" spans="1:3">
      <c r="A4989" s="56">
        <v>44070</v>
      </c>
      <c r="B4989" s="18" t="s">
        <v>170</v>
      </c>
      <c r="C4989" s="20">
        <v>3523</v>
      </c>
    </row>
    <row r="4990" spans="1:3">
      <c r="A4990" s="56">
        <v>44070</v>
      </c>
      <c r="B4990" s="18" t="s">
        <v>178</v>
      </c>
      <c r="C4990" s="20">
        <v>3488</v>
      </c>
    </row>
    <row r="4991" spans="1:3">
      <c r="A4991" s="56">
        <v>44070</v>
      </c>
      <c r="B4991" s="18" t="s">
        <v>174</v>
      </c>
      <c r="C4991" s="20">
        <v>3280</v>
      </c>
    </row>
    <row r="4992" spans="1:3">
      <c r="A4992" s="17">
        <v>44070</v>
      </c>
      <c r="B4992" s="18" t="s">
        <v>177</v>
      </c>
      <c r="C4992" s="20">
        <v>3156</v>
      </c>
    </row>
    <row r="4993" spans="1:3">
      <c r="A4993" s="56">
        <v>44070</v>
      </c>
      <c r="B4993" s="18" t="s">
        <v>189</v>
      </c>
      <c r="C4993" s="20">
        <v>2862</v>
      </c>
    </row>
    <row r="4994" spans="1:3">
      <c r="A4994" s="56">
        <v>44070</v>
      </c>
      <c r="B4994" s="18" t="s">
        <v>187</v>
      </c>
      <c r="C4994" s="20">
        <v>2708</v>
      </c>
    </row>
    <row r="4995" spans="1:3">
      <c r="A4995" s="56">
        <v>44070</v>
      </c>
      <c r="B4995" s="18" t="s">
        <v>173</v>
      </c>
      <c r="C4995" s="20">
        <v>2683</v>
      </c>
    </row>
    <row r="4996" spans="1:3">
      <c r="A4996" s="56">
        <v>44070</v>
      </c>
      <c r="B4996" s="18" t="s">
        <v>179</v>
      </c>
      <c r="C4996" s="20">
        <v>2515</v>
      </c>
    </row>
    <row r="4997" spans="1:3">
      <c r="A4997" s="56">
        <v>44070</v>
      </c>
      <c r="B4997" s="18" t="s">
        <v>198</v>
      </c>
      <c r="C4997" s="20">
        <v>1747</v>
      </c>
    </row>
    <row r="4998" spans="1:3">
      <c r="A4998" s="56">
        <v>44070</v>
      </c>
      <c r="B4998" s="18" t="s">
        <v>192</v>
      </c>
      <c r="C4998" s="20">
        <v>1343</v>
      </c>
    </row>
    <row r="4999" spans="1:3">
      <c r="A4999" s="56">
        <v>44070</v>
      </c>
      <c r="B4999" s="18" t="s">
        <v>160</v>
      </c>
      <c r="C4999" s="20">
        <v>1202</v>
      </c>
    </row>
    <row r="5000" spans="1:3">
      <c r="A5000" s="56">
        <v>44070</v>
      </c>
      <c r="B5000" s="18" t="s">
        <v>197</v>
      </c>
      <c r="C5000" s="19">
        <v>478</v>
      </c>
    </row>
    <row r="5001" spans="1:3">
      <c r="A5001" s="56">
        <v>44070</v>
      </c>
      <c r="B5001" s="18" t="s">
        <v>199</v>
      </c>
      <c r="C5001" s="19">
        <v>197</v>
      </c>
    </row>
    <row r="5002" spans="1:3">
      <c r="A5002" s="56">
        <v>44070</v>
      </c>
      <c r="B5002" s="18" t="s">
        <v>200</v>
      </c>
      <c r="C5002" s="19">
        <v>119</v>
      </c>
    </row>
    <row r="5003" spans="1:3">
      <c r="A5003" s="56">
        <v>44071</v>
      </c>
      <c r="B5003" s="18" t="s">
        <v>153</v>
      </c>
      <c r="C5003" s="20">
        <v>20911</v>
      </c>
    </row>
    <row r="5004" spans="1:3">
      <c r="A5004" s="17">
        <v>44071</v>
      </c>
      <c r="B5004" s="18" t="s">
        <v>154</v>
      </c>
      <c r="C5004" s="20">
        <v>11720</v>
      </c>
    </row>
    <row r="5005" spans="1:3">
      <c r="A5005" s="17">
        <v>44071</v>
      </c>
      <c r="B5005" s="18" t="s">
        <v>150</v>
      </c>
      <c r="C5005" s="20">
        <v>11105</v>
      </c>
    </row>
    <row r="5006" spans="1:3">
      <c r="A5006" s="17">
        <v>44071</v>
      </c>
      <c r="B5006" s="18" t="s">
        <v>180</v>
      </c>
      <c r="C5006" s="20">
        <v>10242</v>
      </c>
    </row>
    <row r="5007" spans="1:3">
      <c r="A5007" s="17">
        <v>44071</v>
      </c>
      <c r="B5007" s="18" t="s">
        <v>181</v>
      </c>
      <c r="C5007" s="20">
        <v>9761</v>
      </c>
    </row>
    <row r="5008" spans="1:3">
      <c r="A5008" s="17">
        <v>44071</v>
      </c>
      <c r="B5008" s="18" t="s">
        <v>182</v>
      </c>
      <c r="C5008" s="20">
        <v>8963</v>
      </c>
    </row>
    <row r="5009" spans="1:3">
      <c r="A5009" s="17">
        <v>44071</v>
      </c>
      <c r="B5009" s="18" t="s">
        <v>151</v>
      </c>
      <c r="C5009" s="20">
        <v>7447</v>
      </c>
    </row>
    <row r="5010" spans="1:3">
      <c r="A5010" s="17">
        <v>44071</v>
      </c>
      <c r="B5010" s="18" t="s">
        <v>175</v>
      </c>
      <c r="C5010" s="20">
        <v>7440</v>
      </c>
    </row>
    <row r="5011" spans="1:3">
      <c r="A5011" s="17">
        <v>44071</v>
      </c>
      <c r="B5011" s="18" t="s">
        <v>159</v>
      </c>
      <c r="C5011" s="20">
        <v>7270</v>
      </c>
    </row>
    <row r="5012" spans="1:3">
      <c r="A5012" s="17">
        <v>44071</v>
      </c>
      <c r="B5012" s="18" t="s">
        <v>155</v>
      </c>
      <c r="C5012" s="20">
        <v>7102</v>
      </c>
    </row>
    <row r="5013" spans="1:3">
      <c r="A5013" s="17">
        <v>44071</v>
      </c>
      <c r="B5013" s="18" t="s">
        <v>172</v>
      </c>
      <c r="C5013" s="20">
        <v>6894</v>
      </c>
    </row>
    <row r="5014" spans="1:3">
      <c r="A5014" s="17">
        <v>44071</v>
      </c>
      <c r="B5014" s="18" t="s">
        <v>184</v>
      </c>
      <c r="C5014" s="20">
        <v>6735</v>
      </c>
    </row>
    <row r="5015" spans="1:3">
      <c r="A5015" s="17">
        <v>44071</v>
      </c>
      <c r="B5015" s="18" t="s">
        <v>163</v>
      </c>
      <c r="C5015" s="20">
        <v>6711</v>
      </c>
    </row>
    <row r="5016" spans="1:3">
      <c r="A5016" s="17">
        <v>44071</v>
      </c>
      <c r="B5016" s="18" t="s">
        <v>156</v>
      </c>
      <c r="C5016" s="20">
        <v>6265</v>
      </c>
    </row>
    <row r="5017" spans="1:3">
      <c r="A5017" s="17">
        <v>44071</v>
      </c>
      <c r="B5017" s="18" t="s">
        <v>161</v>
      </c>
      <c r="C5017" s="20">
        <v>6137</v>
      </c>
    </row>
    <row r="5018" spans="1:3">
      <c r="A5018" s="17">
        <v>44071</v>
      </c>
      <c r="B5018" s="18" t="s">
        <v>183</v>
      </c>
      <c r="C5018" s="20">
        <v>6037</v>
      </c>
    </row>
    <row r="5019" spans="1:3">
      <c r="A5019" s="17">
        <v>44071</v>
      </c>
      <c r="B5019" s="18" t="s">
        <v>186</v>
      </c>
      <c r="C5019" s="20">
        <v>5985</v>
      </c>
    </row>
    <row r="5020" spans="1:3">
      <c r="A5020" s="17">
        <v>44071</v>
      </c>
      <c r="B5020" s="18" t="s">
        <v>158</v>
      </c>
      <c r="C5020" s="20">
        <v>5951</v>
      </c>
    </row>
    <row r="5021" spans="1:3">
      <c r="A5021" s="17">
        <v>44071</v>
      </c>
      <c r="B5021" s="18" t="s">
        <v>176</v>
      </c>
      <c r="C5021" s="20">
        <v>5468</v>
      </c>
    </row>
    <row r="5022" spans="1:3">
      <c r="A5022" s="17">
        <v>44071</v>
      </c>
      <c r="B5022" s="18" t="s">
        <v>162</v>
      </c>
      <c r="C5022" s="20">
        <v>5411</v>
      </c>
    </row>
    <row r="5023" spans="1:3">
      <c r="A5023" s="17">
        <v>44071</v>
      </c>
      <c r="B5023" s="18" t="s">
        <v>185</v>
      </c>
      <c r="C5023" s="20">
        <v>5381</v>
      </c>
    </row>
    <row r="5024" spans="1:3">
      <c r="A5024" s="17">
        <v>44071</v>
      </c>
      <c r="B5024" s="18" t="s">
        <v>152</v>
      </c>
      <c r="C5024" s="20">
        <v>5310</v>
      </c>
    </row>
    <row r="5025" spans="1:3">
      <c r="A5025" s="17">
        <v>44071</v>
      </c>
      <c r="B5025" s="18" t="s">
        <v>188</v>
      </c>
      <c r="C5025" s="20">
        <v>5230</v>
      </c>
    </row>
    <row r="5026" spans="1:3">
      <c r="A5026" s="17">
        <v>44071</v>
      </c>
      <c r="B5026" s="18" t="s">
        <v>169</v>
      </c>
      <c r="C5026" s="20">
        <v>5219</v>
      </c>
    </row>
    <row r="5027" spans="1:3">
      <c r="A5027" s="17">
        <v>44071</v>
      </c>
      <c r="B5027" s="18" t="s">
        <v>166</v>
      </c>
      <c r="C5027" s="20">
        <v>4882</v>
      </c>
    </row>
    <row r="5028" spans="1:3">
      <c r="A5028" s="17">
        <v>44071</v>
      </c>
      <c r="B5028" s="18" t="s">
        <v>193</v>
      </c>
      <c r="C5028" s="20">
        <v>4818</v>
      </c>
    </row>
    <row r="5029" spans="1:3">
      <c r="A5029" s="17">
        <v>44071</v>
      </c>
      <c r="B5029" s="18" t="s">
        <v>191</v>
      </c>
      <c r="C5029" s="20">
        <v>4503</v>
      </c>
    </row>
    <row r="5030" spans="1:3">
      <c r="A5030" s="17">
        <v>44071</v>
      </c>
      <c r="B5030" s="18" t="s">
        <v>194</v>
      </c>
      <c r="C5030" s="20">
        <v>4485</v>
      </c>
    </row>
    <row r="5031" spans="1:3">
      <c r="A5031" s="17">
        <v>44071</v>
      </c>
      <c r="B5031" s="18" t="s">
        <v>171</v>
      </c>
      <c r="C5031" s="20">
        <v>4395</v>
      </c>
    </row>
    <row r="5032" spans="1:3">
      <c r="A5032" s="17">
        <v>44071</v>
      </c>
      <c r="B5032" s="18" t="s">
        <v>164</v>
      </c>
      <c r="C5032" s="20">
        <v>4366</v>
      </c>
    </row>
    <row r="5033" spans="1:3">
      <c r="A5033" s="17">
        <v>44071</v>
      </c>
      <c r="B5033" s="18" t="s">
        <v>190</v>
      </c>
      <c r="C5033" s="20">
        <v>4326</v>
      </c>
    </row>
    <row r="5034" spans="1:3">
      <c r="A5034" s="17">
        <v>44071</v>
      </c>
      <c r="B5034" s="18" t="s">
        <v>195</v>
      </c>
      <c r="C5034" s="20">
        <v>4122</v>
      </c>
    </row>
    <row r="5035" spans="1:3">
      <c r="A5035" s="17">
        <v>44071</v>
      </c>
      <c r="B5035" s="18" t="s">
        <v>196</v>
      </c>
      <c r="C5035" s="20">
        <v>4079</v>
      </c>
    </row>
    <row r="5036" spans="1:3">
      <c r="A5036" s="17">
        <v>44071</v>
      </c>
      <c r="B5036" s="18" t="s">
        <v>165</v>
      </c>
      <c r="C5036" s="20">
        <v>4045</v>
      </c>
    </row>
    <row r="5037" spans="1:3">
      <c r="A5037" s="17">
        <v>44071</v>
      </c>
      <c r="B5037" s="18" t="s">
        <v>167</v>
      </c>
      <c r="C5037" s="20">
        <v>3879</v>
      </c>
    </row>
    <row r="5038" spans="1:3">
      <c r="A5038" s="17">
        <v>44071</v>
      </c>
      <c r="B5038" s="18" t="s">
        <v>157</v>
      </c>
      <c r="C5038" s="20">
        <v>3805</v>
      </c>
    </row>
    <row r="5039" spans="1:3">
      <c r="A5039" s="17">
        <v>44071</v>
      </c>
      <c r="B5039" s="18" t="s">
        <v>168</v>
      </c>
      <c r="C5039" s="20">
        <v>3794</v>
      </c>
    </row>
    <row r="5040" spans="1:3">
      <c r="A5040" s="17">
        <v>44071</v>
      </c>
      <c r="B5040" s="18" t="s">
        <v>170</v>
      </c>
      <c r="C5040" s="20">
        <v>3563</v>
      </c>
    </row>
    <row r="5041" spans="1:3">
      <c r="A5041" s="17">
        <v>44071</v>
      </c>
      <c r="B5041" s="18" t="s">
        <v>178</v>
      </c>
      <c r="C5041" s="20">
        <v>3535</v>
      </c>
    </row>
    <row r="5042" spans="1:3">
      <c r="A5042" s="17">
        <v>44071</v>
      </c>
      <c r="B5042" s="18" t="s">
        <v>174</v>
      </c>
      <c r="C5042" s="20">
        <v>3321</v>
      </c>
    </row>
    <row r="5043" spans="1:3">
      <c r="A5043" s="17">
        <v>44071</v>
      </c>
      <c r="B5043" s="18" t="s">
        <v>177</v>
      </c>
      <c r="C5043" s="20">
        <v>3193</v>
      </c>
    </row>
    <row r="5044" spans="1:3">
      <c r="A5044" s="17">
        <v>44071</v>
      </c>
      <c r="B5044" s="18" t="s">
        <v>189</v>
      </c>
      <c r="C5044" s="20">
        <v>2884</v>
      </c>
    </row>
    <row r="5045" spans="1:3">
      <c r="A5045" s="17">
        <v>44071</v>
      </c>
      <c r="B5045" s="18" t="s">
        <v>187</v>
      </c>
      <c r="C5045" s="20">
        <v>2779</v>
      </c>
    </row>
    <row r="5046" spans="1:3">
      <c r="A5046" s="17">
        <v>44071</v>
      </c>
      <c r="B5046" s="18" t="s">
        <v>173</v>
      </c>
      <c r="C5046" s="20">
        <v>2736</v>
      </c>
    </row>
    <row r="5047" spans="1:3">
      <c r="A5047" s="17">
        <v>44071</v>
      </c>
      <c r="B5047" s="18" t="s">
        <v>179</v>
      </c>
      <c r="C5047" s="20">
        <v>2551</v>
      </c>
    </row>
    <row r="5048" spans="1:3">
      <c r="A5048" s="17">
        <v>44071</v>
      </c>
      <c r="B5048" s="18" t="s">
        <v>198</v>
      </c>
      <c r="C5048" s="20">
        <v>1884</v>
      </c>
    </row>
    <row r="5049" spans="1:3">
      <c r="A5049" s="17">
        <v>44071</v>
      </c>
      <c r="B5049" s="18" t="s">
        <v>192</v>
      </c>
      <c r="C5049" s="20">
        <v>1366</v>
      </c>
    </row>
    <row r="5050" spans="1:3">
      <c r="A5050" s="17">
        <v>44071</v>
      </c>
      <c r="B5050" s="18" t="s">
        <v>160</v>
      </c>
      <c r="C5050" s="20">
        <v>1203</v>
      </c>
    </row>
    <row r="5051" spans="1:3">
      <c r="A5051" s="17">
        <v>44071</v>
      </c>
      <c r="B5051" s="18" t="s">
        <v>197</v>
      </c>
      <c r="C5051" s="19">
        <v>482</v>
      </c>
    </row>
    <row r="5052" spans="1:3">
      <c r="A5052" s="17">
        <v>44071</v>
      </c>
      <c r="B5052" s="18" t="s">
        <v>199</v>
      </c>
      <c r="C5052" s="19">
        <v>199</v>
      </c>
    </row>
    <row r="5053" spans="1:3">
      <c r="A5053" s="17">
        <v>44071</v>
      </c>
      <c r="B5053" s="18" t="s">
        <v>200</v>
      </c>
      <c r="C5053" s="19">
        <v>123</v>
      </c>
    </row>
    <row r="5054" spans="1:3">
      <c r="A5054" s="17">
        <v>44072</v>
      </c>
      <c r="B5054" s="18" t="s">
        <v>153</v>
      </c>
      <c r="C5054" s="20">
        <v>21220</v>
      </c>
    </row>
    <row r="5055" spans="1:3">
      <c r="A5055" s="17">
        <v>44072</v>
      </c>
      <c r="B5055" s="18" t="s">
        <v>154</v>
      </c>
      <c r="C5055" s="20">
        <v>11839</v>
      </c>
    </row>
    <row r="5056" spans="1:3">
      <c r="A5056" s="17">
        <v>44072</v>
      </c>
      <c r="B5056" s="18" t="s">
        <v>150</v>
      </c>
      <c r="C5056" s="20">
        <v>11165</v>
      </c>
    </row>
    <row r="5057" spans="1:3">
      <c r="A5057" s="17">
        <v>44072</v>
      </c>
      <c r="B5057" s="18" t="s">
        <v>180</v>
      </c>
      <c r="C5057" s="20">
        <v>10296</v>
      </c>
    </row>
    <row r="5058" spans="1:3">
      <c r="A5058" s="17">
        <v>44072</v>
      </c>
      <c r="B5058" s="18" t="s">
        <v>181</v>
      </c>
      <c r="C5058" s="20">
        <v>9830</v>
      </c>
    </row>
    <row r="5059" spans="1:3">
      <c r="A5059" s="17">
        <v>44072</v>
      </c>
      <c r="B5059" s="18" t="s">
        <v>182</v>
      </c>
      <c r="C5059" s="20">
        <v>9047</v>
      </c>
    </row>
    <row r="5060" spans="1:3">
      <c r="A5060" s="17">
        <v>44072</v>
      </c>
      <c r="B5060" s="18" t="s">
        <v>175</v>
      </c>
      <c r="C5060" s="20">
        <v>7481</v>
      </c>
    </row>
    <row r="5061" spans="1:3">
      <c r="A5061" s="17">
        <v>44072</v>
      </c>
      <c r="B5061" s="18" t="s">
        <v>151</v>
      </c>
      <c r="C5061" s="20">
        <v>7478</v>
      </c>
    </row>
    <row r="5062" spans="1:3">
      <c r="A5062" s="17">
        <v>44072</v>
      </c>
      <c r="B5062" s="18" t="s">
        <v>159</v>
      </c>
      <c r="C5062" s="20">
        <v>7306</v>
      </c>
    </row>
    <row r="5063" spans="1:3">
      <c r="A5063" s="17">
        <v>44072</v>
      </c>
      <c r="B5063" s="18" t="s">
        <v>155</v>
      </c>
      <c r="C5063" s="20">
        <v>7160</v>
      </c>
    </row>
    <row r="5064" spans="1:3">
      <c r="A5064" s="17">
        <v>44072</v>
      </c>
      <c r="B5064" s="18" t="s">
        <v>172</v>
      </c>
      <c r="C5064" s="20">
        <v>6935</v>
      </c>
    </row>
    <row r="5065" spans="1:3">
      <c r="A5065" s="17">
        <v>44072</v>
      </c>
      <c r="B5065" s="18" t="s">
        <v>184</v>
      </c>
      <c r="C5065" s="20">
        <v>6904</v>
      </c>
    </row>
    <row r="5066" spans="1:3">
      <c r="A5066" s="17">
        <v>44072</v>
      </c>
      <c r="B5066" s="18" t="s">
        <v>163</v>
      </c>
      <c r="C5066" s="20">
        <v>6736</v>
      </c>
    </row>
    <row r="5067" spans="1:3">
      <c r="A5067" s="17">
        <v>44072</v>
      </c>
      <c r="B5067" s="18" t="s">
        <v>156</v>
      </c>
      <c r="C5067" s="20">
        <v>6306</v>
      </c>
    </row>
    <row r="5068" spans="1:3">
      <c r="A5068" s="17">
        <v>44072</v>
      </c>
      <c r="B5068" s="18" t="s">
        <v>161</v>
      </c>
      <c r="C5068" s="20">
        <v>6185</v>
      </c>
    </row>
    <row r="5069" spans="1:3">
      <c r="A5069" s="17">
        <v>44072</v>
      </c>
      <c r="B5069" s="18" t="s">
        <v>183</v>
      </c>
      <c r="C5069" s="20">
        <v>6095</v>
      </c>
    </row>
    <row r="5070" spans="1:3">
      <c r="A5070" s="17">
        <v>44072</v>
      </c>
      <c r="B5070" s="18" t="s">
        <v>186</v>
      </c>
      <c r="C5070" s="20">
        <v>6025</v>
      </c>
    </row>
    <row r="5071" spans="1:3">
      <c r="A5071" s="17">
        <v>44072</v>
      </c>
      <c r="B5071" s="18" t="s">
        <v>158</v>
      </c>
      <c r="C5071" s="20">
        <v>5989</v>
      </c>
    </row>
    <row r="5072" spans="1:3">
      <c r="A5072" s="17">
        <v>44072</v>
      </c>
      <c r="B5072" s="18" t="s">
        <v>176</v>
      </c>
      <c r="C5072" s="20">
        <v>5603</v>
      </c>
    </row>
    <row r="5073" spans="1:3">
      <c r="A5073" s="17">
        <v>44072</v>
      </c>
      <c r="B5073" s="18" t="s">
        <v>162</v>
      </c>
      <c r="C5073" s="20">
        <v>5438</v>
      </c>
    </row>
    <row r="5074" spans="1:3">
      <c r="A5074" s="17">
        <v>44072</v>
      </c>
      <c r="B5074" s="18" t="s">
        <v>185</v>
      </c>
      <c r="C5074" s="20">
        <v>5429</v>
      </c>
    </row>
    <row r="5075" spans="1:3">
      <c r="A5075" s="17">
        <v>44072</v>
      </c>
      <c r="B5075" s="18" t="s">
        <v>152</v>
      </c>
      <c r="C5075" s="20">
        <v>5339</v>
      </c>
    </row>
    <row r="5076" spans="1:3">
      <c r="A5076" s="17">
        <v>44072</v>
      </c>
      <c r="B5076" s="18" t="s">
        <v>188</v>
      </c>
      <c r="C5076" s="20">
        <v>5283</v>
      </c>
    </row>
    <row r="5077" spans="1:3">
      <c r="A5077" s="17">
        <v>44072</v>
      </c>
      <c r="B5077" s="18" t="s">
        <v>169</v>
      </c>
      <c r="C5077" s="20">
        <v>5255</v>
      </c>
    </row>
    <row r="5078" spans="1:3">
      <c r="A5078" s="17">
        <v>44072</v>
      </c>
      <c r="B5078" s="18" t="s">
        <v>166</v>
      </c>
      <c r="C5078" s="20">
        <v>4914</v>
      </c>
    </row>
    <row r="5079" spans="1:3">
      <c r="A5079" s="17">
        <v>44072</v>
      </c>
      <c r="B5079" s="18" t="s">
        <v>193</v>
      </c>
      <c r="C5079" s="20">
        <v>4834</v>
      </c>
    </row>
    <row r="5080" spans="1:3">
      <c r="A5080" s="17">
        <v>44072</v>
      </c>
      <c r="B5080" s="18" t="s">
        <v>191</v>
      </c>
      <c r="C5080" s="20">
        <v>4552</v>
      </c>
    </row>
    <row r="5081" spans="1:3">
      <c r="A5081" s="17">
        <v>44072</v>
      </c>
      <c r="B5081" s="18" t="s">
        <v>194</v>
      </c>
      <c r="C5081" s="20">
        <v>4513</v>
      </c>
    </row>
    <row r="5082" spans="1:3">
      <c r="A5082" s="17">
        <v>44072</v>
      </c>
      <c r="B5082" s="18" t="s">
        <v>171</v>
      </c>
      <c r="C5082" s="20">
        <v>4419</v>
      </c>
    </row>
    <row r="5083" spans="1:3">
      <c r="A5083" s="17">
        <v>44072</v>
      </c>
      <c r="B5083" s="18" t="s">
        <v>164</v>
      </c>
      <c r="C5083" s="20">
        <v>4400</v>
      </c>
    </row>
    <row r="5084" spans="1:3">
      <c r="A5084" s="17">
        <v>44072</v>
      </c>
      <c r="B5084" s="18" t="s">
        <v>190</v>
      </c>
      <c r="C5084" s="20">
        <v>4359</v>
      </c>
    </row>
    <row r="5085" spans="1:3">
      <c r="A5085" s="17">
        <v>44072</v>
      </c>
      <c r="B5085" s="18" t="s">
        <v>195</v>
      </c>
      <c r="C5085" s="20">
        <v>4185</v>
      </c>
    </row>
    <row r="5086" spans="1:3">
      <c r="A5086" s="17">
        <v>44072</v>
      </c>
      <c r="B5086" s="18" t="s">
        <v>196</v>
      </c>
      <c r="C5086" s="20">
        <v>4085</v>
      </c>
    </row>
    <row r="5087" spans="1:3">
      <c r="A5087" s="17">
        <v>44072</v>
      </c>
      <c r="B5087" s="18" t="s">
        <v>165</v>
      </c>
      <c r="C5087" s="20">
        <v>4056</v>
      </c>
    </row>
    <row r="5088" spans="1:3">
      <c r="A5088" s="17">
        <v>44072</v>
      </c>
      <c r="B5088" s="18" t="s">
        <v>167</v>
      </c>
      <c r="C5088" s="20">
        <v>3912</v>
      </c>
    </row>
    <row r="5089" spans="1:3">
      <c r="A5089" s="17">
        <v>44072</v>
      </c>
      <c r="B5089" s="18" t="s">
        <v>168</v>
      </c>
      <c r="C5089" s="20">
        <v>3833</v>
      </c>
    </row>
    <row r="5090" spans="1:3">
      <c r="A5090" s="17">
        <v>44072</v>
      </c>
      <c r="B5090" s="18" t="s">
        <v>157</v>
      </c>
      <c r="C5090" s="20">
        <v>3815</v>
      </c>
    </row>
    <row r="5091" spans="1:3">
      <c r="A5091" s="17">
        <v>44072</v>
      </c>
      <c r="B5091" s="18" t="s">
        <v>170</v>
      </c>
      <c r="C5091" s="20">
        <v>3592</v>
      </c>
    </row>
    <row r="5092" spans="1:3">
      <c r="A5092" s="17">
        <v>44072</v>
      </c>
      <c r="B5092" s="18" t="s">
        <v>178</v>
      </c>
      <c r="C5092" s="20">
        <v>3571</v>
      </c>
    </row>
    <row r="5093" spans="1:3">
      <c r="A5093" s="17">
        <v>44072</v>
      </c>
      <c r="B5093" s="18" t="s">
        <v>174</v>
      </c>
      <c r="C5093" s="20">
        <v>3338</v>
      </c>
    </row>
    <row r="5094" spans="1:3">
      <c r="A5094" s="17">
        <v>44072</v>
      </c>
      <c r="B5094" s="18" t="s">
        <v>177</v>
      </c>
      <c r="C5094" s="20">
        <v>3213</v>
      </c>
    </row>
    <row r="5095" spans="1:3">
      <c r="A5095" s="17">
        <v>44072</v>
      </c>
      <c r="B5095" s="18" t="s">
        <v>189</v>
      </c>
      <c r="C5095" s="20">
        <v>2899</v>
      </c>
    </row>
    <row r="5096" spans="1:3">
      <c r="A5096" s="17">
        <v>44072</v>
      </c>
      <c r="B5096" s="18" t="s">
        <v>187</v>
      </c>
      <c r="C5096" s="20">
        <v>2805</v>
      </c>
    </row>
    <row r="5097" spans="1:3">
      <c r="A5097" s="17">
        <v>44072</v>
      </c>
      <c r="B5097" s="18" t="s">
        <v>173</v>
      </c>
      <c r="C5097" s="20">
        <v>2753</v>
      </c>
    </row>
    <row r="5098" spans="1:3">
      <c r="A5098" s="17">
        <v>44072</v>
      </c>
      <c r="B5098" s="18" t="s">
        <v>179</v>
      </c>
      <c r="C5098" s="20">
        <v>2568</v>
      </c>
    </row>
    <row r="5099" spans="1:3">
      <c r="A5099" s="17">
        <v>44072</v>
      </c>
      <c r="B5099" s="18" t="s">
        <v>198</v>
      </c>
      <c r="C5099" s="20">
        <v>1941</v>
      </c>
    </row>
    <row r="5100" spans="1:3">
      <c r="A5100" s="17">
        <v>44072</v>
      </c>
      <c r="B5100" s="18" t="s">
        <v>192</v>
      </c>
      <c r="C5100" s="20">
        <v>1372</v>
      </c>
    </row>
    <row r="5101" spans="1:3">
      <c r="A5101" s="17">
        <v>44072</v>
      </c>
      <c r="B5101" s="18" t="s">
        <v>160</v>
      </c>
      <c r="C5101" s="20">
        <v>1207</v>
      </c>
    </row>
    <row r="5102" spans="1:3">
      <c r="A5102" s="17">
        <v>44072</v>
      </c>
      <c r="B5102" s="18" t="s">
        <v>197</v>
      </c>
      <c r="C5102" s="19">
        <v>485</v>
      </c>
    </row>
    <row r="5103" spans="1:3">
      <c r="A5103" s="17">
        <v>44072</v>
      </c>
      <c r="B5103" s="18" t="s">
        <v>199</v>
      </c>
      <c r="C5103" s="19">
        <v>202</v>
      </c>
    </row>
    <row r="5104" spans="1:3">
      <c r="A5104" s="17">
        <v>44072</v>
      </c>
      <c r="B5104" s="18" t="s">
        <v>200</v>
      </c>
      <c r="C5104" s="19">
        <v>123</v>
      </c>
    </row>
    <row r="5105" spans="1:3">
      <c r="A5105" s="17">
        <v>44073</v>
      </c>
      <c r="B5105" s="18" t="s">
        <v>153</v>
      </c>
      <c r="C5105" s="20">
        <v>21505</v>
      </c>
    </row>
    <row r="5106" spans="1:3">
      <c r="A5106" s="17">
        <v>44073</v>
      </c>
      <c r="B5106" s="18" t="s">
        <v>154</v>
      </c>
      <c r="C5106" s="20">
        <v>11968</v>
      </c>
    </row>
    <row r="5107" spans="1:3">
      <c r="A5107" s="17">
        <v>44073</v>
      </c>
      <c r="B5107" s="18" t="s">
        <v>150</v>
      </c>
      <c r="C5107" s="20">
        <v>11244</v>
      </c>
    </row>
    <row r="5108" spans="1:3">
      <c r="A5108" s="17">
        <v>44073</v>
      </c>
      <c r="B5108" s="18" t="s">
        <v>180</v>
      </c>
      <c r="C5108" s="20">
        <v>10401</v>
      </c>
    </row>
    <row r="5109" spans="1:3">
      <c r="A5109" s="17">
        <v>44073</v>
      </c>
      <c r="B5109" s="18" t="s">
        <v>181</v>
      </c>
      <c r="C5109" s="20">
        <v>9917</v>
      </c>
    </row>
    <row r="5110" spans="1:3">
      <c r="A5110" s="17">
        <v>44073</v>
      </c>
      <c r="B5110" s="18" t="s">
        <v>182</v>
      </c>
      <c r="C5110" s="20">
        <v>9168</v>
      </c>
    </row>
    <row r="5111" spans="1:3">
      <c r="A5111" s="17">
        <v>44073</v>
      </c>
      <c r="B5111" s="18" t="s">
        <v>175</v>
      </c>
      <c r="C5111" s="20">
        <v>7563</v>
      </c>
    </row>
    <row r="5112" spans="1:3">
      <c r="A5112" s="17">
        <v>44073</v>
      </c>
      <c r="B5112" s="18" t="s">
        <v>151</v>
      </c>
      <c r="C5112" s="20">
        <v>7557</v>
      </c>
    </row>
    <row r="5113" spans="1:3">
      <c r="A5113" s="17">
        <v>44073</v>
      </c>
      <c r="B5113" s="18" t="s">
        <v>159</v>
      </c>
      <c r="C5113" s="20">
        <v>7337</v>
      </c>
    </row>
    <row r="5114" spans="1:3">
      <c r="A5114" s="17">
        <v>44073</v>
      </c>
      <c r="B5114" s="18" t="s">
        <v>155</v>
      </c>
      <c r="C5114" s="20">
        <v>7200</v>
      </c>
    </row>
    <row r="5115" spans="1:3">
      <c r="A5115" s="17">
        <v>44073</v>
      </c>
      <c r="B5115" s="18" t="s">
        <v>172</v>
      </c>
      <c r="C5115" s="20">
        <v>6973</v>
      </c>
    </row>
    <row r="5116" spans="1:3">
      <c r="A5116" s="17">
        <v>44073</v>
      </c>
      <c r="B5116" s="18" t="s">
        <v>184</v>
      </c>
      <c r="C5116" s="20">
        <v>6946</v>
      </c>
    </row>
    <row r="5117" spans="1:3">
      <c r="A5117" s="17">
        <v>44073</v>
      </c>
      <c r="B5117" s="18" t="s">
        <v>163</v>
      </c>
      <c r="C5117" s="20">
        <v>6770</v>
      </c>
    </row>
    <row r="5118" spans="1:3">
      <c r="A5118" s="17">
        <v>44073</v>
      </c>
      <c r="B5118" s="18" t="s">
        <v>156</v>
      </c>
      <c r="C5118" s="20">
        <v>6366</v>
      </c>
    </row>
    <row r="5119" spans="1:3">
      <c r="A5119" s="17">
        <v>44073</v>
      </c>
      <c r="B5119" s="18" t="s">
        <v>161</v>
      </c>
      <c r="C5119" s="20">
        <v>6214</v>
      </c>
    </row>
    <row r="5120" spans="1:3">
      <c r="A5120" s="17">
        <v>44073</v>
      </c>
      <c r="B5120" s="18" t="s">
        <v>183</v>
      </c>
      <c r="C5120" s="20">
        <v>6165</v>
      </c>
    </row>
    <row r="5121" spans="1:3">
      <c r="A5121" s="17">
        <v>44073</v>
      </c>
      <c r="B5121" s="18" t="s">
        <v>186</v>
      </c>
      <c r="C5121" s="20">
        <v>6090</v>
      </c>
    </row>
    <row r="5122" spans="1:3">
      <c r="A5122" s="17">
        <v>44073</v>
      </c>
      <c r="B5122" s="18" t="s">
        <v>158</v>
      </c>
      <c r="C5122" s="20">
        <v>6030</v>
      </c>
    </row>
    <row r="5123" spans="1:3">
      <c r="A5123" s="17">
        <v>44073</v>
      </c>
      <c r="B5123" s="18" t="s">
        <v>176</v>
      </c>
      <c r="C5123" s="20">
        <v>5638</v>
      </c>
    </row>
    <row r="5124" spans="1:3">
      <c r="A5124" s="17">
        <v>44073</v>
      </c>
      <c r="B5124" s="18" t="s">
        <v>185</v>
      </c>
      <c r="C5124" s="20">
        <v>5493</v>
      </c>
    </row>
    <row r="5125" spans="1:3">
      <c r="A5125" s="17">
        <v>44073</v>
      </c>
      <c r="B5125" s="18" t="s">
        <v>162</v>
      </c>
      <c r="C5125" s="20">
        <v>5486</v>
      </c>
    </row>
    <row r="5126" spans="1:3">
      <c r="A5126" s="17">
        <v>44073</v>
      </c>
      <c r="B5126" s="18" t="s">
        <v>152</v>
      </c>
      <c r="C5126" s="20">
        <v>5373</v>
      </c>
    </row>
    <row r="5127" spans="1:3">
      <c r="A5127" s="17">
        <v>44073</v>
      </c>
      <c r="B5127" s="18" t="s">
        <v>188</v>
      </c>
      <c r="C5127" s="20">
        <v>5331</v>
      </c>
    </row>
    <row r="5128" spans="1:3">
      <c r="A5128" s="17">
        <v>44073</v>
      </c>
      <c r="B5128" s="18" t="s">
        <v>169</v>
      </c>
      <c r="C5128" s="20">
        <v>5310</v>
      </c>
    </row>
    <row r="5129" spans="1:3">
      <c r="A5129" s="17">
        <v>44073</v>
      </c>
      <c r="B5129" s="18" t="s">
        <v>166</v>
      </c>
      <c r="C5129" s="20">
        <v>4958</v>
      </c>
    </row>
    <row r="5130" spans="1:3">
      <c r="A5130" s="17">
        <v>44073</v>
      </c>
      <c r="B5130" s="18" t="s">
        <v>193</v>
      </c>
      <c r="C5130" s="20">
        <v>4855</v>
      </c>
    </row>
    <row r="5131" spans="1:3">
      <c r="A5131" s="17">
        <v>44073</v>
      </c>
      <c r="B5131" s="18" t="s">
        <v>191</v>
      </c>
      <c r="C5131" s="20">
        <v>4634</v>
      </c>
    </row>
    <row r="5132" spans="1:3">
      <c r="A5132" s="17">
        <v>44073</v>
      </c>
      <c r="B5132" s="18" t="s">
        <v>194</v>
      </c>
      <c r="C5132" s="20">
        <v>4575</v>
      </c>
    </row>
    <row r="5133" spans="1:3">
      <c r="A5133" s="17">
        <v>44073</v>
      </c>
      <c r="B5133" s="18" t="s">
        <v>171</v>
      </c>
      <c r="C5133" s="20">
        <v>4454</v>
      </c>
    </row>
    <row r="5134" spans="1:3">
      <c r="A5134" s="17">
        <v>44073</v>
      </c>
      <c r="B5134" s="18" t="s">
        <v>164</v>
      </c>
      <c r="C5134" s="20">
        <v>4437</v>
      </c>
    </row>
    <row r="5135" spans="1:3">
      <c r="A5135" s="17">
        <v>44073</v>
      </c>
      <c r="B5135" s="18" t="s">
        <v>190</v>
      </c>
      <c r="C5135" s="20">
        <v>4384</v>
      </c>
    </row>
    <row r="5136" spans="1:3">
      <c r="A5136" s="17">
        <v>44073</v>
      </c>
      <c r="B5136" s="18" t="s">
        <v>195</v>
      </c>
      <c r="C5136" s="20">
        <v>4226</v>
      </c>
    </row>
    <row r="5137" spans="1:3">
      <c r="A5137" s="17">
        <v>44073</v>
      </c>
      <c r="B5137" s="18" t="s">
        <v>196</v>
      </c>
      <c r="C5137" s="20">
        <v>4097</v>
      </c>
    </row>
    <row r="5138" spans="1:3">
      <c r="A5138" s="17">
        <v>44073</v>
      </c>
      <c r="B5138" s="18" t="s">
        <v>165</v>
      </c>
      <c r="C5138" s="20">
        <v>4069</v>
      </c>
    </row>
    <row r="5139" spans="1:3">
      <c r="A5139" s="17">
        <v>44073</v>
      </c>
      <c r="B5139" s="18" t="s">
        <v>167</v>
      </c>
      <c r="C5139" s="20">
        <v>3943</v>
      </c>
    </row>
    <row r="5140" spans="1:3">
      <c r="A5140" s="17">
        <v>44073</v>
      </c>
      <c r="B5140" s="18" t="s">
        <v>168</v>
      </c>
      <c r="C5140" s="20">
        <v>3864</v>
      </c>
    </row>
    <row r="5141" spans="1:3">
      <c r="A5141" s="17">
        <v>44073</v>
      </c>
      <c r="B5141" s="18" t="s">
        <v>157</v>
      </c>
      <c r="C5141" s="20">
        <v>3842</v>
      </c>
    </row>
    <row r="5142" spans="1:3">
      <c r="A5142" s="17">
        <v>44073</v>
      </c>
      <c r="B5142" s="18" t="s">
        <v>170</v>
      </c>
      <c r="C5142" s="20">
        <v>3639</v>
      </c>
    </row>
    <row r="5143" spans="1:3">
      <c r="A5143" s="17">
        <v>44073</v>
      </c>
      <c r="B5143" s="18" t="s">
        <v>178</v>
      </c>
      <c r="C5143" s="20">
        <v>3599</v>
      </c>
    </row>
    <row r="5144" spans="1:3">
      <c r="A5144" s="17">
        <v>44073</v>
      </c>
      <c r="B5144" s="18" t="s">
        <v>174</v>
      </c>
      <c r="C5144" s="20">
        <v>3366</v>
      </c>
    </row>
    <row r="5145" spans="1:3">
      <c r="A5145" s="17">
        <v>44073</v>
      </c>
      <c r="B5145" s="18" t="s">
        <v>177</v>
      </c>
      <c r="C5145" s="20">
        <v>3236</v>
      </c>
    </row>
    <row r="5146" spans="1:3">
      <c r="A5146" s="17">
        <v>44073</v>
      </c>
      <c r="B5146" s="18" t="s">
        <v>189</v>
      </c>
      <c r="C5146" s="20">
        <v>2916</v>
      </c>
    </row>
    <row r="5147" spans="1:3">
      <c r="A5147" s="17">
        <v>44073</v>
      </c>
      <c r="B5147" s="18" t="s">
        <v>187</v>
      </c>
      <c r="C5147" s="20">
        <v>2866</v>
      </c>
    </row>
    <row r="5148" spans="1:3">
      <c r="A5148" s="17">
        <v>44073</v>
      </c>
      <c r="B5148" s="18" t="s">
        <v>173</v>
      </c>
      <c r="C5148" s="20">
        <v>2791</v>
      </c>
    </row>
    <row r="5149" spans="1:3">
      <c r="A5149" s="17">
        <v>44073</v>
      </c>
      <c r="B5149" s="18" t="s">
        <v>179</v>
      </c>
      <c r="C5149" s="20">
        <v>2599</v>
      </c>
    </row>
    <row r="5150" spans="1:3">
      <c r="A5150" s="17">
        <v>44073</v>
      </c>
      <c r="B5150" s="18" t="s">
        <v>198</v>
      </c>
      <c r="C5150" s="20">
        <v>1970</v>
      </c>
    </row>
    <row r="5151" spans="1:3">
      <c r="A5151" s="17">
        <v>44073</v>
      </c>
      <c r="B5151" s="18" t="s">
        <v>192</v>
      </c>
      <c r="C5151" s="20">
        <v>1380</v>
      </c>
    </row>
    <row r="5152" spans="1:3">
      <c r="A5152" s="17">
        <v>44073</v>
      </c>
      <c r="B5152" s="18" t="s">
        <v>160</v>
      </c>
      <c r="C5152" s="20">
        <v>1248</v>
      </c>
    </row>
    <row r="5153" spans="1:3">
      <c r="A5153" s="17">
        <v>44073</v>
      </c>
      <c r="B5153" s="18" t="s">
        <v>197</v>
      </c>
      <c r="C5153" s="19">
        <v>488</v>
      </c>
    </row>
    <row r="5154" spans="1:3">
      <c r="A5154" s="17">
        <v>44073</v>
      </c>
      <c r="B5154" s="18" t="s">
        <v>199</v>
      </c>
      <c r="C5154" s="19">
        <v>202</v>
      </c>
    </row>
    <row r="5155" spans="1:3">
      <c r="A5155" s="17">
        <v>44073</v>
      </c>
      <c r="B5155" s="18" t="s">
        <v>200</v>
      </c>
      <c r="C5155" s="19">
        <v>122</v>
      </c>
    </row>
    <row r="5156" spans="1:3">
      <c r="A5156" s="17">
        <v>44074</v>
      </c>
      <c r="B5156" s="18" t="s">
        <v>153</v>
      </c>
      <c r="C5156" s="20">
        <v>21726</v>
      </c>
    </row>
    <row r="5157" spans="1:3">
      <c r="A5157" s="17">
        <v>44074</v>
      </c>
      <c r="B5157" s="18" t="s">
        <v>154</v>
      </c>
      <c r="C5157" s="20">
        <v>12061</v>
      </c>
    </row>
    <row r="5158" spans="1:3">
      <c r="A5158" s="17">
        <v>44074</v>
      </c>
      <c r="B5158" s="18" t="s">
        <v>150</v>
      </c>
      <c r="C5158" s="20">
        <v>11303</v>
      </c>
    </row>
    <row r="5159" spans="1:3">
      <c r="A5159" s="17">
        <v>44074</v>
      </c>
      <c r="B5159" s="18" t="s">
        <v>180</v>
      </c>
      <c r="C5159" s="20">
        <v>10464</v>
      </c>
    </row>
    <row r="5160" spans="1:3">
      <c r="A5160" s="17">
        <v>44074</v>
      </c>
      <c r="B5160" s="18" t="s">
        <v>181</v>
      </c>
      <c r="C5160" s="20">
        <v>9981</v>
      </c>
    </row>
    <row r="5161" spans="1:3">
      <c r="A5161" s="17">
        <v>44074</v>
      </c>
      <c r="B5161" s="18" t="s">
        <v>182</v>
      </c>
      <c r="C5161" s="20">
        <v>9221</v>
      </c>
    </row>
    <row r="5162" spans="1:3">
      <c r="A5162" s="17">
        <v>44074</v>
      </c>
      <c r="B5162" s="18" t="s">
        <v>175</v>
      </c>
      <c r="C5162" s="20">
        <v>7611</v>
      </c>
    </row>
    <row r="5163" spans="1:3">
      <c r="A5163" s="17">
        <v>44074</v>
      </c>
      <c r="B5163" s="18" t="s">
        <v>151</v>
      </c>
      <c r="C5163" s="20">
        <v>7610</v>
      </c>
    </row>
    <row r="5164" spans="1:3">
      <c r="A5164" s="17">
        <v>44074</v>
      </c>
      <c r="B5164" s="18" t="s">
        <v>159</v>
      </c>
      <c r="C5164" s="20">
        <v>7370</v>
      </c>
    </row>
    <row r="5165" spans="1:3">
      <c r="A5165" s="17">
        <v>44074</v>
      </c>
      <c r="B5165" s="18" t="s">
        <v>155</v>
      </c>
      <c r="C5165" s="20">
        <v>7248</v>
      </c>
    </row>
    <row r="5166" spans="1:3">
      <c r="A5166" s="17">
        <v>44074</v>
      </c>
      <c r="B5166" s="18" t="s">
        <v>172</v>
      </c>
      <c r="C5166" s="20">
        <v>7022</v>
      </c>
    </row>
    <row r="5167" spans="1:3">
      <c r="A5167" s="17">
        <v>44074</v>
      </c>
      <c r="B5167" s="18" t="s">
        <v>184</v>
      </c>
      <c r="C5167" s="20">
        <v>6990</v>
      </c>
    </row>
    <row r="5168" spans="1:3">
      <c r="A5168" s="17">
        <v>44074</v>
      </c>
      <c r="B5168" s="18" t="s">
        <v>163</v>
      </c>
      <c r="C5168" s="20">
        <v>6792</v>
      </c>
    </row>
    <row r="5169" spans="1:3">
      <c r="A5169" s="17">
        <v>44074</v>
      </c>
      <c r="B5169" s="18" t="s">
        <v>156</v>
      </c>
      <c r="C5169" s="20">
        <v>6403</v>
      </c>
    </row>
    <row r="5170" spans="1:3">
      <c r="A5170" s="17">
        <v>44074</v>
      </c>
      <c r="B5170" s="18" t="s">
        <v>161</v>
      </c>
      <c r="C5170" s="20">
        <v>6250</v>
      </c>
    </row>
    <row r="5171" spans="1:3">
      <c r="A5171" s="17">
        <v>44074</v>
      </c>
      <c r="B5171" s="18" t="s">
        <v>183</v>
      </c>
      <c r="C5171" s="20">
        <v>6209</v>
      </c>
    </row>
    <row r="5172" spans="1:3">
      <c r="A5172" s="17">
        <v>44074</v>
      </c>
      <c r="B5172" s="18" t="s">
        <v>186</v>
      </c>
      <c r="C5172" s="20">
        <v>6137</v>
      </c>
    </row>
    <row r="5173" spans="1:3">
      <c r="A5173" s="17">
        <v>44074</v>
      </c>
      <c r="B5173" s="18" t="s">
        <v>158</v>
      </c>
      <c r="C5173" s="20">
        <v>6065</v>
      </c>
    </row>
    <row r="5174" spans="1:3">
      <c r="A5174" s="17">
        <v>44074</v>
      </c>
      <c r="B5174" s="18" t="s">
        <v>176</v>
      </c>
      <c r="C5174" s="20">
        <v>5690</v>
      </c>
    </row>
    <row r="5175" spans="1:3">
      <c r="A5175" s="17">
        <v>44074</v>
      </c>
      <c r="B5175" s="18" t="s">
        <v>162</v>
      </c>
      <c r="C5175" s="20">
        <v>5529</v>
      </c>
    </row>
    <row r="5176" spans="1:3">
      <c r="A5176" s="17">
        <v>44074</v>
      </c>
      <c r="B5176" s="18" t="s">
        <v>185</v>
      </c>
      <c r="C5176" s="20">
        <v>5527</v>
      </c>
    </row>
    <row r="5177" spans="1:3">
      <c r="A5177" s="17">
        <v>44074</v>
      </c>
      <c r="B5177" s="18" t="s">
        <v>188</v>
      </c>
      <c r="C5177" s="20">
        <v>5419</v>
      </c>
    </row>
    <row r="5178" spans="1:3">
      <c r="A5178" s="17">
        <v>44074</v>
      </c>
      <c r="B5178" s="18" t="s">
        <v>152</v>
      </c>
      <c r="C5178" s="20">
        <v>5412</v>
      </c>
    </row>
    <row r="5179" spans="1:3">
      <c r="A5179" s="17">
        <v>44074</v>
      </c>
      <c r="B5179" s="18" t="s">
        <v>169</v>
      </c>
      <c r="C5179" s="20">
        <v>5337</v>
      </c>
    </row>
    <row r="5180" spans="1:3">
      <c r="A5180" s="17">
        <v>44074</v>
      </c>
      <c r="B5180" s="18" t="s">
        <v>166</v>
      </c>
      <c r="C5180" s="20">
        <v>5000</v>
      </c>
    </row>
    <row r="5181" spans="1:3">
      <c r="A5181" s="17">
        <v>44074</v>
      </c>
      <c r="B5181" s="18" t="s">
        <v>193</v>
      </c>
      <c r="C5181" s="20">
        <v>4874</v>
      </c>
    </row>
    <row r="5182" spans="1:3">
      <c r="A5182" s="17">
        <v>44074</v>
      </c>
      <c r="B5182" s="18" t="s">
        <v>191</v>
      </c>
      <c r="C5182" s="20">
        <v>4668</v>
      </c>
    </row>
    <row r="5183" spans="1:3">
      <c r="A5183" s="17">
        <v>44074</v>
      </c>
      <c r="B5183" s="18" t="s">
        <v>194</v>
      </c>
      <c r="C5183" s="20">
        <v>4613</v>
      </c>
    </row>
    <row r="5184" spans="1:3">
      <c r="A5184" s="17">
        <v>44074</v>
      </c>
      <c r="B5184" s="18" t="s">
        <v>164</v>
      </c>
      <c r="C5184" s="20">
        <v>4485</v>
      </c>
    </row>
    <row r="5185" spans="1:3">
      <c r="A5185" s="17">
        <v>44074</v>
      </c>
      <c r="B5185" s="18" t="s">
        <v>171</v>
      </c>
      <c r="C5185" s="20">
        <v>4478</v>
      </c>
    </row>
    <row r="5186" spans="1:3">
      <c r="A5186" s="17">
        <v>44074</v>
      </c>
      <c r="B5186" s="18" t="s">
        <v>190</v>
      </c>
      <c r="C5186" s="20">
        <v>4407</v>
      </c>
    </row>
    <row r="5187" spans="1:3">
      <c r="A5187" s="17">
        <v>44074</v>
      </c>
      <c r="B5187" s="18" t="s">
        <v>195</v>
      </c>
      <c r="C5187" s="20">
        <v>4247</v>
      </c>
    </row>
    <row r="5188" spans="1:3">
      <c r="A5188" s="17">
        <v>44074</v>
      </c>
      <c r="B5188" s="18" t="s">
        <v>196</v>
      </c>
      <c r="C5188" s="20">
        <v>4109</v>
      </c>
    </row>
    <row r="5189" spans="1:3">
      <c r="A5189" s="17">
        <v>44074</v>
      </c>
      <c r="B5189" s="18" t="s">
        <v>165</v>
      </c>
      <c r="C5189" s="20">
        <v>4078</v>
      </c>
    </row>
    <row r="5190" spans="1:3">
      <c r="A5190" s="17">
        <v>44074</v>
      </c>
      <c r="B5190" s="18" t="s">
        <v>167</v>
      </c>
      <c r="C5190" s="20">
        <v>3986</v>
      </c>
    </row>
    <row r="5191" spans="1:3">
      <c r="A5191" s="17">
        <v>44074</v>
      </c>
      <c r="B5191" s="18" t="s">
        <v>168</v>
      </c>
      <c r="C5191" s="20">
        <v>3882</v>
      </c>
    </row>
    <row r="5192" spans="1:3">
      <c r="A5192" s="17">
        <v>44074</v>
      </c>
      <c r="B5192" s="18" t="s">
        <v>157</v>
      </c>
      <c r="C5192" s="20">
        <v>3862</v>
      </c>
    </row>
    <row r="5193" spans="1:3">
      <c r="A5193" s="17">
        <v>44074</v>
      </c>
      <c r="B5193" s="18" t="s">
        <v>170</v>
      </c>
      <c r="C5193" s="20">
        <v>3668</v>
      </c>
    </row>
    <row r="5194" spans="1:3">
      <c r="A5194" s="17">
        <v>44074</v>
      </c>
      <c r="B5194" s="18" t="s">
        <v>178</v>
      </c>
      <c r="C5194" s="20">
        <v>3637</v>
      </c>
    </row>
    <row r="5195" spans="1:3">
      <c r="A5195" s="17">
        <v>44074</v>
      </c>
      <c r="B5195" s="18" t="s">
        <v>174</v>
      </c>
      <c r="C5195" s="20">
        <v>3400</v>
      </c>
    </row>
    <row r="5196" spans="1:3">
      <c r="A5196" s="17">
        <v>44074</v>
      </c>
      <c r="B5196" s="18" t="s">
        <v>177</v>
      </c>
      <c r="C5196" s="20">
        <v>3255</v>
      </c>
    </row>
    <row r="5197" spans="1:3">
      <c r="A5197" s="17">
        <v>44074</v>
      </c>
      <c r="B5197" s="18" t="s">
        <v>189</v>
      </c>
      <c r="C5197" s="20">
        <v>2932</v>
      </c>
    </row>
    <row r="5198" spans="1:3">
      <c r="A5198" s="17">
        <v>44074</v>
      </c>
      <c r="B5198" s="18" t="s">
        <v>187</v>
      </c>
      <c r="C5198" s="20">
        <v>2911</v>
      </c>
    </row>
    <row r="5199" spans="1:3">
      <c r="A5199" s="17">
        <v>44074</v>
      </c>
      <c r="B5199" s="18" t="s">
        <v>173</v>
      </c>
      <c r="C5199" s="20">
        <v>2814</v>
      </c>
    </row>
    <row r="5200" spans="1:3">
      <c r="A5200" s="17">
        <v>44074</v>
      </c>
      <c r="B5200" s="18" t="s">
        <v>179</v>
      </c>
      <c r="C5200" s="20">
        <v>2615</v>
      </c>
    </row>
    <row r="5201" spans="1:3">
      <c r="A5201" s="17">
        <v>44074</v>
      </c>
      <c r="B5201" s="18" t="s">
        <v>198</v>
      </c>
      <c r="C5201" s="20">
        <v>2075</v>
      </c>
    </row>
    <row r="5202" spans="1:3">
      <c r="A5202" s="17">
        <v>44074</v>
      </c>
      <c r="B5202" s="18" t="s">
        <v>192</v>
      </c>
      <c r="C5202" s="20">
        <v>1391</v>
      </c>
    </row>
    <row r="5203" spans="1:3">
      <c r="A5203" s="17">
        <v>44074</v>
      </c>
      <c r="B5203" s="18" t="s">
        <v>160</v>
      </c>
      <c r="C5203" s="20">
        <v>1301</v>
      </c>
    </row>
    <row r="5204" spans="1:3">
      <c r="A5204" s="17">
        <v>44074</v>
      </c>
      <c r="B5204" s="18" t="s">
        <v>197</v>
      </c>
      <c r="C5204" s="19">
        <v>491</v>
      </c>
    </row>
    <row r="5205" spans="1:3">
      <c r="A5205" s="17">
        <v>44074</v>
      </c>
      <c r="B5205" s="18" t="s">
        <v>199</v>
      </c>
      <c r="C5205" s="19">
        <v>204</v>
      </c>
    </row>
    <row r="5206" spans="1:3">
      <c r="A5206" s="17">
        <v>44074</v>
      </c>
      <c r="B5206" s="18" t="s">
        <v>200</v>
      </c>
      <c r="C5206" s="19">
        <v>122</v>
      </c>
    </row>
    <row r="5207" spans="1:3">
      <c r="A5207" s="17">
        <v>44075</v>
      </c>
      <c r="B5207" s="18" t="s">
        <v>153</v>
      </c>
      <c r="C5207" s="20">
        <v>21893</v>
      </c>
    </row>
    <row r="5208" spans="1:3">
      <c r="A5208" s="17">
        <v>44075</v>
      </c>
      <c r="B5208" s="18" t="s">
        <v>154</v>
      </c>
      <c r="C5208" s="20">
        <v>12149</v>
      </c>
    </row>
    <row r="5209" spans="1:3">
      <c r="A5209" s="17">
        <v>44075</v>
      </c>
      <c r="B5209" s="18" t="s">
        <v>150</v>
      </c>
      <c r="C5209" s="20">
        <v>11347</v>
      </c>
    </row>
    <row r="5210" spans="1:3">
      <c r="A5210" s="17">
        <v>44075</v>
      </c>
      <c r="B5210" s="18" t="s">
        <v>180</v>
      </c>
      <c r="C5210" s="20">
        <v>10509</v>
      </c>
    </row>
    <row r="5211" spans="1:3">
      <c r="A5211" s="17">
        <v>44075</v>
      </c>
      <c r="B5211" s="18" t="s">
        <v>181</v>
      </c>
      <c r="C5211" s="20">
        <v>10036</v>
      </c>
    </row>
    <row r="5212" spans="1:3">
      <c r="A5212" s="17">
        <v>44075</v>
      </c>
      <c r="B5212" s="18" t="s">
        <v>182</v>
      </c>
      <c r="C5212" s="20">
        <v>9271</v>
      </c>
    </row>
    <row r="5213" spans="1:3">
      <c r="A5213" s="17">
        <v>44075</v>
      </c>
      <c r="B5213" s="18" t="s">
        <v>175</v>
      </c>
      <c r="C5213" s="20">
        <v>7654</v>
      </c>
    </row>
    <row r="5214" spans="1:3">
      <c r="A5214" s="17">
        <v>44075</v>
      </c>
      <c r="B5214" s="18" t="s">
        <v>151</v>
      </c>
      <c r="C5214" s="20">
        <v>7647</v>
      </c>
    </row>
    <row r="5215" spans="1:3">
      <c r="A5215" s="17">
        <v>44075</v>
      </c>
      <c r="B5215" s="18" t="s">
        <v>155</v>
      </c>
      <c r="C5215" s="20">
        <v>7481</v>
      </c>
    </row>
    <row r="5216" spans="1:3">
      <c r="A5216" s="17">
        <v>44075</v>
      </c>
      <c r="B5216" s="18" t="s">
        <v>159</v>
      </c>
      <c r="C5216" s="20">
        <v>7403</v>
      </c>
    </row>
    <row r="5217" spans="1:3">
      <c r="A5217" s="17">
        <v>44075</v>
      </c>
      <c r="B5217" s="18" t="s">
        <v>172</v>
      </c>
      <c r="C5217" s="20">
        <v>7057</v>
      </c>
    </row>
    <row r="5218" spans="1:3">
      <c r="A5218" s="17">
        <v>44075</v>
      </c>
      <c r="B5218" s="18" t="s">
        <v>184</v>
      </c>
      <c r="C5218" s="20">
        <v>7025</v>
      </c>
    </row>
    <row r="5219" spans="1:3">
      <c r="A5219" s="17">
        <v>44075</v>
      </c>
      <c r="B5219" s="18" t="s">
        <v>163</v>
      </c>
      <c r="C5219" s="20">
        <v>6811</v>
      </c>
    </row>
    <row r="5220" spans="1:3">
      <c r="A5220" s="17">
        <v>44075</v>
      </c>
      <c r="B5220" s="18" t="s">
        <v>156</v>
      </c>
      <c r="C5220" s="20">
        <v>6435</v>
      </c>
    </row>
    <row r="5221" spans="1:3">
      <c r="A5221" s="17">
        <v>44075</v>
      </c>
      <c r="B5221" s="18" t="s">
        <v>161</v>
      </c>
      <c r="C5221" s="20">
        <v>6276</v>
      </c>
    </row>
    <row r="5222" spans="1:3">
      <c r="A5222" s="17">
        <v>44075</v>
      </c>
      <c r="B5222" s="18" t="s">
        <v>183</v>
      </c>
      <c r="C5222" s="20">
        <v>6252</v>
      </c>
    </row>
    <row r="5223" spans="1:3">
      <c r="A5223" s="17">
        <v>44075</v>
      </c>
      <c r="B5223" s="18" t="s">
        <v>186</v>
      </c>
      <c r="C5223" s="20">
        <v>6173</v>
      </c>
    </row>
    <row r="5224" spans="1:3">
      <c r="A5224" s="17">
        <v>44075</v>
      </c>
      <c r="B5224" s="18" t="s">
        <v>158</v>
      </c>
      <c r="C5224" s="20">
        <v>6093</v>
      </c>
    </row>
    <row r="5225" spans="1:3">
      <c r="A5225" s="17">
        <v>44075</v>
      </c>
      <c r="B5225" s="18" t="s">
        <v>176</v>
      </c>
      <c r="C5225" s="20">
        <v>5716</v>
      </c>
    </row>
    <row r="5226" spans="1:3">
      <c r="A5226" s="17">
        <v>44075</v>
      </c>
      <c r="B5226" s="18" t="s">
        <v>185</v>
      </c>
      <c r="C5226" s="20">
        <v>5562</v>
      </c>
    </row>
    <row r="5227" spans="1:3">
      <c r="A5227" s="17">
        <v>44075</v>
      </c>
      <c r="B5227" s="18" t="s">
        <v>162</v>
      </c>
      <c r="C5227" s="20">
        <v>5554</v>
      </c>
    </row>
    <row r="5228" spans="1:3">
      <c r="A5228" s="17">
        <v>44075</v>
      </c>
      <c r="B5228" s="18" t="s">
        <v>188</v>
      </c>
      <c r="C5228" s="20">
        <v>5478</v>
      </c>
    </row>
    <row r="5229" spans="1:3">
      <c r="A5229" s="17">
        <v>44075</v>
      </c>
      <c r="B5229" s="18" t="s">
        <v>152</v>
      </c>
      <c r="C5229" s="20">
        <v>5432</v>
      </c>
    </row>
    <row r="5230" spans="1:3">
      <c r="A5230" s="17">
        <v>44075</v>
      </c>
      <c r="B5230" s="18" t="s">
        <v>169</v>
      </c>
      <c r="C5230" s="20">
        <v>5364</v>
      </c>
    </row>
    <row r="5231" spans="1:3">
      <c r="A5231" s="17">
        <v>44075</v>
      </c>
      <c r="B5231" s="18" t="s">
        <v>166</v>
      </c>
      <c r="C5231" s="20">
        <v>5034</v>
      </c>
    </row>
    <row r="5232" spans="1:3">
      <c r="A5232" s="17">
        <v>44075</v>
      </c>
      <c r="B5232" s="18" t="s">
        <v>193</v>
      </c>
      <c r="C5232" s="20">
        <v>4894</v>
      </c>
    </row>
    <row r="5233" spans="1:3">
      <c r="A5233" s="17">
        <v>44075</v>
      </c>
      <c r="B5233" s="18" t="s">
        <v>191</v>
      </c>
      <c r="C5233" s="20">
        <v>4691</v>
      </c>
    </row>
    <row r="5234" spans="1:3">
      <c r="A5234" s="17">
        <v>44075</v>
      </c>
      <c r="B5234" s="18" t="s">
        <v>194</v>
      </c>
      <c r="C5234" s="20">
        <v>4636</v>
      </c>
    </row>
    <row r="5235" spans="1:3">
      <c r="A5235" s="17">
        <v>44075</v>
      </c>
      <c r="B5235" s="18" t="s">
        <v>164</v>
      </c>
      <c r="C5235" s="20">
        <v>4510</v>
      </c>
    </row>
    <row r="5236" spans="1:3">
      <c r="A5236" s="17">
        <v>44075</v>
      </c>
      <c r="B5236" s="18" t="s">
        <v>171</v>
      </c>
      <c r="C5236" s="20">
        <v>4493</v>
      </c>
    </row>
    <row r="5237" spans="1:3">
      <c r="A5237" s="17">
        <v>44075</v>
      </c>
      <c r="B5237" s="18" t="s">
        <v>190</v>
      </c>
      <c r="C5237" s="20">
        <v>4441</v>
      </c>
    </row>
    <row r="5238" spans="1:3">
      <c r="A5238" s="17">
        <v>44075</v>
      </c>
      <c r="B5238" s="18" t="s">
        <v>195</v>
      </c>
      <c r="C5238" s="20">
        <v>4298</v>
      </c>
    </row>
    <row r="5239" spans="1:3">
      <c r="A5239" s="17">
        <v>44075</v>
      </c>
      <c r="B5239" s="18" t="s">
        <v>196</v>
      </c>
      <c r="C5239" s="20">
        <v>4117</v>
      </c>
    </row>
    <row r="5240" spans="1:3">
      <c r="A5240" s="17">
        <v>44075</v>
      </c>
      <c r="B5240" s="18" t="s">
        <v>165</v>
      </c>
      <c r="C5240" s="20">
        <v>4091</v>
      </c>
    </row>
    <row r="5241" spans="1:3">
      <c r="A5241" s="17">
        <v>44075</v>
      </c>
      <c r="B5241" s="18" t="s">
        <v>167</v>
      </c>
      <c r="C5241" s="20">
        <v>4002</v>
      </c>
    </row>
    <row r="5242" spans="1:3">
      <c r="A5242" s="17">
        <v>44075</v>
      </c>
      <c r="B5242" s="18" t="s">
        <v>168</v>
      </c>
      <c r="C5242" s="20">
        <v>3895</v>
      </c>
    </row>
    <row r="5243" spans="1:3">
      <c r="A5243" s="17">
        <v>44075</v>
      </c>
      <c r="B5243" s="18" t="s">
        <v>157</v>
      </c>
      <c r="C5243" s="20">
        <v>3883</v>
      </c>
    </row>
    <row r="5244" spans="1:3">
      <c r="A5244" s="17">
        <v>44075</v>
      </c>
      <c r="B5244" s="18" t="s">
        <v>170</v>
      </c>
      <c r="C5244" s="20">
        <v>3682</v>
      </c>
    </row>
    <row r="5245" spans="1:3">
      <c r="A5245" s="17">
        <v>44075</v>
      </c>
      <c r="B5245" s="18" t="s">
        <v>178</v>
      </c>
      <c r="C5245" s="20">
        <v>3655</v>
      </c>
    </row>
    <row r="5246" spans="1:3">
      <c r="A5246" s="17">
        <v>44075</v>
      </c>
      <c r="B5246" s="18" t="s">
        <v>174</v>
      </c>
      <c r="C5246" s="20">
        <v>3429</v>
      </c>
    </row>
    <row r="5247" spans="1:3">
      <c r="A5247" s="17">
        <v>44075</v>
      </c>
      <c r="B5247" s="18" t="s">
        <v>177</v>
      </c>
      <c r="C5247" s="20">
        <v>3270</v>
      </c>
    </row>
    <row r="5248" spans="1:3">
      <c r="A5248" s="17">
        <v>44075</v>
      </c>
      <c r="B5248" s="18" t="s">
        <v>189</v>
      </c>
      <c r="C5248" s="20">
        <v>2963</v>
      </c>
    </row>
    <row r="5249" spans="1:3">
      <c r="A5249" s="17">
        <v>44075</v>
      </c>
      <c r="B5249" s="18" t="s">
        <v>187</v>
      </c>
      <c r="C5249" s="20">
        <v>2934</v>
      </c>
    </row>
    <row r="5250" spans="1:3">
      <c r="A5250" s="17">
        <v>44075</v>
      </c>
      <c r="B5250" s="18" t="s">
        <v>173</v>
      </c>
      <c r="C5250" s="20">
        <v>2825</v>
      </c>
    </row>
    <row r="5251" spans="1:3">
      <c r="A5251" s="17">
        <v>44075</v>
      </c>
      <c r="B5251" s="18" t="s">
        <v>179</v>
      </c>
      <c r="C5251" s="20">
        <v>2628</v>
      </c>
    </row>
    <row r="5252" spans="1:3">
      <c r="A5252" s="17">
        <v>44075</v>
      </c>
      <c r="B5252" s="18" t="s">
        <v>198</v>
      </c>
      <c r="C5252" s="20">
        <v>2118</v>
      </c>
    </row>
    <row r="5253" spans="1:3">
      <c r="A5253" s="17">
        <v>44075</v>
      </c>
      <c r="B5253" s="18" t="s">
        <v>192</v>
      </c>
      <c r="C5253" s="20">
        <v>1396</v>
      </c>
    </row>
    <row r="5254" spans="1:3">
      <c r="A5254" s="17">
        <v>44075</v>
      </c>
      <c r="B5254" s="18" t="s">
        <v>160</v>
      </c>
      <c r="C5254" s="20">
        <v>1305</v>
      </c>
    </row>
    <row r="5255" spans="1:3">
      <c r="A5255" s="17">
        <v>44075</v>
      </c>
      <c r="B5255" s="18" t="s">
        <v>197</v>
      </c>
      <c r="C5255" s="19">
        <v>494</v>
      </c>
    </row>
    <row r="5256" spans="1:3">
      <c r="A5256" s="17">
        <v>44075</v>
      </c>
      <c r="B5256" s="18" t="s">
        <v>199</v>
      </c>
      <c r="C5256" s="19">
        <v>205</v>
      </c>
    </row>
    <row r="5257" spans="1:3">
      <c r="A5257" s="17">
        <v>44075</v>
      </c>
      <c r="B5257" s="18" t="s">
        <v>200</v>
      </c>
      <c r="C5257" s="19">
        <v>125</v>
      </c>
    </row>
    <row r="5258" spans="1:3">
      <c r="A5258" s="17">
        <v>44076</v>
      </c>
      <c r="B5258" s="18" t="s">
        <v>153</v>
      </c>
      <c r="C5258" s="20">
        <v>22320</v>
      </c>
    </row>
    <row r="5259" spans="1:3">
      <c r="A5259" s="17">
        <v>44076</v>
      </c>
      <c r="B5259" s="18" t="s">
        <v>154</v>
      </c>
      <c r="C5259" s="20">
        <v>12405</v>
      </c>
    </row>
    <row r="5260" spans="1:3">
      <c r="A5260" s="17">
        <v>44076</v>
      </c>
      <c r="B5260" s="18" t="s">
        <v>150</v>
      </c>
      <c r="C5260" s="20">
        <v>11501</v>
      </c>
    </row>
    <row r="5261" spans="1:3">
      <c r="A5261" s="17">
        <v>44076</v>
      </c>
      <c r="B5261" s="18" t="s">
        <v>180</v>
      </c>
      <c r="C5261" s="20">
        <v>10643</v>
      </c>
    </row>
    <row r="5262" spans="1:3">
      <c r="A5262" s="17">
        <v>44076</v>
      </c>
      <c r="B5262" s="18" t="s">
        <v>181</v>
      </c>
      <c r="C5262" s="20">
        <v>10178</v>
      </c>
    </row>
    <row r="5263" spans="1:3">
      <c r="A5263" s="17">
        <v>44076</v>
      </c>
      <c r="B5263" s="18" t="s">
        <v>182</v>
      </c>
      <c r="C5263" s="20">
        <v>9402</v>
      </c>
    </row>
    <row r="5264" spans="1:3">
      <c r="A5264" s="17">
        <v>44076</v>
      </c>
      <c r="B5264" s="18" t="s">
        <v>175</v>
      </c>
      <c r="C5264" s="20">
        <v>7795</v>
      </c>
    </row>
    <row r="5265" spans="1:3">
      <c r="A5265" s="17">
        <v>44076</v>
      </c>
      <c r="B5265" s="18" t="s">
        <v>151</v>
      </c>
      <c r="C5265" s="20">
        <v>7753</v>
      </c>
    </row>
    <row r="5266" spans="1:3">
      <c r="A5266" s="17">
        <v>44076</v>
      </c>
      <c r="B5266" s="18" t="s">
        <v>159</v>
      </c>
      <c r="C5266" s="20">
        <v>7620</v>
      </c>
    </row>
    <row r="5267" spans="1:3">
      <c r="A5267" s="17">
        <v>44076</v>
      </c>
      <c r="B5267" s="18" t="s">
        <v>155</v>
      </c>
      <c r="C5267" s="20">
        <v>7554</v>
      </c>
    </row>
    <row r="5268" spans="1:3">
      <c r="A5268" s="17">
        <v>44076</v>
      </c>
      <c r="B5268" s="18" t="s">
        <v>172</v>
      </c>
      <c r="C5268" s="20">
        <v>7139</v>
      </c>
    </row>
    <row r="5269" spans="1:3">
      <c r="A5269" s="17">
        <v>44076</v>
      </c>
      <c r="B5269" s="18" t="s">
        <v>184</v>
      </c>
      <c r="C5269" s="20">
        <v>7074</v>
      </c>
    </row>
    <row r="5270" spans="1:3">
      <c r="A5270" s="17">
        <v>44076</v>
      </c>
      <c r="B5270" s="18" t="s">
        <v>163</v>
      </c>
      <c r="C5270" s="20">
        <v>6837</v>
      </c>
    </row>
    <row r="5271" spans="1:3">
      <c r="A5271" s="17">
        <v>44076</v>
      </c>
      <c r="B5271" s="18" t="s">
        <v>156</v>
      </c>
      <c r="C5271" s="20">
        <v>6475</v>
      </c>
    </row>
    <row r="5272" spans="1:3">
      <c r="A5272" s="17">
        <v>44076</v>
      </c>
      <c r="B5272" s="18" t="s">
        <v>161</v>
      </c>
      <c r="C5272" s="20">
        <v>6352</v>
      </c>
    </row>
    <row r="5273" spans="1:3">
      <c r="A5273" s="17">
        <v>44076</v>
      </c>
      <c r="B5273" s="18" t="s">
        <v>183</v>
      </c>
      <c r="C5273" s="20">
        <v>6336</v>
      </c>
    </row>
    <row r="5274" spans="1:3">
      <c r="A5274" s="17">
        <v>44076</v>
      </c>
      <c r="B5274" s="18" t="s">
        <v>186</v>
      </c>
      <c r="C5274" s="20">
        <v>6252</v>
      </c>
    </row>
    <row r="5275" spans="1:3">
      <c r="A5275" s="17">
        <v>44076</v>
      </c>
      <c r="B5275" s="18" t="s">
        <v>158</v>
      </c>
      <c r="C5275" s="20">
        <v>6116</v>
      </c>
    </row>
    <row r="5276" spans="1:3">
      <c r="A5276" s="17">
        <v>44076</v>
      </c>
      <c r="B5276" s="18" t="s">
        <v>176</v>
      </c>
      <c r="C5276" s="20">
        <v>5856</v>
      </c>
    </row>
    <row r="5277" spans="1:3">
      <c r="A5277" s="17">
        <v>44076</v>
      </c>
      <c r="B5277" s="18" t="s">
        <v>162</v>
      </c>
      <c r="C5277" s="20">
        <v>5624</v>
      </c>
    </row>
    <row r="5278" spans="1:3">
      <c r="A5278" s="17">
        <v>44076</v>
      </c>
      <c r="B5278" s="18" t="s">
        <v>185</v>
      </c>
      <c r="C5278" s="20">
        <v>5601</v>
      </c>
    </row>
    <row r="5279" spans="1:3">
      <c r="A5279" s="17">
        <v>44076</v>
      </c>
      <c r="B5279" s="18" t="s">
        <v>188</v>
      </c>
      <c r="C5279" s="20">
        <v>5540</v>
      </c>
    </row>
    <row r="5280" spans="1:3">
      <c r="A5280" s="17">
        <v>44076</v>
      </c>
      <c r="B5280" s="18" t="s">
        <v>152</v>
      </c>
      <c r="C5280" s="20">
        <v>5468</v>
      </c>
    </row>
    <row r="5281" spans="1:3">
      <c r="A5281" s="17">
        <v>44076</v>
      </c>
      <c r="B5281" s="18" t="s">
        <v>169</v>
      </c>
      <c r="C5281" s="20">
        <v>5384</v>
      </c>
    </row>
    <row r="5282" spans="1:3">
      <c r="A5282" s="17">
        <v>44076</v>
      </c>
      <c r="B5282" s="18" t="s">
        <v>193</v>
      </c>
      <c r="C5282" s="20">
        <v>5103</v>
      </c>
    </row>
    <row r="5283" spans="1:3">
      <c r="A5283" s="17">
        <v>44076</v>
      </c>
      <c r="B5283" s="18" t="s">
        <v>166</v>
      </c>
      <c r="C5283" s="20">
        <v>5061</v>
      </c>
    </row>
    <row r="5284" spans="1:3">
      <c r="A5284" s="17">
        <v>44076</v>
      </c>
      <c r="B5284" s="18" t="s">
        <v>191</v>
      </c>
      <c r="C5284" s="20">
        <v>4731</v>
      </c>
    </row>
    <row r="5285" spans="1:3">
      <c r="A5285" s="17">
        <v>44076</v>
      </c>
      <c r="B5285" s="18" t="s">
        <v>194</v>
      </c>
      <c r="C5285" s="20">
        <v>4705</v>
      </c>
    </row>
    <row r="5286" spans="1:3">
      <c r="A5286" s="17">
        <v>44076</v>
      </c>
      <c r="B5286" s="18" t="s">
        <v>171</v>
      </c>
      <c r="C5286" s="20">
        <v>4546</v>
      </c>
    </row>
    <row r="5287" spans="1:3">
      <c r="A5287" s="17">
        <v>44076</v>
      </c>
      <c r="B5287" s="18" t="s">
        <v>164</v>
      </c>
      <c r="C5287" s="20">
        <v>4532</v>
      </c>
    </row>
    <row r="5288" spans="1:3">
      <c r="A5288" s="17">
        <v>44076</v>
      </c>
      <c r="B5288" s="18" t="s">
        <v>190</v>
      </c>
      <c r="C5288" s="20">
        <v>4504</v>
      </c>
    </row>
    <row r="5289" spans="1:3">
      <c r="A5289" s="17">
        <v>44076</v>
      </c>
      <c r="B5289" s="18" t="s">
        <v>195</v>
      </c>
      <c r="C5289" s="20">
        <v>4392</v>
      </c>
    </row>
    <row r="5290" spans="1:3">
      <c r="A5290" s="17">
        <v>44076</v>
      </c>
      <c r="B5290" s="18" t="s">
        <v>196</v>
      </c>
      <c r="C5290" s="20">
        <v>4134</v>
      </c>
    </row>
    <row r="5291" spans="1:3">
      <c r="A5291" s="17">
        <v>44076</v>
      </c>
      <c r="B5291" s="18" t="s">
        <v>165</v>
      </c>
      <c r="C5291" s="20">
        <v>4099</v>
      </c>
    </row>
    <row r="5292" spans="1:3">
      <c r="A5292" s="17">
        <v>44076</v>
      </c>
      <c r="B5292" s="18" t="s">
        <v>167</v>
      </c>
      <c r="C5292" s="20">
        <v>4020</v>
      </c>
    </row>
    <row r="5293" spans="1:3">
      <c r="A5293" s="17">
        <v>44076</v>
      </c>
      <c r="B5293" s="18" t="s">
        <v>168</v>
      </c>
      <c r="C5293" s="20">
        <v>3924</v>
      </c>
    </row>
    <row r="5294" spans="1:3">
      <c r="A5294" s="17">
        <v>44076</v>
      </c>
      <c r="B5294" s="18" t="s">
        <v>157</v>
      </c>
      <c r="C5294" s="20">
        <v>3923</v>
      </c>
    </row>
    <row r="5295" spans="1:3">
      <c r="A5295" s="17">
        <v>44076</v>
      </c>
      <c r="B5295" s="18" t="s">
        <v>170</v>
      </c>
      <c r="C5295" s="20">
        <v>3702</v>
      </c>
    </row>
    <row r="5296" spans="1:3">
      <c r="A5296" s="17">
        <v>44076</v>
      </c>
      <c r="B5296" s="18" t="s">
        <v>178</v>
      </c>
      <c r="C5296" s="20">
        <v>3684</v>
      </c>
    </row>
    <row r="5297" spans="1:3">
      <c r="A5297" s="17">
        <v>44076</v>
      </c>
      <c r="B5297" s="18" t="s">
        <v>174</v>
      </c>
      <c r="C5297" s="20">
        <v>3468</v>
      </c>
    </row>
    <row r="5298" spans="1:3">
      <c r="A5298" s="17">
        <v>44076</v>
      </c>
      <c r="B5298" s="18" t="s">
        <v>177</v>
      </c>
      <c r="C5298" s="20">
        <v>3288</v>
      </c>
    </row>
    <row r="5299" spans="1:3">
      <c r="A5299" s="17">
        <v>44076</v>
      </c>
      <c r="B5299" s="18" t="s">
        <v>187</v>
      </c>
      <c r="C5299" s="20">
        <v>3004</v>
      </c>
    </row>
    <row r="5300" spans="1:3">
      <c r="A5300" s="17">
        <v>44076</v>
      </c>
      <c r="B5300" s="18" t="s">
        <v>189</v>
      </c>
      <c r="C5300" s="20">
        <v>2975</v>
      </c>
    </row>
    <row r="5301" spans="1:3">
      <c r="A5301" s="17">
        <v>44076</v>
      </c>
      <c r="B5301" s="18" t="s">
        <v>173</v>
      </c>
      <c r="C5301" s="20">
        <v>2853</v>
      </c>
    </row>
    <row r="5302" spans="1:3">
      <c r="A5302" s="17">
        <v>44076</v>
      </c>
      <c r="B5302" s="18" t="s">
        <v>179</v>
      </c>
      <c r="C5302" s="20">
        <v>2639</v>
      </c>
    </row>
    <row r="5303" spans="1:3">
      <c r="A5303" s="17">
        <v>44076</v>
      </c>
      <c r="B5303" s="18" t="s">
        <v>198</v>
      </c>
      <c r="C5303" s="20">
        <v>2154</v>
      </c>
    </row>
    <row r="5304" spans="1:3">
      <c r="A5304" s="17">
        <v>44076</v>
      </c>
      <c r="B5304" s="18" t="s">
        <v>192</v>
      </c>
      <c r="C5304" s="20">
        <v>1397</v>
      </c>
    </row>
    <row r="5305" spans="1:3">
      <c r="A5305" s="17">
        <v>44076</v>
      </c>
      <c r="B5305" s="18" t="s">
        <v>160</v>
      </c>
      <c r="C5305" s="20">
        <v>1306</v>
      </c>
    </row>
    <row r="5306" spans="1:3">
      <c r="A5306" s="17">
        <v>44076</v>
      </c>
      <c r="B5306" s="18" t="s">
        <v>197</v>
      </c>
      <c r="C5306" s="19">
        <v>494</v>
      </c>
    </row>
    <row r="5307" spans="1:3">
      <c r="A5307" s="17">
        <v>44076</v>
      </c>
      <c r="B5307" s="18" t="s">
        <v>199</v>
      </c>
      <c r="C5307" s="19">
        <v>205</v>
      </c>
    </row>
    <row r="5308" spans="1:3">
      <c r="A5308" s="17">
        <v>44076</v>
      </c>
      <c r="B5308" s="18" t="s">
        <v>200</v>
      </c>
      <c r="C5308" s="19">
        <v>126</v>
      </c>
    </row>
    <row r="5309" spans="1:3">
      <c r="A5309" s="17">
        <v>44077</v>
      </c>
      <c r="B5309" s="18" t="s">
        <v>153</v>
      </c>
      <c r="C5309" s="20">
        <v>22705</v>
      </c>
    </row>
    <row r="5310" spans="1:3">
      <c r="A5310" s="17">
        <v>44077</v>
      </c>
      <c r="B5310" s="18" t="s">
        <v>154</v>
      </c>
      <c r="C5310" s="20">
        <v>12722</v>
      </c>
    </row>
    <row r="5311" spans="1:3">
      <c r="A5311" s="17">
        <v>44077</v>
      </c>
      <c r="B5311" s="18" t="s">
        <v>150</v>
      </c>
      <c r="C5311" s="20">
        <v>11615</v>
      </c>
    </row>
    <row r="5312" spans="1:3">
      <c r="A5312" s="17">
        <v>44077</v>
      </c>
      <c r="B5312" s="18" t="s">
        <v>180</v>
      </c>
      <c r="C5312" s="20">
        <v>10807</v>
      </c>
    </row>
    <row r="5313" spans="1:3">
      <c r="A5313" s="17">
        <v>44077</v>
      </c>
      <c r="B5313" s="18" t="s">
        <v>181</v>
      </c>
      <c r="C5313" s="20">
        <v>10378</v>
      </c>
    </row>
    <row r="5314" spans="1:3">
      <c r="A5314" s="17">
        <v>44077</v>
      </c>
      <c r="B5314" s="18" t="s">
        <v>182</v>
      </c>
      <c r="C5314" s="20">
        <v>9671</v>
      </c>
    </row>
    <row r="5315" spans="1:3">
      <c r="A5315" s="17">
        <v>44077</v>
      </c>
      <c r="B5315" s="18" t="s">
        <v>175</v>
      </c>
      <c r="C5315" s="20">
        <v>7927</v>
      </c>
    </row>
    <row r="5316" spans="1:3">
      <c r="A5316" s="17">
        <v>44077</v>
      </c>
      <c r="B5316" s="18" t="s">
        <v>151</v>
      </c>
      <c r="C5316" s="20">
        <v>7844</v>
      </c>
    </row>
    <row r="5317" spans="1:3">
      <c r="A5317" s="17">
        <v>44077</v>
      </c>
      <c r="B5317" s="18" t="s">
        <v>159</v>
      </c>
      <c r="C5317" s="20">
        <v>7792</v>
      </c>
    </row>
    <row r="5318" spans="1:3">
      <c r="A5318" s="17">
        <v>44077</v>
      </c>
      <c r="B5318" s="18" t="s">
        <v>155</v>
      </c>
      <c r="C5318" s="20">
        <v>7617</v>
      </c>
    </row>
    <row r="5319" spans="1:3">
      <c r="A5319" s="17">
        <v>44077</v>
      </c>
      <c r="B5319" s="18" t="s">
        <v>163</v>
      </c>
      <c r="C5319" s="20">
        <v>7223</v>
      </c>
    </row>
    <row r="5320" spans="1:3">
      <c r="A5320" s="17">
        <v>44077</v>
      </c>
      <c r="B5320" s="18" t="s">
        <v>172</v>
      </c>
      <c r="C5320" s="20">
        <v>7213</v>
      </c>
    </row>
    <row r="5321" spans="1:3">
      <c r="A5321" s="17">
        <v>44077</v>
      </c>
      <c r="B5321" s="18" t="s">
        <v>184</v>
      </c>
      <c r="C5321" s="20">
        <v>7165</v>
      </c>
    </row>
    <row r="5322" spans="1:3">
      <c r="A5322" s="17">
        <v>44077</v>
      </c>
      <c r="B5322" s="18" t="s">
        <v>156</v>
      </c>
      <c r="C5322" s="20">
        <v>6555</v>
      </c>
    </row>
    <row r="5323" spans="1:3">
      <c r="A5323" s="17">
        <v>44077</v>
      </c>
      <c r="B5323" s="18" t="s">
        <v>183</v>
      </c>
      <c r="C5323" s="20">
        <v>6462</v>
      </c>
    </row>
    <row r="5324" spans="1:3">
      <c r="A5324" s="17">
        <v>44077</v>
      </c>
      <c r="B5324" s="18" t="s">
        <v>161</v>
      </c>
      <c r="C5324" s="20">
        <v>6408</v>
      </c>
    </row>
    <row r="5325" spans="1:3">
      <c r="A5325" s="17">
        <v>44077</v>
      </c>
      <c r="B5325" s="18" t="s">
        <v>186</v>
      </c>
      <c r="C5325" s="20">
        <v>6362</v>
      </c>
    </row>
    <row r="5326" spans="1:3">
      <c r="A5326" s="17">
        <v>44077</v>
      </c>
      <c r="B5326" s="18" t="s">
        <v>158</v>
      </c>
      <c r="C5326" s="20">
        <v>6162</v>
      </c>
    </row>
    <row r="5327" spans="1:3">
      <c r="A5327" s="17">
        <v>44077</v>
      </c>
      <c r="B5327" s="18" t="s">
        <v>176</v>
      </c>
      <c r="C5327" s="20">
        <v>5920</v>
      </c>
    </row>
    <row r="5328" spans="1:3">
      <c r="A5328" s="17">
        <v>44077</v>
      </c>
      <c r="B5328" s="18" t="s">
        <v>188</v>
      </c>
      <c r="C5328" s="20">
        <v>5730</v>
      </c>
    </row>
    <row r="5329" spans="1:3">
      <c r="A5329" s="17">
        <v>44077</v>
      </c>
      <c r="B5329" s="18" t="s">
        <v>162</v>
      </c>
      <c r="C5329" s="20">
        <v>5702</v>
      </c>
    </row>
    <row r="5330" spans="1:3">
      <c r="A5330" s="17">
        <v>44077</v>
      </c>
      <c r="B5330" s="18" t="s">
        <v>185</v>
      </c>
      <c r="C5330" s="20">
        <v>5686</v>
      </c>
    </row>
    <row r="5331" spans="1:3">
      <c r="A5331" s="17">
        <v>44077</v>
      </c>
      <c r="B5331" s="18" t="s">
        <v>152</v>
      </c>
      <c r="C5331" s="20">
        <v>5529</v>
      </c>
    </row>
    <row r="5332" spans="1:3">
      <c r="A5332" s="17">
        <v>44077</v>
      </c>
      <c r="B5332" s="18" t="s">
        <v>169</v>
      </c>
      <c r="C5332" s="20">
        <v>5425</v>
      </c>
    </row>
    <row r="5333" spans="1:3">
      <c r="A5333" s="17">
        <v>44077</v>
      </c>
      <c r="B5333" s="18" t="s">
        <v>193</v>
      </c>
      <c r="C5333" s="20">
        <v>5155</v>
      </c>
    </row>
    <row r="5334" spans="1:3">
      <c r="A5334" s="17">
        <v>44077</v>
      </c>
      <c r="B5334" s="18" t="s">
        <v>166</v>
      </c>
      <c r="C5334" s="20">
        <v>5123</v>
      </c>
    </row>
    <row r="5335" spans="1:3">
      <c r="A5335" s="17">
        <v>44077</v>
      </c>
      <c r="B5335" s="18" t="s">
        <v>194</v>
      </c>
      <c r="C5335" s="20">
        <v>4780</v>
      </c>
    </row>
    <row r="5336" spans="1:3">
      <c r="A5336" s="17">
        <v>44077</v>
      </c>
      <c r="B5336" s="18" t="s">
        <v>191</v>
      </c>
      <c r="C5336" s="20">
        <v>4772</v>
      </c>
    </row>
    <row r="5337" spans="1:3">
      <c r="A5337" s="17">
        <v>44077</v>
      </c>
      <c r="B5337" s="18" t="s">
        <v>171</v>
      </c>
      <c r="C5337" s="20">
        <v>4600</v>
      </c>
    </row>
    <row r="5338" spans="1:3">
      <c r="A5338" s="17">
        <v>44077</v>
      </c>
      <c r="B5338" s="18" t="s">
        <v>164</v>
      </c>
      <c r="C5338" s="20">
        <v>4587</v>
      </c>
    </row>
    <row r="5339" spans="1:3">
      <c r="A5339" s="17">
        <v>44077</v>
      </c>
      <c r="B5339" s="18" t="s">
        <v>190</v>
      </c>
      <c r="C5339" s="20">
        <v>4568</v>
      </c>
    </row>
    <row r="5340" spans="1:3">
      <c r="A5340" s="17">
        <v>44077</v>
      </c>
      <c r="B5340" s="18" t="s">
        <v>195</v>
      </c>
      <c r="C5340" s="20">
        <v>4422</v>
      </c>
    </row>
    <row r="5341" spans="1:3">
      <c r="A5341" s="17">
        <v>44077</v>
      </c>
      <c r="B5341" s="18" t="s">
        <v>196</v>
      </c>
      <c r="C5341" s="20">
        <v>4160</v>
      </c>
    </row>
    <row r="5342" spans="1:3">
      <c r="A5342" s="17">
        <v>44077</v>
      </c>
      <c r="B5342" s="18" t="s">
        <v>165</v>
      </c>
      <c r="C5342" s="20">
        <v>4122</v>
      </c>
    </row>
    <row r="5343" spans="1:3">
      <c r="A5343" s="17">
        <v>44077</v>
      </c>
      <c r="B5343" s="18" t="s">
        <v>167</v>
      </c>
      <c r="C5343" s="20">
        <v>4049</v>
      </c>
    </row>
    <row r="5344" spans="1:3">
      <c r="A5344" s="17">
        <v>44077</v>
      </c>
      <c r="B5344" s="18" t="s">
        <v>168</v>
      </c>
      <c r="C5344" s="20">
        <v>3981</v>
      </c>
    </row>
    <row r="5345" spans="1:3">
      <c r="A5345" s="17">
        <v>44077</v>
      </c>
      <c r="B5345" s="18" t="s">
        <v>157</v>
      </c>
      <c r="C5345" s="20">
        <v>3971</v>
      </c>
    </row>
    <row r="5346" spans="1:3">
      <c r="A5346" s="17">
        <v>44077</v>
      </c>
      <c r="B5346" s="18" t="s">
        <v>170</v>
      </c>
      <c r="C5346" s="20">
        <v>3755</v>
      </c>
    </row>
    <row r="5347" spans="1:3">
      <c r="A5347" s="17">
        <v>44077</v>
      </c>
      <c r="B5347" s="18" t="s">
        <v>178</v>
      </c>
      <c r="C5347" s="20">
        <v>3750</v>
      </c>
    </row>
    <row r="5348" spans="1:3">
      <c r="A5348" s="17">
        <v>44077</v>
      </c>
      <c r="B5348" s="18" t="s">
        <v>174</v>
      </c>
      <c r="C5348" s="20">
        <v>3532</v>
      </c>
    </row>
    <row r="5349" spans="1:3">
      <c r="A5349" s="17">
        <v>44077</v>
      </c>
      <c r="B5349" s="18" t="s">
        <v>177</v>
      </c>
      <c r="C5349" s="20">
        <v>3329</v>
      </c>
    </row>
    <row r="5350" spans="1:3">
      <c r="A5350" s="17">
        <v>44077</v>
      </c>
      <c r="B5350" s="18" t="s">
        <v>187</v>
      </c>
      <c r="C5350" s="20">
        <v>3248</v>
      </c>
    </row>
    <row r="5351" spans="1:3">
      <c r="A5351" s="17">
        <v>44077</v>
      </c>
      <c r="B5351" s="18" t="s">
        <v>189</v>
      </c>
      <c r="C5351" s="20">
        <v>3018</v>
      </c>
    </row>
    <row r="5352" spans="1:3">
      <c r="A5352" s="17">
        <v>44077</v>
      </c>
      <c r="B5352" s="18" t="s">
        <v>173</v>
      </c>
      <c r="C5352" s="20">
        <v>2917</v>
      </c>
    </row>
    <row r="5353" spans="1:3">
      <c r="A5353" s="17">
        <v>44077</v>
      </c>
      <c r="B5353" s="18" t="s">
        <v>179</v>
      </c>
      <c r="C5353" s="20">
        <v>2663</v>
      </c>
    </row>
    <row r="5354" spans="1:3">
      <c r="A5354" s="17">
        <v>44077</v>
      </c>
      <c r="B5354" s="18" t="s">
        <v>198</v>
      </c>
      <c r="C5354" s="20">
        <v>2349</v>
      </c>
    </row>
    <row r="5355" spans="1:3">
      <c r="A5355" s="17">
        <v>44077</v>
      </c>
      <c r="B5355" s="18" t="s">
        <v>192</v>
      </c>
      <c r="C5355" s="20">
        <v>1417</v>
      </c>
    </row>
    <row r="5356" spans="1:3">
      <c r="A5356" s="17">
        <v>44077</v>
      </c>
      <c r="B5356" s="18" t="s">
        <v>160</v>
      </c>
      <c r="C5356" s="20">
        <v>1310</v>
      </c>
    </row>
    <row r="5357" spans="1:3">
      <c r="A5357" s="17">
        <v>44077</v>
      </c>
      <c r="B5357" s="18" t="s">
        <v>197</v>
      </c>
      <c r="C5357" s="19">
        <v>498</v>
      </c>
    </row>
    <row r="5358" spans="1:3">
      <c r="A5358" s="17">
        <v>44077</v>
      </c>
      <c r="B5358" s="18" t="s">
        <v>199</v>
      </c>
      <c r="C5358" s="19">
        <v>210</v>
      </c>
    </row>
    <row r="5359" spans="1:3">
      <c r="A5359" s="17">
        <v>44077</v>
      </c>
      <c r="B5359" s="18" t="s">
        <v>200</v>
      </c>
      <c r="C5359" s="19">
        <v>126</v>
      </c>
    </row>
    <row r="5360" spans="1:3">
      <c r="A5360" s="17">
        <v>44078</v>
      </c>
      <c r="B5360" s="18" t="s">
        <v>150</v>
      </c>
      <c r="C5360" s="20">
        <v>22965</v>
      </c>
    </row>
    <row r="5361" spans="1:3">
      <c r="A5361" s="17">
        <v>44078</v>
      </c>
      <c r="B5361" s="18" t="s">
        <v>151</v>
      </c>
      <c r="C5361" s="20">
        <v>12919</v>
      </c>
    </row>
    <row r="5362" spans="1:3">
      <c r="A5362" s="17">
        <v>44078</v>
      </c>
      <c r="B5362" s="18" t="s">
        <v>152</v>
      </c>
      <c r="C5362" s="20">
        <v>11850</v>
      </c>
    </row>
    <row r="5363" spans="1:3">
      <c r="A5363" s="17">
        <v>44078</v>
      </c>
      <c r="B5363" s="18" t="s">
        <v>153</v>
      </c>
      <c r="C5363" s="20">
        <v>10923</v>
      </c>
    </row>
    <row r="5364" spans="1:3">
      <c r="A5364" s="17">
        <v>44078</v>
      </c>
      <c r="B5364" s="18" t="s">
        <v>155</v>
      </c>
      <c r="C5364" s="20">
        <v>10477</v>
      </c>
    </row>
    <row r="5365" spans="1:3">
      <c r="A5365" s="17">
        <v>44078</v>
      </c>
      <c r="B5365" s="18" t="s">
        <v>156</v>
      </c>
      <c r="C5365" s="20">
        <v>9801</v>
      </c>
    </row>
    <row r="5366" spans="1:3">
      <c r="A5366" s="17">
        <v>44078</v>
      </c>
      <c r="B5366" s="18" t="s">
        <v>162</v>
      </c>
      <c r="C5366" s="20">
        <v>8088</v>
      </c>
    </row>
    <row r="5367" spans="1:3">
      <c r="A5367" s="17">
        <v>44078</v>
      </c>
      <c r="B5367" s="18" t="s">
        <v>154</v>
      </c>
      <c r="C5367" s="20">
        <v>7967</v>
      </c>
    </row>
    <row r="5368" spans="1:3">
      <c r="A5368" s="17">
        <v>44078</v>
      </c>
      <c r="B5368" s="18" t="s">
        <v>157</v>
      </c>
      <c r="C5368" s="20">
        <v>7893</v>
      </c>
    </row>
    <row r="5369" spans="1:3">
      <c r="A5369" s="17">
        <v>44078</v>
      </c>
      <c r="B5369" s="18" t="s">
        <v>158</v>
      </c>
      <c r="C5369" s="20">
        <v>7646</v>
      </c>
    </row>
    <row r="5370" spans="1:3">
      <c r="A5370" s="17">
        <v>44078</v>
      </c>
      <c r="B5370" s="18" t="s">
        <v>164</v>
      </c>
      <c r="C5370" s="20">
        <v>7357</v>
      </c>
    </row>
    <row r="5371" spans="1:3">
      <c r="A5371" s="17">
        <v>44078</v>
      </c>
      <c r="B5371" s="18" t="s">
        <v>163</v>
      </c>
      <c r="C5371" s="20">
        <v>7266</v>
      </c>
    </row>
    <row r="5372" spans="1:3">
      <c r="A5372" s="17">
        <v>44078</v>
      </c>
      <c r="B5372" s="18" t="s">
        <v>169</v>
      </c>
      <c r="C5372" s="20">
        <v>7260</v>
      </c>
    </row>
    <row r="5373" spans="1:3">
      <c r="A5373" s="17">
        <v>44078</v>
      </c>
      <c r="B5373" s="18" t="s">
        <v>167</v>
      </c>
      <c r="C5373" s="20">
        <v>6646</v>
      </c>
    </row>
    <row r="5374" spans="1:3">
      <c r="A5374" s="17">
        <v>44078</v>
      </c>
      <c r="B5374" s="18" t="s">
        <v>166</v>
      </c>
      <c r="C5374" s="20">
        <v>6607</v>
      </c>
    </row>
    <row r="5375" spans="1:3">
      <c r="A5375" s="17">
        <v>44078</v>
      </c>
      <c r="B5375" s="18" t="s">
        <v>176</v>
      </c>
      <c r="C5375" s="20">
        <v>6543</v>
      </c>
    </row>
    <row r="5376" spans="1:3">
      <c r="A5376" s="17">
        <v>44078</v>
      </c>
      <c r="B5376" s="18" t="s">
        <v>161</v>
      </c>
      <c r="C5376" s="20">
        <v>6453</v>
      </c>
    </row>
    <row r="5377" spans="1:3">
      <c r="A5377" s="17">
        <v>44078</v>
      </c>
      <c r="B5377" s="18" t="s">
        <v>159</v>
      </c>
      <c r="C5377" s="20">
        <v>6332</v>
      </c>
    </row>
    <row r="5378" spans="1:3">
      <c r="A5378" s="17">
        <v>44078</v>
      </c>
      <c r="B5378" s="18" t="s">
        <v>180</v>
      </c>
      <c r="C5378" s="20">
        <v>5967</v>
      </c>
    </row>
    <row r="5379" spans="1:3">
      <c r="A5379" s="17">
        <v>44078</v>
      </c>
      <c r="B5379" s="18" t="s">
        <v>170</v>
      </c>
      <c r="C5379" s="20">
        <v>5880</v>
      </c>
    </row>
    <row r="5380" spans="1:3">
      <c r="A5380" s="17">
        <v>44078</v>
      </c>
      <c r="B5380" s="18" t="s">
        <v>168</v>
      </c>
      <c r="C5380" s="20">
        <v>5802</v>
      </c>
    </row>
    <row r="5381" spans="1:3">
      <c r="A5381" s="17">
        <v>44078</v>
      </c>
      <c r="B5381" s="18" t="s">
        <v>177</v>
      </c>
      <c r="C5381" s="20">
        <v>5766</v>
      </c>
    </row>
    <row r="5382" spans="1:3">
      <c r="A5382" s="17">
        <v>44078</v>
      </c>
      <c r="B5382" s="18" t="s">
        <v>175</v>
      </c>
      <c r="C5382" s="20">
        <v>5585</v>
      </c>
    </row>
    <row r="5383" spans="1:3">
      <c r="A5383" s="17">
        <v>44078</v>
      </c>
      <c r="B5383" s="18" t="s">
        <v>174</v>
      </c>
      <c r="C5383" s="20">
        <v>5449</v>
      </c>
    </row>
    <row r="5384" spans="1:3">
      <c r="A5384" s="17">
        <v>44078</v>
      </c>
      <c r="B5384" s="18" t="s">
        <v>182</v>
      </c>
      <c r="C5384" s="20">
        <v>5261</v>
      </c>
    </row>
    <row r="5385" spans="1:3">
      <c r="A5385" s="17">
        <v>44078</v>
      </c>
      <c r="B5385" s="18" t="s">
        <v>178</v>
      </c>
      <c r="C5385" s="20">
        <v>5168</v>
      </c>
    </row>
    <row r="5386" spans="1:3">
      <c r="A5386" s="17">
        <v>44078</v>
      </c>
      <c r="B5386" s="18" t="s">
        <v>179</v>
      </c>
      <c r="C5386" s="20">
        <v>4825</v>
      </c>
    </row>
    <row r="5387" spans="1:3">
      <c r="A5387" s="17">
        <v>44078</v>
      </c>
      <c r="B5387" s="18" t="s">
        <v>171</v>
      </c>
      <c r="C5387" s="20">
        <v>4820</v>
      </c>
    </row>
    <row r="5388" spans="1:3">
      <c r="A5388" s="17">
        <v>44078</v>
      </c>
      <c r="B5388" s="18" t="s">
        <v>165</v>
      </c>
      <c r="C5388" s="20">
        <v>4669</v>
      </c>
    </row>
    <row r="5389" spans="1:3">
      <c r="A5389" s="17">
        <v>44078</v>
      </c>
      <c r="B5389" s="18" t="s">
        <v>181</v>
      </c>
      <c r="C5389" s="20">
        <v>4664</v>
      </c>
    </row>
    <row r="5390" spans="1:3">
      <c r="A5390" s="17">
        <v>44078</v>
      </c>
      <c r="B5390" s="18" t="s">
        <v>160</v>
      </c>
      <c r="C5390" s="20">
        <v>4625</v>
      </c>
    </row>
    <row r="5391" spans="1:3">
      <c r="A5391" s="17">
        <v>44078</v>
      </c>
      <c r="B5391" s="18" t="s">
        <v>173</v>
      </c>
      <c r="C5391" s="20">
        <v>4490</v>
      </c>
    </row>
    <row r="5392" spans="1:3">
      <c r="A5392" s="17">
        <v>44078</v>
      </c>
      <c r="B5392" s="18" t="s">
        <v>183</v>
      </c>
      <c r="C5392" s="20">
        <v>4124</v>
      </c>
    </row>
    <row r="5393" spans="1:3">
      <c r="A5393" s="17">
        <v>44078</v>
      </c>
      <c r="B5393" s="18" t="s">
        <v>185</v>
      </c>
      <c r="C5393" s="20">
        <v>4112</v>
      </c>
    </row>
    <row r="5394" spans="1:3">
      <c r="A5394" s="17">
        <v>44078</v>
      </c>
      <c r="B5394" s="18" t="s">
        <v>186</v>
      </c>
      <c r="C5394" s="20">
        <v>4083</v>
      </c>
    </row>
    <row r="5395" spans="1:3">
      <c r="A5395" s="17">
        <v>44078</v>
      </c>
      <c r="B5395" s="18" t="s">
        <v>172</v>
      </c>
      <c r="C5395" s="20">
        <v>4012</v>
      </c>
    </row>
    <row r="5396" spans="1:3">
      <c r="A5396" s="17">
        <v>44078</v>
      </c>
      <c r="B5396" s="18" t="s">
        <v>184</v>
      </c>
      <c r="C5396" s="20">
        <v>4005</v>
      </c>
    </row>
    <row r="5397" spans="1:3">
      <c r="A5397" s="17">
        <v>44078</v>
      </c>
      <c r="B5397" s="18" t="s">
        <v>191</v>
      </c>
      <c r="C5397" s="20">
        <v>3788</v>
      </c>
    </row>
    <row r="5398" spans="1:3">
      <c r="A5398" s="17">
        <v>44078</v>
      </c>
      <c r="B5398" s="18" t="s">
        <v>192</v>
      </c>
      <c r="C5398" s="20">
        <v>3781</v>
      </c>
    </row>
    <row r="5399" spans="1:3">
      <c r="A5399" s="17">
        <v>44078</v>
      </c>
      <c r="B5399" s="18" t="s">
        <v>189</v>
      </c>
      <c r="C5399" s="20">
        <v>3572</v>
      </c>
    </row>
    <row r="5400" spans="1:3">
      <c r="A5400" s="17">
        <v>44078</v>
      </c>
      <c r="B5400" s="18" t="s">
        <v>188</v>
      </c>
      <c r="C5400" s="20">
        <v>3392</v>
      </c>
    </row>
    <row r="5401" spans="1:3">
      <c r="A5401" s="17">
        <v>44078</v>
      </c>
      <c r="B5401" s="18" t="s">
        <v>194</v>
      </c>
      <c r="C5401" s="20">
        <v>3344</v>
      </c>
    </row>
    <row r="5402" spans="1:3">
      <c r="A5402" s="17">
        <v>44078</v>
      </c>
      <c r="B5402" s="18" t="s">
        <v>190</v>
      </c>
      <c r="C5402" s="20">
        <v>3038</v>
      </c>
    </row>
    <row r="5403" spans="1:3">
      <c r="A5403" s="17">
        <v>44078</v>
      </c>
      <c r="B5403" s="18" t="s">
        <v>193</v>
      </c>
      <c r="C5403" s="20">
        <v>2965</v>
      </c>
    </row>
    <row r="5404" spans="1:3">
      <c r="A5404" s="17">
        <v>44078</v>
      </c>
      <c r="B5404" s="18" t="s">
        <v>187</v>
      </c>
      <c r="C5404" s="20">
        <v>2694</v>
      </c>
    </row>
    <row r="5405" spans="1:3">
      <c r="A5405" s="17">
        <v>44078</v>
      </c>
      <c r="B5405" s="18" t="s">
        <v>195</v>
      </c>
      <c r="C5405" s="20">
        <v>2474</v>
      </c>
    </row>
    <row r="5406" spans="1:3">
      <c r="A5406" s="17">
        <v>44078</v>
      </c>
      <c r="B5406" s="18" t="s">
        <v>196</v>
      </c>
      <c r="C5406" s="20">
        <v>1427</v>
      </c>
    </row>
    <row r="5407" spans="1:3">
      <c r="A5407" s="17">
        <v>44078</v>
      </c>
      <c r="B5407" s="18" t="s">
        <v>198</v>
      </c>
      <c r="C5407" s="20">
        <v>1317</v>
      </c>
    </row>
    <row r="5408" spans="1:3">
      <c r="A5408" s="17">
        <v>44078</v>
      </c>
      <c r="B5408" s="18" t="s">
        <v>197</v>
      </c>
      <c r="C5408" s="19">
        <v>503</v>
      </c>
    </row>
    <row r="5409" spans="1:3">
      <c r="A5409" s="17">
        <v>44078</v>
      </c>
      <c r="B5409" s="18" t="s">
        <v>199</v>
      </c>
      <c r="C5409" s="19">
        <v>212</v>
      </c>
    </row>
    <row r="5410" spans="1:3">
      <c r="A5410" s="56">
        <v>44078</v>
      </c>
      <c r="B5410" s="18" t="s">
        <v>200</v>
      </c>
      <c r="C5410" s="19">
        <v>130</v>
      </c>
    </row>
    <row r="5411" spans="1:3">
      <c r="A5411" s="17">
        <v>44079</v>
      </c>
      <c r="B5411" s="18" t="s">
        <v>153</v>
      </c>
      <c r="C5411" s="20">
        <v>23213</v>
      </c>
    </row>
    <row r="5412" spans="1:3">
      <c r="A5412" s="17">
        <v>44079</v>
      </c>
      <c r="B5412" s="18" t="s">
        <v>154</v>
      </c>
      <c r="C5412" s="20">
        <v>13062</v>
      </c>
    </row>
    <row r="5413" spans="1:3">
      <c r="A5413" s="17">
        <v>44079</v>
      </c>
      <c r="B5413" s="18" t="s">
        <v>150</v>
      </c>
      <c r="C5413" s="20">
        <v>11970</v>
      </c>
    </row>
    <row r="5414" spans="1:3">
      <c r="A5414" s="17">
        <v>44079</v>
      </c>
      <c r="B5414" s="18" t="s">
        <v>180</v>
      </c>
      <c r="C5414" s="20">
        <v>11003</v>
      </c>
    </row>
    <row r="5415" spans="1:3">
      <c r="A5415" s="17">
        <v>44079</v>
      </c>
      <c r="B5415" s="18" t="s">
        <v>181</v>
      </c>
      <c r="C5415" s="20">
        <v>10593</v>
      </c>
    </row>
    <row r="5416" spans="1:3">
      <c r="A5416" s="17">
        <v>44079</v>
      </c>
      <c r="B5416" s="18" t="s">
        <v>182</v>
      </c>
      <c r="C5416" s="20">
        <v>9877</v>
      </c>
    </row>
    <row r="5417" spans="1:3">
      <c r="A5417" s="17">
        <v>44079</v>
      </c>
      <c r="B5417" s="18" t="s">
        <v>175</v>
      </c>
      <c r="C5417" s="20">
        <v>8161</v>
      </c>
    </row>
    <row r="5418" spans="1:3">
      <c r="A5418" s="17">
        <v>44079</v>
      </c>
      <c r="B5418" s="18" t="s">
        <v>151</v>
      </c>
      <c r="C5418" s="20">
        <v>8050</v>
      </c>
    </row>
    <row r="5419" spans="1:3">
      <c r="A5419" s="17">
        <v>44079</v>
      </c>
      <c r="B5419" s="18" t="s">
        <v>159</v>
      </c>
      <c r="C5419" s="20">
        <v>7960</v>
      </c>
    </row>
    <row r="5420" spans="1:3">
      <c r="A5420" s="17">
        <v>44079</v>
      </c>
      <c r="B5420" s="18" t="s">
        <v>155</v>
      </c>
      <c r="C5420" s="20">
        <v>7682</v>
      </c>
    </row>
    <row r="5421" spans="1:3">
      <c r="A5421" s="17">
        <v>44079</v>
      </c>
      <c r="B5421" s="18" t="s">
        <v>184</v>
      </c>
      <c r="C5421" s="20">
        <v>7641</v>
      </c>
    </row>
    <row r="5422" spans="1:3">
      <c r="A5422" s="17">
        <v>44079</v>
      </c>
      <c r="B5422" s="18" t="s">
        <v>172</v>
      </c>
      <c r="C5422" s="20">
        <v>7429</v>
      </c>
    </row>
    <row r="5423" spans="1:3">
      <c r="A5423" s="17">
        <v>44079</v>
      </c>
      <c r="B5423" s="18" t="s">
        <v>163</v>
      </c>
      <c r="C5423" s="20">
        <v>7323</v>
      </c>
    </row>
    <row r="5424" spans="1:3">
      <c r="A5424" s="17">
        <v>44079</v>
      </c>
      <c r="B5424" s="18" t="s">
        <v>161</v>
      </c>
      <c r="C5424" s="20">
        <v>6768</v>
      </c>
    </row>
    <row r="5425" spans="1:3">
      <c r="A5425" s="17">
        <v>44079</v>
      </c>
      <c r="B5425" s="18" t="s">
        <v>156</v>
      </c>
      <c r="C5425" s="20">
        <v>6671</v>
      </c>
    </row>
    <row r="5426" spans="1:3">
      <c r="A5426" s="17">
        <v>44079</v>
      </c>
      <c r="B5426" s="18" t="s">
        <v>183</v>
      </c>
      <c r="C5426" s="20">
        <v>6625</v>
      </c>
    </row>
    <row r="5427" spans="1:3">
      <c r="A5427" s="17">
        <v>44079</v>
      </c>
      <c r="B5427" s="18" t="s">
        <v>186</v>
      </c>
      <c r="C5427" s="20">
        <v>6516</v>
      </c>
    </row>
    <row r="5428" spans="1:3">
      <c r="A5428" s="17">
        <v>44079</v>
      </c>
      <c r="B5428" s="18" t="s">
        <v>158</v>
      </c>
      <c r="C5428" s="20">
        <v>6442</v>
      </c>
    </row>
    <row r="5429" spans="1:3">
      <c r="A5429" s="17">
        <v>44079</v>
      </c>
      <c r="B5429" s="18" t="s">
        <v>176</v>
      </c>
      <c r="C5429" s="20">
        <v>6130</v>
      </c>
    </row>
    <row r="5430" spans="1:3">
      <c r="A5430" s="17">
        <v>44079</v>
      </c>
      <c r="B5430" s="18" t="s">
        <v>188</v>
      </c>
      <c r="C5430" s="20">
        <v>5973</v>
      </c>
    </row>
    <row r="5431" spans="1:3">
      <c r="A5431" s="17">
        <v>44079</v>
      </c>
      <c r="B5431" s="18" t="s">
        <v>162</v>
      </c>
      <c r="C5431" s="20">
        <v>5855</v>
      </c>
    </row>
    <row r="5432" spans="1:3">
      <c r="A5432" s="17">
        <v>44079</v>
      </c>
      <c r="B5432" s="18" t="s">
        <v>185</v>
      </c>
      <c r="C5432" s="20">
        <v>5824</v>
      </c>
    </row>
    <row r="5433" spans="1:3">
      <c r="A5433" s="17">
        <v>44079</v>
      </c>
      <c r="B5433" s="18" t="s">
        <v>152</v>
      </c>
      <c r="C5433" s="20">
        <v>5631</v>
      </c>
    </row>
    <row r="5434" spans="1:3">
      <c r="A5434" s="17">
        <v>44079</v>
      </c>
      <c r="B5434" s="18" t="s">
        <v>169</v>
      </c>
      <c r="C5434" s="20">
        <v>5471</v>
      </c>
    </row>
    <row r="5435" spans="1:3">
      <c r="A5435" s="17">
        <v>44079</v>
      </c>
      <c r="B5435" s="18" t="s">
        <v>193</v>
      </c>
      <c r="C5435" s="20">
        <v>5289</v>
      </c>
    </row>
    <row r="5436" spans="1:3">
      <c r="A5436" s="17">
        <v>44079</v>
      </c>
      <c r="B5436" s="18" t="s">
        <v>166</v>
      </c>
      <c r="C5436" s="20">
        <v>5216</v>
      </c>
    </row>
    <row r="5437" spans="1:3">
      <c r="A5437" s="17">
        <v>44079</v>
      </c>
      <c r="B5437" s="18" t="s">
        <v>194</v>
      </c>
      <c r="C5437" s="20">
        <v>4869</v>
      </c>
    </row>
    <row r="5438" spans="1:3">
      <c r="A5438" s="17">
        <v>44079</v>
      </c>
      <c r="B5438" s="18" t="s">
        <v>191</v>
      </c>
      <c r="C5438" s="20">
        <v>4866</v>
      </c>
    </row>
    <row r="5439" spans="1:3">
      <c r="A5439" s="17">
        <v>44079</v>
      </c>
      <c r="B5439" s="18" t="s">
        <v>171</v>
      </c>
      <c r="C5439" s="20">
        <v>4709</v>
      </c>
    </row>
    <row r="5440" spans="1:3">
      <c r="A5440" s="17">
        <v>44079</v>
      </c>
      <c r="B5440" s="18" t="s">
        <v>190</v>
      </c>
      <c r="C5440" s="20">
        <v>4699</v>
      </c>
    </row>
    <row r="5441" spans="1:3">
      <c r="A5441" s="17">
        <v>44079</v>
      </c>
      <c r="B5441" s="18" t="s">
        <v>164</v>
      </c>
      <c r="C5441" s="20">
        <v>4678</v>
      </c>
    </row>
    <row r="5442" spans="1:3">
      <c r="A5442" s="17">
        <v>44079</v>
      </c>
      <c r="B5442" s="18" t="s">
        <v>195</v>
      </c>
      <c r="C5442" s="20">
        <v>4568</v>
      </c>
    </row>
    <row r="5443" spans="1:3">
      <c r="A5443" s="17">
        <v>44079</v>
      </c>
      <c r="B5443" s="18" t="s">
        <v>165</v>
      </c>
      <c r="C5443" s="20">
        <v>4143</v>
      </c>
    </row>
    <row r="5444" spans="1:3">
      <c r="A5444" s="17">
        <v>44079</v>
      </c>
      <c r="B5444" s="18" t="s">
        <v>167</v>
      </c>
      <c r="C5444" s="20">
        <v>4135</v>
      </c>
    </row>
    <row r="5445" spans="1:3">
      <c r="A5445" s="17">
        <v>44079</v>
      </c>
      <c r="B5445" s="18" t="s">
        <v>196</v>
      </c>
      <c r="C5445" s="20">
        <v>4120</v>
      </c>
    </row>
    <row r="5446" spans="1:3">
      <c r="A5446" s="17">
        <v>44079</v>
      </c>
      <c r="B5446" s="18" t="s">
        <v>168</v>
      </c>
      <c r="C5446" s="20">
        <v>4056</v>
      </c>
    </row>
    <row r="5447" spans="1:3">
      <c r="A5447" s="17">
        <v>44079</v>
      </c>
      <c r="B5447" s="18" t="s">
        <v>157</v>
      </c>
      <c r="C5447" s="20">
        <v>4045</v>
      </c>
    </row>
    <row r="5448" spans="1:3">
      <c r="A5448" s="17">
        <v>44079</v>
      </c>
      <c r="B5448" s="18" t="s">
        <v>178</v>
      </c>
      <c r="C5448" s="20">
        <v>3824</v>
      </c>
    </row>
    <row r="5449" spans="1:3">
      <c r="A5449" s="17">
        <v>44079</v>
      </c>
      <c r="B5449" s="18" t="s">
        <v>170</v>
      </c>
      <c r="C5449" s="20">
        <v>3806</v>
      </c>
    </row>
    <row r="5450" spans="1:3">
      <c r="A5450" s="17">
        <v>44079</v>
      </c>
      <c r="B5450" s="18" t="s">
        <v>174</v>
      </c>
      <c r="C5450" s="20">
        <v>3618</v>
      </c>
    </row>
    <row r="5451" spans="1:3">
      <c r="A5451" s="17">
        <v>44079</v>
      </c>
      <c r="B5451" s="18" t="s">
        <v>187</v>
      </c>
      <c r="C5451" s="20">
        <v>3444</v>
      </c>
    </row>
    <row r="5452" spans="1:3">
      <c r="A5452" s="17">
        <v>44079</v>
      </c>
      <c r="B5452" s="18" t="s">
        <v>177</v>
      </c>
      <c r="C5452" s="20">
        <v>3375</v>
      </c>
    </row>
    <row r="5453" spans="1:3">
      <c r="A5453" s="17">
        <v>44079</v>
      </c>
      <c r="B5453" s="18" t="s">
        <v>189</v>
      </c>
      <c r="C5453" s="20">
        <v>3079</v>
      </c>
    </row>
    <row r="5454" spans="1:3">
      <c r="A5454" s="17">
        <v>44079</v>
      </c>
      <c r="B5454" s="18" t="s">
        <v>173</v>
      </c>
      <c r="C5454" s="20">
        <v>2988</v>
      </c>
    </row>
    <row r="5455" spans="1:3">
      <c r="A5455" s="17">
        <v>44079</v>
      </c>
      <c r="B5455" s="18" t="s">
        <v>179</v>
      </c>
      <c r="C5455" s="20">
        <v>2716</v>
      </c>
    </row>
    <row r="5456" spans="1:3">
      <c r="A5456" s="17">
        <v>44079</v>
      </c>
      <c r="B5456" s="18" t="s">
        <v>198</v>
      </c>
      <c r="C5456" s="20">
        <v>2581</v>
      </c>
    </row>
    <row r="5457" spans="1:3">
      <c r="A5457" s="17">
        <v>44079</v>
      </c>
      <c r="B5457" s="18" t="s">
        <v>192</v>
      </c>
      <c r="C5457" s="20">
        <v>1432</v>
      </c>
    </row>
    <row r="5458" spans="1:3">
      <c r="A5458" s="17">
        <v>44079</v>
      </c>
      <c r="B5458" s="18" t="s">
        <v>160</v>
      </c>
      <c r="C5458" s="20">
        <v>1320</v>
      </c>
    </row>
    <row r="5459" spans="1:3">
      <c r="A5459" s="17">
        <v>44079</v>
      </c>
      <c r="B5459" s="18" t="s">
        <v>197</v>
      </c>
      <c r="C5459" s="19">
        <v>505</v>
      </c>
    </row>
    <row r="5460" spans="1:3">
      <c r="A5460" s="17">
        <v>44079</v>
      </c>
      <c r="B5460" s="18" t="s">
        <v>199</v>
      </c>
      <c r="C5460" s="19">
        <v>219</v>
      </c>
    </row>
    <row r="5461" spans="1:3">
      <c r="A5461" s="17">
        <v>44079</v>
      </c>
      <c r="B5461" s="18" t="s">
        <v>200</v>
      </c>
      <c r="C5461" s="19">
        <v>131</v>
      </c>
    </row>
    <row r="5462" spans="1:3">
      <c r="A5462" s="17">
        <v>44080</v>
      </c>
      <c r="B5462" s="18" t="s">
        <v>153</v>
      </c>
      <c r="C5462" s="20">
        <v>23348</v>
      </c>
    </row>
    <row r="5463" spans="1:3">
      <c r="A5463" s="17">
        <v>44080</v>
      </c>
      <c r="B5463" s="18" t="s">
        <v>154</v>
      </c>
      <c r="C5463" s="20">
        <v>13141</v>
      </c>
    </row>
    <row r="5464" spans="1:3">
      <c r="A5464" s="17">
        <v>44080</v>
      </c>
      <c r="B5464" s="18" t="s">
        <v>150</v>
      </c>
      <c r="C5464" s="20">
        <v>12001</v>
      </c>
    </row>
    <row r="5465" spans="1:3">
      <c r="A5465" s="17">
        <v>44080</v>
      </c>
      <c r="B5465" s="18" t="s">
        <v>180</v>
      </c>
      <c r="C5465" s="20">
        <v>11079</v>
      </c>
    </row>
    <row r="5466" spans="1:3">
      <c r="A5466" s="17">
        <v>44080</v>
      </c>
      <c r="B5466" s="18" t="s">
        <v>181</v>
      </c>
      <c r="C5466" s="20">
        <v>10643</v>
      </c>
    </row>
    <row r="5467" spans="1:3">
      <c r="A5467" s="17">
        <v>44080</v>
      </c>
      <c r="B5467" s="18" t="s">
        <v>182</v>
      </c>
      <c r="C5467" s="20">
        <v>9927</v>
      </c>
    </row>
    <row r="5468" spans="1:3">
      <c r="A5468" s="17">
        <v>44080</v>
      </c>
      <c r="B5468" s="18" t="s">
        <v>175</v>
      </c>
      <c r="C5468" s="20">
        <v>8216</v>
      </c>
    </row>
    <row r="5469" spans="1:3">
      <c r="A5469" s="17">
        <v>44080</v>
      </c>
      <c r="B5469" s="18" t="s">
        <v>151</v>
      </c>
      <c r="C5469" s="20">
        <v>8085</v>
      </c>
    </row>
    <row r="5470" spans="1:3">
      <c r="A5470" s="17">
        <v>44080</v>
      </c>
      <c r="B5470" s="18" t="s">
        <v>159</v>
      </c>
      <c r="C5470" s="20">
        <v>7977</v>
      </c>
    </row>
    <row r="5471" spans="1:3">
      <c r="A5471" s="17">
        <v>44080</v>
      </c>
      <c r="B5471" s="18" t="s">
        <v>184</v>
      </c>
      <c r="C5471" s="20">
        <v>7714</v>
      </c>
    </row>
    <row r="5472" spans="1:3">
      <c r="A5472" s="17">
        <v>44080</v>
      </c>
      <c r="B5472" s="18" t="s">
        <v>155</v>
      </c>
      <c r="C5472" s="20">
        <v>7694</v>
      </c>
    </row>
    <row r="5473" spans="1:3">
      <c r="A5473" s="17">
        <v>44080</v>
      </c>
      <c r="B5473" s="18" t="s">
        <v>172</v>
      </c>
      <c r="C5473" s="20">
        <v>7442</v>
      </c>
    </row>
    <row r="5474" spans="1:3">
      <c r="A5474" s="17">
        <v>44080</v>
      </c>
      <c r="B5474" s="18" t="s">
        <v>163</v>
      </c>
      <c r="C5474" s="20">
        <v>7334</v>
      </c>
    </row>
    <row r="5475" spans="1:3">
      <c r="A5475" s="17">
        <v>44080</v>
      </c>
      <c r="B5475" s="18" t="s">
        <v>161</v>
      </c>
      <c r="C5475" s="20">
        <v>6791</v>
      </c>
    </row>
    <row r="5476" spans="1:3">
      <c r="A5476" s="17">
        <v>44080</v>
      </c>
      <c r="B5476" s="18" t="s">
        <v>156</v>
      </c>
      <c r="C5476" s="20">
        <v>6700</v>
      </c>
    </row>
    <row r="5477" spans="1:3">
      <c r="A5477" s="17">
        <v>44080</v>
      </c>
      <c r="B5477" s="18" t="s">
        <v>183</v>
      </c>
      <c r="C5477" s="20">
        <v>6660</v>
      </c>
    </row>
    <row r="5478" spans="1:3">
      <c r="A5478" s="17">
        <v>44080</v>
      </c>
      <c r="B5478" s="18" t="s">
        <v>186</v>
      </c>
      <c r="C5478" s="20">
        <v>6554</v>
      </c>
    </row>
    <row r="5479" spans="1:3">
      <c r="A5479" s="17">
        <v>44080</v>
      </c>
      <c r="B5479" s="18" t="s">
        <v>158</v>
      </c>
      <c r="C5479" s="20">
        <v>6460</v>
      </c>
    </row>
    <row r="5480" spans="1:3">
      <c r="A5480" s="17">
        <v>44080</v>
      </c>
      <c r="B5480" s="18" t="s">
        <v>176</v>
      </c>
      <c r="C5480" s="20">
        <v>6166</v>
      </c>
    </row>
    <row r="5481" spans="1:3">
      <c r="A5481" s="17">
        <v>44080</v>
      </c>
      <c r="B5481" s="18" t="s">
        <v>188</v>
      </c>
      <c r="C5481" s="20">
        <v>6042</v>
      </c>
    </row>
    <row r="5482" spans="1:3">
      <c r="A5482" s="17">
        <v>44080</v>
      </c>
      <c r="B5482" s="18" t="s">
        <v>162</v>
      </c>
      <c r="C5482" s="20">
        <v>5877</v>
      </c>
    </row>
    <row r="5483" spans="1:3">
      <c r="A5483" s="17">
        <v>44080</v>
      </c>
      <c r="B5483" s="18" t="s">
        <v>185</v>
      </c>
      <c r="C5483" s="20">
        <v>5868</v>
      </c>
    </row>
    <row r="5484" spans="1:3">
      <c r="A5484" s="17">
        <v>44080</v>
      </c>
      <c r="B5484" s="18" t="s">
        <v>152</v>
      </c>
      <c r="C5484" s="20">
        <v>5646</v>
      </c>
    </row>
    <row r="5485" spans="1:3">
      <c r="A5485" s="17">
        <v>44080</v>
      </c>
      <c r="B5485" s="18" t="s">
        <v>169</v>
      </c>
      <c r="C5485" s="20">
        <v>5483</v>
      </c>
    </row>
    <row r="5486" spans="1:3">
      <c r="A5486" s="17">
        <v>44080</v>
      </c>
      <c r="B5486" s="18" t="s">
        <v>193</v>
      </c>
      <c r="C5486" s="20">
        <v>5299</v>
      </c>
    </row>
    <row r="5487" spans="1:3">
      <c r="A5487" s="17">
        <v>44080</v>
      </c>
      <c r="B5487" s="18" t="s">
        <v>166</v>
      </c>
      <c r="C5487" s="20">
        <v>5231</v>
      </c>
    </row>
    <row r="5488" spans="1:3">
      <c r="A5488" s="17">
        <v>44080</v>
      </c>
      <c r="B5488" s="18" t="s">
        <v>191</v>
      </c>
      <c r="C5488" s="20">
        <v>4911</v>
      </c>
    </row>
    <row r="5489" spans="1:3">
      <c r="A5489" s="17">
        <v>44080</v>
      </c>
      <c r="B5489" s="18" t="s">
        <v>194</v>
      </c>
      <c r="C5489" s="20">
        <v>4904</v>
      </c>
    </row>
    <row r="5490" spans="1:3">
      <c r="A5490" s="17">
        <v>44080</v>
      </c>
      <c r="B5490" s="18" t="s">
        <v>171</v>
      </c>
      <c r="C5490" s="20">
        <v>4725</v>
      </c>
    </row>
    <row r="5491" spans="1:3">
      <c r="A5491" s="17">
        <v>44080</v>
      </c>
      <c r="B5491" s="18" t="s">
        <v>190</v>
      </c>
      <c r="C5491" s="20">
        <v>4716</v>
      </c>
    </row>
    <row r="5492" spans="1:3">
      <c r="A5492" s="17">
        <v>44080</v>
      </c>
      <c r="B5492" s="18" t="s">
        <v>164</v>
      </c>
      <c r="C5492" s="20">
        <v>4699</v>
      </c>
    </row>
    <row r="5493" spans="1:3">
      <c r="A5493" s="17">
        <v>44080</v>
      </c>
      <c r="B5493" s="18" t="s">
        <v>195</v>
      </c>
      <c r="C5493" s="20">
        <v>4578</v>
      </c>
    </row>
    <row r="5494" spans="1:3">
      <c r="A5494" s="17">
        <v>44080</v>
      </c>
      <c r="B5494" s="18" t="s">
        <v>165</v>
      </c>
      <c r="C5494" s="20">
        <v>4146</v>
      </c>
    </row>
    <row r="5495" spans="1:3">
      <c r="A5495" s="17">
        <v>44080</v>
      </c>
      <c r="B5495" s="18" t="s">
        <v>167</v>
      </c>
      <c r="C5495" s="20">
        <v>4141</v>
      </c>
    </row>
    <row r="5496" spans="1:3">
      <c r="A5496" s="17">
        <v>44080</v>
      </c>
      <c r="B5496" s="18" t="s">
        <v>196</v>
      </c>
      <c r="C5496" s="20">
        <v>4127</v>
      </c>
    </row>
    <row r="5497" spans="1:3">
      <c r="A5497" s="17">
        <v>44080</v>
      </c>
      <c r="B5497" s="18" t="s">
        <v>168</v>
      </c>
      <c r="C5497" s="20">
        <v>4071</v>
      </c>
    </row>
    <row r="5498" spans="1:3">
      <c r="A5498" s="17">
        <v>44080</v>
      </c>
      <c r="B5498" s="18" t="s">
        <v>157</v>
      </c>
      <c r="C5498" s="20">
        <v>4056</v>
      </c>
    </row>
    <row r="5499" spans="1:3">
      <c r="A5499" s="17">
        <v>44080</v>
      </c>
      <c r="B5499" s="18" t="s">
        <v>178</v>
      </c>
      <c r="C5499" s="20">
        <v>3843</v>
      </c>
    </row>
    <row r="5500" spans="1:3">
      <c r="A5500" s="17">
        <v>44080</v>
      </c>
      <c r="B5500" s="18" t="s">
        <v>170</v>
      </c>
      <c r="C5500" s="20">
        <v>3820</v>
      </c>
    </row>
    <row r="5501" spans="1:3">
      <c r="A5501" s="17">
        <v>44080</v>
      </c>
      <c r="B5501" s="18" t="s">
        <v>174</v>
      </c>
      <c r="C5501" s="20">
        <v>3636</v>
      </c>
    </row>
    <row r="5502" spans="1:3">
      <c r="A5502" s="17">
        <v>44080</v>
      </c>
      <c r="B5502" s="18" t="s">
        <v>187</v>
      </c>
      <c r="C5502" s="20">
        <v>3465</v>
      </c>
    </row>
    <row r="5503" spans="1:3">
      <c r="A5503" s="17">
        <v>44080</v>
      </c>
      <c r="B5503" s="18" t="s">
        <v>177</v>
      </c>
      <c r="C5503" s="20">
        <v>3399</v>
      </c>
    </row>
    <row r="5504" spans="1:3">
      <c r="A5504" s="17">
        <v>44080</v>
      </c>
      <c r="B5504" s="18" t="s">
        <v>189</v>
      </c>
      <c r="C5504" s="20">
        <v>3083</v>
      </c>
    </row>
    <row r="5505" spans="1:3">
      <c r="A5505" s="17">
        <v>44080</v>
      </c>
      <c r="B5505" s="18" t="s">
        <v>173</v>
      </c>
      <c r="C5505" s="20">
        <v>3003</v>
      </c>
    </row>
    <row r="5506" spans="1:3">
      <c r="A5506" s="17">
        <v>44080</v>
      </c>
      <c r="B5506" s="18" t="s">
        <v>179</v>
      </c>
      <c r="C5506" s="20">
        <v>2727</v>
      </c>
    </row>
    <row r="5507" spans="1:3">
      <c r="A5507" s="17">
        <v>44080</v>
      </c>
      <c r="B5507" s="18" t="s">
        <v>198</v>
      </c>
      <c r="C5507" s="20">
        <v>2665</v>
      </c>
    </row>
    <row r="5508" spans="1:3">
      <c r="A5508" s="17">
        <v>44080</v>
      </c>
      <c r="B5508" s="18" t="s">
        <v>192</v>
      </c>
      <c r="C5508" s="20">
        <v>1439</v>
      </c>
    </row>
    <row r="5509" spans="1:3">
      <c r="A5509" s="17">
        <v>44080</v>
      </c>
      <c r="B5509" s="18" t="s">
        <v>160</v>
      </c>
      <c r="C5509" s="20">
        <v>1323</v>
      </c>
    </row>
    <row r="5510" spans="1:3">
      <c r="A5510" s="17">
        <v>44080</v>
      </c>
      <c r="B5510" s="18" t="s">
        <v>197</v>
      </c>
      <c r="C5510" s="19">
        <v>508</v>
      </c>
    </row>
    <row r="5511" spans="1:3">
      <c r="A5511" s="17">
        <v>44080</v>
      </c>
      <c r="B5511" s="18" t="s">
        <v>199</v>
      </c>
      <c r="C5511" s="19">
        <v>219</v>
      </c>
    </row>
    <row r="5512" spans="1:3">
      <c r="A5512" s="17">
        <v>44080</v>
      </c>
      <c r="B5512" s="18" t="s">
        <v>200</v>
      </c>
      <c r="C5512" s="19">
        <v>128</v>
      </c>
    </row>
    <row r="5513" spans="1:3">
      <c r="A5513" s="17">
        <v>44081</v>
      </c>
      <c r="B5513" s="18" t="s">
        <v>153</v>
      </c>
      <c r="C5513" s="20">
        <v>23602</v>
      </c>
    </row>
    <row r="5514" spans="1:3">
      <c r="A5514" s="17">
        <v>44081</v>
      </c>
      <c r="B5514" s="18" t="s">
        <v>154</v>
      </c>
      <c r="C5514" s="20">
        <v>13262</v>
      </c>
    </row>
    <row r="5515" spans="1:3">
      <c r="A5515" s="17">
        <v>44081</v>
      </c>
      <c r="B5515" s="18" t="s">
        <v>150</v>
      </c>
      <c r="C5515" s="20">
        <v>12145</v>
      </c>
    </row>
    <row r="5516" spans="1:3">
      <c r="A5516" s="17">
        <v>44081</v>
      </c>
      <c r="B5516" s="18" t="s">
        <v>180</v>
      </c>
      <c r="C5516" s="20">
        <v>11173</v>
      </c>
    </row>
    <row r="5517" spans="1:3">
      <c r="A5517" s="17">
        <v>44081</v>
      </c>
      <c r="B5517" s="18" t="s">
        <v>181</v>
      </c>
      <c r="C5517" s="20">
        <v>10744</v>
      </c>
    </row>
    <row r="5518" spans="1:3">
      <c r="A5518" s="17">
        <v>44081</v>
      </c>
      <c r="B5518" s="18" t="s">
        <v>182</v>
      </c>
      <c r="C5518" s="20">
        <v>10020</v>
      </c>
    </row>
    <row r="5519" spans="1:3">
      <c r="A5519" s="17">
        <v>44081</v>
      </c>
      <c r="B5519" s="18" t="s">
        <v>175</v>
      </c>
      <c r="C5519" s="20">
        <v>8323</v>
      </c>
    </row>
    <row r="5520" spans="1:3">
      <c r="A5520" s="17">
        <v>44081</v>
      </c>
      <c r="B5520" s="18" t="s">
        <v>151</v>
      </c>
      <c r="C5520" s="20">
        <v>8186</v>
      </c>
    </row>
    <row r="5521" spans="1:3">
      <c r="A5521" s="17">
        <v>44081</v>
      </c>
      <c r="B5521" s="18" t="s">
        <v>159</v>
      </c>
      <c r="C5521" s="20">
        <v>8013</v>
      </c>
    </row>
    <row r="5522" spans="1:3">
      <c r="A5522" s="17">
        <v>44081</v>
      </c>
      <c r="B5522" s="18" t="s">
        <v>184</v>
      </c>
      <c r="C5522" s="20">
        <v>7776</v>
      </c>
    </row>
    <row r="5523" spans="1:3">
      <c r="A5523" s="17">
        <v>44081</v>
      </c>
      <c r="B5523" s="18" t="s">
        <v>155</v>
      </c>
      <c r="C5523" s="20">
        <v>7733</v>
      </c>
    </row>
    <row r="5524" spans="1:3">
      <c r="A5524" s="17">
        <v>44081</v>
      </c>
      <c r="B5524" s="18" t="s">
        <v>172</v>
      </c>
      <c r="C5524" s="20">
        <v>7489</v>
      </c>
    </row>
    <row r="5525" spans="1:3">
      <c r="A5525" s="17">
        <v>44081</v>
      </c>
      <c r="B5525" s="18" t="s">
        <v>163</v>
      </c>
      <c r="C5525" s="20">
        <v>7358</v>
      </c>
    </row>
    <row r="5526" spans="1:3">
      <c r="A5526" s="17">
        <v>44081</v>
      </c>
      <c r="B5526" s="18" t="s">
        <v>161</v>
      </c>
      <c r="C5526" s="20">
        <v>6859</v>
      </c>
    </row>
    <row r="5527" spans="1:3">
      <c r="A5527" s="17">
        <v>44081</v>
      </c>
      <c r="B5527" s="18" t="s">
        <v>156</v>
      </c>
      <c r="C5527" s="20">
        <v>6771</v>
      </c>
    </row>
    <row r="5528" spans="1:3">
      <c r="A5528" s="17">
        <v>44081</v>
      </c>
      <c r="B5528" s="18" t="s">
        <v>183</v>
      </c>
      <c r="C5528" s="20">
        <v>6726</v>
      </c>
    </row>
    <row r="5529" spans="1:3">
      <c r="A5529" s="17">
        <v>44081</v>
      </c>
      <c r="B5529" s="18" t="s">
        <v>186</v>
      </c>
      <c r="C5529" s="20">
        <v>6618</v>
      </c>
    </row>
    <row r="5530" spans="1:3">
      <c r="A5530" s="17">
        <v>44081</v>
      </c>
      <c r="B5530" s="18" t="s">
        <v>158</v>
      </c>
      <c r="C5530" s="20">
        <v>6515</v>
      </c>
    </row>
    <row r="5531" spans="1:3">
      <c r="A5531" s="17">
        <v>44081</v>
      </c>
      <c r="B5531" s="18" t="s">
        <v>176</v>
      </c>
      <c r="C5531" s="20">
        <v>6213</v>
      </c>
    </row>
    <row r="5532" spans="1:3">
      <c r="A5532" s="17">
        <v>44081</v>
      </c>
      <c r="B5532" s="18" t="s">
        <v>188</v>
      </c>
      <c r="C5532" s="20">
        <v>6175</v>
      </c>
    </row>
    <row r="5533" spans="1:3">
      <c r="A5533" s="17">
        <v>44081</v>
      </c>
      <c r="B5533" s="18" t="s">
        <v>185</v>
      </c>
      <c r="C5533" s="20">
        <v>5953</v>
      </c>
    </row>
    <row r="5534" spans="1:3">
      <c r="A5534" s="17">
        <v>44081</v>
      </c>
      <c r="B5534" s="18" t="s">
        <v>162</v>
      </c>
      <c r="C5534" s="20">
        <v>5946</v>
      </c>
    </row>
    <row r="5535" spans="1:3">
      <c r="A5535" s="17">
        <v>44081</v>
      </c>
      <c r="B5535" s="18" t="s">
        <v>152</v>
      </c>
      <c r="C5535" s="20">
        <v>5717</v>
      </c>
    </row>
    <row r="5536" spans="1:3">
      <c r="A5536" s="17">
        <v>44081</v>
      </c>
      <c r="B5536" s="18" t="s">
        <v>169</v>
      </c>
      <c r="C5536" s="20">
        <v>5512</v>
      </c>
    </row>
    <row r="5537" spans="1:3">
      <c r="A5537" s="17">
        <v>44081</v>
      </c>
      <c r="B5537" s="18" t="s">
        <v>193</v>
      </c>
      <c r="C5537" s="20">
        <v>5331</v>
      </c>
    </row>
    <row r="5538" spans="1:3">
      <c r="A5538" s="17">
        <v>44081</v>
      </c>
      <c r="B5538" s="18" t="s">
        <v>166</v>
      </c>
      <c r="C5538" s="20">
        <v>5271</v>
      </c>
    </row>
    <row r="5539" spans="1:3">
      <c r="A5539" s="17">
        <v>44081</v>
      </c>
      <c r="B5539" s="18" t="s">
        <v>194</v>
      </c>
      <c r="C5539" s="20">
        <v>5014</v>
      </c>
    </row>
    <row r="5540" spans="1:3">
      <c r="A5540" s="17">
        <v>44081</v>
      </c>
      <c r="B5540" s="18" t="s">
        <v>191</v>
      </c>
      <c r="C5540" s="20">
        <v>4992</v>
      </c>
    </row>
    <row r="5541" spans="1:3">
      <c r="A5541" s="17">
        <v>44081</v>
      </c>
      <c r="B5541" s="18" t="s">
        <v>190</v>
      </c>
      <c r="C5541" s="20">
        <v>4783</v>
      </c>
    </row>
    <row r="5542" spans="1:3">
      <c r="A5542" s="17">
        <v>44081</v>
      </c>
      <c r="B5542" s="18" t="s">
        <v>171</v>
      </c>
      <c r="C5542" s="20">
        <v>4772</v>
      </c>
    </row>
    <row r="5543" spans="1:3">
      <c r="A5543" s="17">
        <v>44081</v>
      </c>
      <c r="B5543" s="18" t="s">
        <v>164</v>
      </c>
      <c r="C5543" s="20">
        <v>4758</v>
      </c>
    </row>
    <row r="5544" spans="1:3">
      <c r="A5544" s="17">
        <v>44081</v>
      </c>
      <c r="B5544" s="18" t="s">
        <v>195</v>
      </c>
      <c r="C5544" s="20">
        <v>4594</v>
      </c>
    </row>
    <row r="5545" spans="1:3">
      <c r="A5545" s="17">
        <v>44081</v>
      </c>
      <c r="B5545" s="18" t="s">
        <v>167</v>
      </c>
      <c r="C5545" s="20">
        <v>4174</v>
      </c>
    </row>
    <row r="5546" spans="1:3">
      <c r="A5546" s="17">
        <v>44081</v>
      </c>
      <c r="B5546" s="18" t="s">
        <v>165</v>
      </c>
      <c r="C5546" s="20">
        <v>4158</v>
      </c>
    </row>
    <row r="5547" spans="1:3">
      <c r="A5547" s="17">
        <v>44081</v>
      </c>
      <c r="B5547" s="18" t="s">
        <v>196</v>
      </c>
      <c r="C5547" s="20">
        <v>4139</v>
      </c>
    </row>
    <row r="5548" spans="1:3">
      <c r="A5548" s="17">
        <v>44081</v>
      </c>
      <c r="B5548" s="18" t="s">
        <v>168</v>
      </c>
      <c r="C5548" s="20">
        <v>4114</v>
      </c>
    </row>
    <row r="5549" spans="1:3">
      <c r="A5549" s="17">
        <v>44081</v>
      </c>
      <c r="B5549" s="18" t="s">
        <v>157</v>
      </c>
      <c r="C5549" s="20">
        <v>4097</v>
      </c>
    </row>
    <row r="5550" spans="1:3">
      <c r="A5550" s="17">
        <v>44081</v>
      </c>
      <c r="B5550" s="18" t="s">
        <v>178</v>
      </c>
      <c r="C5550" s="20">
        <v>3906</v>
      </c>
    </row>
    <row r="5551" spans="1:3">
      <c r="A5551" s="17">
        <v>44081</v>
      </c>
      <c r="B5551" s="18" t="s">
        <v>170</v>
      </c>
      <c r="C5551" s="20">
        <v>3844</v>
      </c>
    </row>
    <row r="5552" spans="1:3">
      <c r="A5552" s="17">
        <v>44081</v>
      </c>
      <c r="B5552" s="18" t="s">
        <v>174</v>
      </c>
      <c r="C5552" s="20">
        <v>3686</v>
      </c>
    </row>
    <row r="5553" spans="1:3">
      <c r="A5553" s="17">
        <v>44081</v>
      </c>
      <c r="B5553" s="18" t="s">
        <v>187</v>
      </c>
      <c r="C5553" s="20">
        <v>3498</v>
      </c>
    </row>
    <row r="5554" spans="1:3">
      <c r="A5554" s="17">
        <v>44081</v>
      </c>
      <c r="B5554" s="18" t="s">
        <v>177</v>
      </c>
      <c r="C5554" s="20">
        <v>3427</v>
      </c>
    </row>
    <row r="5555" spans="1:3">
      <c r="A5555" s="17">
        <v>44081</v>
      </c>
      <c r="B5555" s="18" t="s">
        <v>189</v>
      </c>
      <c r="C5555" s="20">
        <v>3108</v>
      </c>
    </row>
    <row r="5556" spans="1:3">
      <c r="A5556" s="17">
        <v>44081</v>
      </c>
      <c r="B5556" s="18" t="s">
        <v>173</v>
      </c>
      <c r="C5556" s="20">
        <v>3029</v>
      </c>
    </row>
    <row r="5557" spans="1:3">
      <c r="A5557" s="17">
        <v>44081</v>
      </c>
      <c r="B5557" s="18" t="s">
        <v>198</v>
      </c>
      <c r="C5557" s="20">
        <v>2853</v>
      </c>
    </row>
    <row r="5558" spans="1:3">
      <c r="A5558" s="17">
        <v>44081</v>
      </c>
      <c r="B5558" s="18" t="s">
        <v>179</v>
      </c>
      <c r="C5558" s="20">
        <v>2770</v>
      </c>
    </row>
    <row r="5559" spans="1:3">
      <c r="A5559" s="17">
        <v>44081</v>
      </c>
      <c r="B5559" s="18" t="s">
        <v>192</v>
      </c>
      <c r="C5559" s="20">
        <v>1460</v>
      </c>
    </row>
    <row r="5560" spans="1:3">
      <c r="A5560" s="17">
        <v>44081</v>
      </c>
      <c r="B5560" s="18" t="s">
        <v>160</v>
      </c>
      <c r="C5560" s="20">
        <v>1325</v>
      </c>
    </row>
    <row r="5561" spans="1:3">
      <c r="A5561" s="17">
        <v>44081</v>
      </c>
      <c r="B5561" s="18" t="s">
        <v>197</v>
      </c>
      <c r="C5561" s="19">
        <v>510</v>
      </c>
    </row>
    <row r="5562" spans="1:3">
      <c r="A5562" s="17">
        <v>44081</v>
      </c>
      <c r="B5562" s="18" t="s">
        <v>199</v>
      </c>
      <c r="C5562" s="19">
        <v>222</v>
      </c>
    </row>
    <row r="5563" spans="1:3">
      <c r="A5563" s="17">
        <v>44081</v>
      </c>
      <c r="B5563" s="18" t="s">
        <v>200</v>
      </c>
      <c r="C5563" s="19">
        <v>129</v>
      </c>
    </row>
    <row r="5564" spans="1:3">
      <c r="A5564" s="17">
        <v>44082</v>
      </c>
      <c r="B5564" s="18" t="s">
        <v>153</v>
      </c>
      <c r="C5564" s="20">
        <v>23715</v>
      </c>
    </row>
    <row r="5565" spans="1:3">
      <c r="A5565" s="17">
        <v>44082</v>
      </c>
      <c r="B5565" s="18" t="s">
        <v>154</v>
      </c>
      <c r="C5565" s="20">
        <v>13303</v>
      </c>
    </row>
    <row r="5566" spans="1:3">
      <c r="A5566" s="17">
        <v>44082</v>
      </c>
      <c r="B5566" s="18" t="s">
        <v>150</v>
      </c>
      <c r="C5566" s="20">
        <v>12165</v>
      </c>
    </row>
    <row r="5567" spans="1:3">
      <c r="A5567" s="17">
        <v>44082</v>
      </c>
      <c r="B5567" s="18" t="s">
        <v>180</v>
      </c>
      <c r="C5567" s="20">
        <v>11201</v>
      </c>
    </row>
    <row r="5568" spans="1:3">
      <c r="A5568" s="17">
        <v>44082</v>
      </c>
      <c r="B5568" s="18" t="s">
        <v>181</v>
      </c>
      <c r="C5568" s="20">
        <v>10771</v>
      </c>
    </row>
    <row r="5569" spans="1:3">
      <c r="A5569" s="17">
        <v>44082</v>
      </c>
      <c r="B5569" s="18" t="s">
        <v>182</v>
      </c>
      <c r="C5569" s="20">
        <v>10048</v>
      </c>
    </row>
    <row r="5570" spans="1:3">
      <c r="A5570" s="17">
        <v>44082</v>
      </c>
      <c r="B5570" s="18" t="s">
        <v>175</v>
      </c>
      <c r="C5570" s="20">
        <v>8338</v>
      </c>
    </row>
    <row r="5571" spans="1:3">
      <c r="A5571" s="17">
        <v>44082</v>
      </c>
      <c r="B5571" s="18" t="s">
        <v>151</v>
      </c>
      <c r="C5571" s="20">
        <v>8202</v>
      </c>
    </row>
    <row r="5572" spans="1:3">
      <c r="A5572" s="17">
        <v>44082</v>
      </c>
      <c r="B5572" s="18" t="s">
        <v>159</v>
      </c>
      <c r="C5572" s="20">
        <v>8045</v>
      </c>
    </row>
    <row r="5573" spans="1:3">
      <c r="A5573" s="17">
        <v>44082</v>
      </c>
      <c r="B5573" s="18" t="s">
        <v>184</v>
      </c>
      <c r="C5573" s="20">
        <v>7793</v>
      </c>
    </row>
    <row r="5574" spans="1:3">
      <c r="A5574" s="17">
        <v>44082</v>
      </c>
      <c r="B5574" s="18" t="s">
        <v>155</v>
      </c>
      <c r="C5574" s="20">
        <v>7757</v>
      </c>
    </row>
    <row r="5575" spans="1:3">
      <c r="A5575" s="17">
        <v>44082</v>
      </c>
      <c r="B5575" s="18" t="s">
        <v>172</v>
      </c>
      <c r="C5575" s="20">
        <v>7510</v>
      </c>
    </row>
    <row r="5576" spans="1:3">
      <c r="A5576" s="17">
        <v>44082</v>
      </c>
      <c r="B5576" s="18" t="s">
        <v>163</v>
      </c>
      <c r="C5576" s="20">
        <v>7370</v>
      </c>
    </row>
    <row r="5577" spans="1:3">
      <c r="A5577" s="17">
        <v>44082</v>
      </c>
      <c r="B5577" s="18" t="s">
        <v>161</v>
      </c>
      <c r="C5577" s="20">
        <v>6867</v>
      </c>
    </row>
    <row r="5578" spans="1:3">
      <c r="A5578" s="17">
        <v>44082</v>
      </c>
      <c r="B5578" s="18" t="s">
        <v>156</v>
      </c>
      <c r="C5578" s="20">
        <v>6789</v>
      </c>
    </row>
    <row r="5579" spans="1:3">
      <c r="A5579" s="17">
        <v>44082</v>
      </c>
      <c r="B5579" s="18" t="s">
        <v>183</v>
      </c>
      <c r="C5579" s="20">
        <v>6759</v>
      </c>
    </row>
    <row r="5580" spans="1:3">
      <c r="A5580" s="17">
        <v>44082</v>
      </c>
      <c r="B5580" s="18" t="s">
        <v>186</v>
      </c>
      <c r="C5580" s="20">
        <v>6625</v>
      </c>
    </row>
    <row r="5581" spans="1:3">
      <c r="A5581" s="17">
        <v>44082</v>
      </c>
      <c r="B5581" s="18" t="s">
        <v>158</v>
      </c>
      <c r="C5581" s="20">
        <v>6531</v>
      </c>
    </row>
    <row r="5582" spans="1:3">
      <c r="A5582" s="17">
        <v>44082</v>
      </c>
      <c r="B5582" s="18" t="s">
        <v>176</v>
      </c>
      <c r="C5582" s="20">
        <v>6230</v>
      </c>
    </row>
    <row r="5583" spans="1:3">
      <c r="A5583" s="17">
        <v>44082</v>
      </c>
      <c r="B5583" s="18" t="s">
        <v>188</v>
      </c>
      <c r="C5583" s="20">
        <v>6186</v>
      </c>
    </row>
    <row r="5584" spans="1:3">
      <c r="A5584" s="17">
        <v>44082</v>
      </c>
      <c r="B5584" s="18" t="s">
        <v>185</v>
      </c>
      <c r="C5584" s="20">
        <v>5967</v>
      </c>
    </row>
    <row r="5585" spans="1:3">
      <c r="A5585" s="17">
        <v>44082</v>
      </c>
      <c r="B5585" s="18" t="s">
        <v>162</v>
      </c>
      <c r="C5585" s="20">
        <v>5958</v>
      </c>
    </row>
    <row r="5586" spans="1:3">
      <c r="A5586" s="17">
        <v>44082</v>
      </c>
      <c r="B5586" s="18" t="s">
        <v>152</v>
      </c>
      <c r="C5586" s="20">
        <v>5723</v>
      </c>
    </row>
    <row r="5587" spans="1:3">
      <c r="A5587" s="17">
        <v>44082</v>
      </c>
      <c r="B5587" s="18" t="s">
        <v>169</v>
      </c>
      <c r="C5587" s="20">
        <v>5596</v>
      </c>
    </row>
    <row r="5588" spans="1:3">
      <c r="A5588" s="17">
        <v>44082</v>
      </c>
      <c r="B5588" s="18" t="s">
        <v>193</v>
      </c>
      <c r="C5588" s="20">
        <v>5342</v>
      </c>
    </row>
    <row r="5589" spans="1:3">
      <c r="A5589" s="17">
        <v>44082</v>
      </c>
      <c r="B5589" s="18" t="s">
        <v>166</v>
      </c>
      <c r="C5589" s="20">
        <v>5292</v>
      </c>
    </row>
    <row r="5590" spans="1:3">
      <c r="A5590" s="17">
        <v>44082</v>
      </c>
      <c r="B5590" s="18" t="s">
        <v>194</v>
      </c>
      <c r="C5590" s="20">
        <v>5030</v>
      </c>
    </row>
    <row r="5591" spans="1:3">
      <c r="A5591" s="17">
        <v>44082</v>
      </c>
      <c r="B5591" s="18" t="s">
        <v>191</v>
      </c>
      <c r="C5591" s="20">
        <v>5008</v>
      </c>
    </row>
    <row r="5592" spans="1:3">
      <c r="A5592" s="17">
        <v>44082</v>
      </c>
      <c r="B5592" s="18" t="s">
        <v>190</v>
      </c>
      <c r="C5592" s="20">
        <v>4794</v>
      </c>
    </row>
    <row r="5593" spans="1:3">
      <c r="A5593" s="17">
        <v>44082</v>
      </c>
      <c r="B5593" s="18" t="s">
        <v>171</v>
      </c>
      <c r="C5593" s="20">
        <v>4783</v>
      </c>
    </row>
    <row r="5594" spans="1:3">
      <c r="A5594" s="17">
        <v>44082</v>
      </c>
      <c r="B5594" s="18" t="s">
        <v>164</v>
      </c>
      <c r="C5594" s="20">
        <v>4777</v>
      </c>
    </row>
    <row r="5595" spans="1:3">
      <c r="A5595" s="17">
        <v>44082</v>
      </c>
      <c r="B5595" s="18" t="s">
        <v>195</v>
      </c>
      <c r="C5595" s="20">
        <v>4609</v>
      </c>
    </row>
    <row r="5596" spans="1:3">
      <c r="A5596" s="17">
        <v>44082</v>
      </c>
      <c r="B5596" s="18" t="s">
        <v>167</v>
      </c>
      <c r="C5596" s="20">
        <v>4191</v>
      </c>
    </row>
    <row r="5597" spans="1:3">
      <c r="A5597" s="17">
        <v>44082</v>
      </c>
      <c r="B5597" s="18" t="s">
        <v>165</v>
      </c>
      <c r="C5597" s="20">
        <v>4167</v>
      </c>
    </row>
    <row r="5598" spans="1:3">
      <c r="A5598" s="17">
        <v>44082</v>
      </c>
      <c r="B5598" s="18" t="s">
        <v>196</v>
      </c>
      <c r="C5598" s="20">
        <v>4144</v>
      </c>
    </row>
    <row r="5599" spans="1:3">
      <c r="A5599" s="17">
        <v>44082</v>
      </c>
      <c r="B5599" s="18" t="s">
        <v>168</v>
      </c>
      <c r="C5599" s="20">
        <v>4122</v>
      </c>
    </row>
    <row r="5600" spans="1:3">
      <c r="A5600" s="17">
        <v>44082</v>
      </c>
      <c r="B5600" s="18" t="s">
        <v>157</v>
      </c>
      <c r="C5600" s="20">
        <v>4109</v>
      </c>
    </row>
    <row r="5601" spans="1:3">
      <c r="A5601" s="17">
        <v>44082</v>
      </c>
      <c r="B5601" s="18" t="s">
        <v>178</v>
      </c>
      <c r="C5601" s="20">
        <v>3928</v>
      </c>
    </row>
    <row r="5602" spans="1:3">
      <c r="A5602" s="17">
        <v>44082</v>
      </c>
      <c r="B5602" s="18" t="s">
        <v>170</v>
      </c>
      <c r="C5602" s="20">
        <v>3853</v>
      </c>
    </row>
    <row r="5603" spans="1:3">
      <c r="A5603" s="17">
        <v>44082</v>
      </c>
      <c r="B5603" s="18" t="s">
        <v>174</v>
      </c>
      <c r="C5603" s="20">
        <v>3700</v>
      </c>
    </row>
    <row r="5604" spans="1:3">
      <c r="A5604" s="17">
        <v>44082</v>
      </c>
      <c r="B5604" s="18" t="s">
        <v>187</v>
      </c>
      <c r="C5604" s="20">
        <v>3513</v>
      </c>
    </row>
    <row r="5605" spans="1:3">
      <c r="A5605" s="17">
        <v>44082</v>
      </c>
      <c r="B5605" s="18" t="s">
        <v>177</v>
      </c>
      <c r="C5605" s="20">
        <v>3438</v>
      </c>
    </row>
    <row r="5606" spans="1:3">
      <c r="A5606" s="17">
        <v>44082</v>
      </c>
      <c r="B5606" s="18" t="s">
        <v>189</v>
      </c>
      <c r="C5606" s="20">
        <v>3118</v>
      </c>
    </row>
    <row r="5607" spans="1:3">
      <c r="A5607" s="17">
        <v>44082</v>
      </c>
      <c r="B5607" s="18" t="s">
        <v>173</v>
      </c>
      <c r="C5607" s="20">
        <v>3036</v>
      </c>
    </row>
    <row r="5608" spans="1:3">
      <c r="A5608" s="17">
        <v>44082</v>
      </c>
      <c r="B5608" s="18" t="s">
        <v>198</v>
      </c>
      <c r="C5608" s="20">
        <v>2857</v>
      </c>
    </row>
    <row r="5609" spans="1:3">
      <c r="A5609" s="17">
        <v>44082</v>
      </c>
      <c r="B5609" s="18" t="s">
        <v>179</v>
      </c>
      <c r="C5609" s="20">
        <v>2786</v>
      </c>
    </row>
    <row r="5610" spans="1:3">
      <c r="A5610" s="17">
        <v>44082</v>
      </c>
      <c r="B5610" s="18" t="s">
        <v>192</v>
      </c>
      <c r="C5610" s="20">
        <v>1468</v>
      </c>
    </row>
    <row r="5611" spans="1:3">
      <c r="A5611" s="17">
        <v>44082</v>
      </c>
      <c r="B5611" s="18" t="s">
        <v>160</v>
      </c>
      <c r="C5611" s="20">
        <v>1331</v>
      </c>
    </row>
    <row r="5612" spans="1:3">
      <c r="A5612" s="17">
        <v>44082</v>
      </c>
      <c r="B5612" s="18" t="s">
        <v>197</v>
      </c>
      <c r="C5612" s="19">
        <v>512</v>
      </c>
    </row>
    <row r="5613" spans="1:3">
      <c r="A5613" s="17">
        <v>44082</v>
      </c>
      <c r="B5613" s="18" t="s">
        <v>199</v>
      </c>
      <c r="C5613" s="19">
        <v>222</v>
      </c>
    </row>
    <row r="5614" spans="1:3">
      <c r="A5614" s="17">
        <v>44082</v>
      </c>
      <c r="B5614" s="18" t="s">
        <v>200</v>
      </c>
      <c r="C5614" s="19">
        <v>128</v>
      </c>
    </row>
    <row r="5615" spans="1:3">
      <c r="A5615" s="17">
        <v>44083</v>
      </c>
      <c r="B5615" s="18" t="s">
        <v>153</v>
      </c>
      <c r="C5615" s="20">
        <v>23900</v>
      </c>
    </row>
    <row r="5616" spans="1:3">
      <c r="A5616" s="17">
        <v>44083</v>
      </c>
      <c r="B5616" s="18" t="s">
        <v>154</v>
      </c>
      <c r="C5616" s="20">
        <v>13361</v>
      </c>
    </row>
    <row r="5617" spans="1:3">
      <c r="A5617" s="17">
        <v>44083</v>
      </c>
      <c r="B5617" s="18" t="s">
        <v>150</v>
      </c>
      <c r="C5617" s="20">
        <v>12208</v>
      </c>
    </row>
    <row r="5618" spans="1:3">
      <c r="A5618" s="17">
        <v>44083</v>
      </c>
      <c r="B5618" s="18" t="s">
        <v>180</v>
      </c>
      <c r="C5618" s="20">
        <v>11231</v>
      </c>
    </row>
    <row r="5619" spans="1:3">
      <c r="A5619" s="17">
        <v>44083</v>
      </c>
      <c r="B5619" s="18" t="s">
        <v>181</v>
      </c>
      <c r="C5619" s="20">
        <v>10825</v>
      </c>
    </row>
    <row r="5620" spans="1:3">
      <c r="A5620" s="17">
        <v>44083</v>
      </c>
      <c r="B5620" s="18" t="s">
        <v>182</v>
      </c>
      <c r="C5620" s="20">
        <v>10087</v>
      </c>
    </row>
    <row r="5621" spans="1:3">
      <c r="A5621" s="17">
        <v>44083</v>
      </c>
      <c r="B5621" s="18" t="s">
        <v>175</v>
      </c>
      <c r="C5621" s="20">
        <v>8371</v>
      </c>
    </row>
    <row r="5622" spans="1:3">
      <c r="A5622" s="17">
        <v>44083</v>
      </c>
      <c r="B5622" s="18" t="s">
        <v>151</v>
      </c>
      <c r="C5622" s="20">
        <v>8230</v>
      </c>
    </row>
    <row r="5623" spans="1:3">
      <c r="A5623" s="17">
        <v>44083</v>
      </c>
      <c r="B5623" s="18" t="s">
        <v>159</v>
      </c>
      <c r="C5623" s="20">
        <v>8058</v>
      </c>
    </row>
    <row r="5624" spans="1:3">
      <c r="A5624" s="17">
        <v>44083</v>
      </c>
      <c r="B5624" s="18" t="s">
        <v>184</v>
      </c>
      <c r="C5624" s="20">
        <v>7836</v>
      </c>
    </row>
    <row r="5625" spans="1:3">
      <c r="A5625" s="17">
        <v>44083</v>
      </c>
      <c r="B5625" s="18" t="s">
        <v>155</v>
      </c>
      <c r="C5625" s="20">
        <v>7829</v>
      </c>
    </row>
    <row r="5626" spans="1:3">
      <c r="A5626" s="17">
        <v>44083</v>
      </c>
      <c r="B5626" s="18" t="s">
        <v>172</v>
      </c>
      <c r="C5626" s="20">
        <v>7529</v>
      </c>
    </row>
    <row r="5627" spans="1:3">
      <c r="A5627" s="17">
        <v>44083</v>
      </c>
      <c r="B5627" s="18" t="s">
        <v>163</v>
      </c>
      <c r="C5627" s="20">
        <v>7382</v>
      </c>
    </row>
    <row r="5628" spans="1:3">
      <c r="A5628" s="17">
        <v>44083</v>
      </c>
      <c r="B5628" s="18" t="s">
        <v>161</v>
      </c>
      <c r="C5628" s="20">
        <v>6889</v>
      </c>
    </row>
    <row r="5629" spans="1:3">
      <c r="A5629" s="17">
        <v>44083</v>
      </c>
      <c r="B5629" s="18" t="s">
        <v>156</v>
      </c>
      <c r="C5629" s="20">
        <v>6818</v>
      </c>
    </row>
    <row r="5630" spans="1:3">
      <c r="A5630" s="17">
        <v>44083</v>
      </c>
      <c r="B5630" s="18" t="s">
        <v>183</v>
      </c>
      <c r="C5630" s="20">
        <v>6784</v>
      </c>
    </row>
    <row r="5631" spans="1:3">
      <c r="A5631" s="17">
        <v>44083</v>
      </c>
      <c r="B5631" s="18" t="s">
        <v>186</v>
      </c>
      <c r="C5631" s="20">
        <v>6665</v>
      </c>
    </row>
    <row r="5632" spans="1:3">
      <c r="A5632" s="17">
        <v>44083</v>
      </c>
      <c r="B5632" s="18" t="s">
        <v>158</v>
      </c>
      <c r="C5632" s="20">
        <v>6547</v>
      </c>
    </row>
    <row r="5633" spans="1:3">
      <c r="A5633" s="17">
        <v>44083</v>
      </c>
      <c r="B5633" s="18" t="s">
        <v>188</v>
      </c>
      <c r="C5633" s="20">
        <v>6253</v>
      </c>
    </row>
    <row r="5634" spans="1:3">
      <c r="A5634" s="17">
        <v>44083</v>
      </c>
      <c r="B5634" s="18" t="s">
        <v>176</v>
      </c>
      <c r="C5634" s="20">
        <v>6251</v>
      </c>
    </row>
    <row r="5635" spans="1:3">
      <c r="A5635" s="17">
        <v>44083</v>
      </c>
      <c r="B5635" s="18" t="s">
        <v>185</v>
      </c>
      <c r="C5635" s="20">
        <v>5993</v>
      </c>
    </row>
    <row r="5636" spans="1:3">
      <c r="A5636" s="17">
        <v>44083</v>
      </c>
      <c r="B5636" s="18" t="s">
        <v>162</v>
      </c>
      <c r="C5636" s="20">
        <v>5982</v>
      </c>
    </row>
    <row r="5637" spans="1:3">
      <c r="A5637" s="17">
        <v>44083</v>
      </c>
      <c r="B5637" s="18" t="s">
        <v>152</v>
      </c>
      <c r="C5637" s="20">
        <v>5738</v>
      </c>
    </row>
    <row r="5638" spans="1:3">
      <c r="A5638" s="17">
        <v>44083</v>
      </c>
      <c r="B5638" s="18" t="s">
        <v>169</v>
      </c>
      <c r="C5638" s="20">
        <v>5621</v>
      </c>
    </row>
    <row r="5639" spans="1:3">
      <c r="A5639" s="17">
        <v>44083</v>
      </c>
      <c r="B5639" s="18" t="s">
        <v>193</v>
      </c>
      <c r="C5639" s="20">
        <v>5367</v>
      </c>
    </row>
    <row r="5640" spans="1:3">
      <c r="A5640" s="17">
        <v>44083</v>
      </c>
      <c r="B5640" s="18" t="s">
        <v>166</v>
      </c>
      <c r="C5640" s="20">
        <v>5313</v>
      </c>
    </row>
    <row r="5641" spans="1:3">
      <c r="A5641" s="17">
        <v>44083</v>
      </c>
      <c r="B5641" s="18" t="s">
        <v>194</v>
      </c>
      <c r="C5641" s="20">
        <v>5051</v>
      </c>
    </row>
    <row r="5642" spans="1:3">
      <c r="A5642" s="17">
        <v>44083</v>
      </c>
      <c r="B5642" s="18" t="s">
        <v>191</v>
      </c>
      <c r="C5642" s="20">
        <v>5027</v>
      </c>
    </row>
    <row r="5643" spans="1:3">
      <c r="A5643" s="17">
        <v>44083</v>
      </c>
      <c r="B5643" s="18" t="s">
        <v>190</v>
      </c>
      <c r="C5643" s="20">
        <v>4830</v>
      </c>
    </row>
    <row r="5644" spans="1:3">
      <c r="A5644" s="17">
        <v>44083</v>
      </c>
      <c r="B5644" s="18" t="s">
        <v>171</v>
      </c>
      <c r="C5644" s="20">
        <v>4800</v>
      </c>
    </row>
    <row r="5645" spans="1:3">
      <c r="A5645" s="17">
        <v>44083</v>
      </c>
      <c r="B5645" s="18" t="s">
        <v>164</v>
      </c>
      <c r="C5645" s="20">
        <v>4795</v>
      </c>
    </row>
    <row r="5646" spans="1:3">
      <c r="A5646" s="17">
        <v>44083</v>
      </c>
      <c r="B5646" s="18" t="s">
        <v>195</v>
      </c>
      <c r="C5646" s="20">
        <v>4631</v>
      </c>
    </row>
    <row r="5647" spans="1:3">
      <c r="A5647" s="17">
        <v>44083</v>
      </c>
      <c r="B5647" s="18" t="s">
        <v>167</v>
      </c>
      <c r="C5647" s="20">
        <v>4204</v>
      </c>
    </row>
    <row r="5648" spans="1:3">
      <c r="A5648" s="17">
        <v>44083</v>
      </c>
      <c r="B5648" s="18" t="s">
        <v>165</v>
      </c>
      <c r="C5648" s="20">
        <v>4172</v>
      </c>
    </row>
    <row r="5649" spans="1:3">
      <c r="A5649" s="17">
        <v>44083</v>
      </c>
      <c r="B5649" s="18" t="s">
        <v>196</v>
      </c>
      <c r="C5649" s="20">
        <v>4162</v>
      </c>
    </row>
    <row r="5650" spans="1:3">
      <c r="A5650" s="17">
        <v>44083</v>
      </c>
      <c r="B5650" s="18" t="s">
        <v>168</v>
      </c>
      <c r="C5650" s="20">
        <v>4133</v>
      </c>
    </row>
    <row r="5651" spans="1:3">
      <c r="A5651" s="17">
        <v>44083</v>
      </c>
      <c r="B5651" s="18" t="s">
        <v>157</v>
      </c>
      <c r="C5651" s="20">
        <v>4129</v>
      </c>
    </row>
    <row r="5652" spans="1:3">
      <c r="A5652" s="17">
        <v>44083</v>
      </c>
      <c r="B5652" s="18" t="s">
        <v>178</v>
      </c>
      <c r="C5652" s="20">
        <v>3938</v>
      </c>
    </row>
    <row r="5653" spans="1:3">
      <c r="A5653" s="17">
        <v>44083</v>
      </c>
      <c r="B5653" s="18" t="s">
        <v>170</v>
      </c>
      <c r="C5653" s="20">
        <v>3862</v>
      </c>
    </row>
    <row r="5654" spans="1:3">
      <c r="A5654" s="17">
        <v>44083</v>
      </c>
      <c r="B5654" s="18" t="s">
        <v>174</v>
      </c>
      <c r="C5654" s="20">
        <v>3717</v>
      </c>
    </row>
    <row r="5655" spans="1:3">
      <c r="A5655" s="17">
        <v>44083</v>
      </c>
      <c r="B5655" s="18" t="s">
        <v>187</v>
      </c>
      <c r="C5655" s="20">
        <v>3556</v>
      </c>
    </row>
    <row r="5656" spans="1:3">
      <c r="A5656" s="17">
        <v>44083</v>
      </c>
      <c r="B5656" s="18" t="s">
        <v>177</v>
      </c>
      <c r="C5656" s="20">
        <v>3448</v>
      </c>
    </row>
    <row r="5657" spans="1:3">
      <c r="A5657" s="17">
        <v>44083</v>
      </c>
      <c r="B5657" s="18" t="s">
        <v>189</v>
      </c>
      <c r="C5657" s="20">
        <v>3128</v>
      </c>
    </row>
    <row r="5658" spans="1:3">
      <c r="A5658" s="17">
        <v>44083</v>
      </c>
      <c r="B5658" s="18" t="s">
        <v>173</v>
      </c>
      <c r="C5658" s="20">
        <v>3051</v>
      </c>
    </row>
    <row r="5659" spans="1:3">
      <c r="A5659" s="17">
        <v>44083</v>
      </c>
      <c r="B5659" s="18" t="s">
        <v>198</v>
      </c>
      <c r="C5659" s="20">
        <v>2948</v>
      </c>
    </row>
    <row r="5660" spans="1:3">
      <c r="A5660" s="17">
        <v>44083</v>
      </c>
      <c r="B5660" s="18" t="s">
        <v>179</v>
      </c>
      <c r="C5660" s="20">
        <v>2795</v>
      </c>
    </row>
    <row r="5661" spans="1:3">
      <c r="A5661" s="17">
        <v>44083</v>
      </c>
      <c r="B5661" s="18" t="s">
        <v>192</v>
      </c>
      <c r="C5661" s="20">
        <v>1471</v>
      </c>
    </row>
    <row r="5662" spans="1:3">
      <c r="A5662" s="17">
        <v>44083</v>
      </c>
      <c r="B5662" s="18" t="s">
        <v>160</v>
      </c>
      <c r="C5662" s="20">
        <v>1331</v>
      </c>
    </row>
    <row r="5663" spans="1:3">
      <c r="A5663" s="17">
        <v>44083</v>
      </c>
      <c r="B5663" s="18" t="s">
        <v>197</v>
      </c>
      <c r="C5663" s="19">
        <v>514</v>
      </c>
    </row>
    <row r="5664" spans="1:3">
      <c r="A5664" s="17">
        <v>44083</v>
      </c>
      <c r="B5664" s="18" t="s">
        <v>199</v>
      </c>
      <c r="C5664" s="19">
        <v>223</v>
      </c>
    </row>
    <row r="5665" spans="1:3">
      <c r="A5665" s="17">
        <v>44083</v>
      </c>
      <c r="B5665" s="18" t="s">
        <v>200</v>
      </c>
      <c r="C5665" s="19">
        <v>132</v>
      </c>
    </row>
    <row r="5666" spans="1:3">
      <c r="A5666" s="17">
        <v>44084</v>
      </c>
      <c r="B5666" s="18" t="s">
        <v>153</v>
      </c>
      <c r="C5666" s="20">
        <v>24195</v>
      </c>
    </row>
    <row r="5667" spans="1:3">
      <c r="A5667" s="17">
        <v>44084</v>
      </c>
      <c r="B5667" s="18" t="s">
        <v>154</v>
      </c>
      <c r="C5667" s="20">
        <v>13565</v>
      </c>
    </row>
    <row r="5668" spans="1:3">
      <c r="A5668" s="17">
        <v>44084</v>
      </c>
      <c r="B5668" s="18" t="s">
        <v>150</v>
      </c>
      <c r="C5668" s="20">
        <v>12309</v>
      </c>
    </row>
    <row r="5669" spans="1:3">
      <c r="A5669" s="17">
        <v>44084</v>
      </c>
      <c r="B5669" s="18" t="s">
        <v>180</v>
      </c>
      <c r="C5669" s="20">
        <v>11346</v>
      </c>
    </row>
    <row r="5670" spans="1:3">
      <c r="A5670" s="17">
        <v>44084</v>
      </c>
      <c r="B5670" s="18" t="s">
        <v>181</v>
      </c>
      <c r="C5670" s="20">
        <v>10938</v>
      </c>
    </row>
    <row r="5671" spans="1:3">
      <c r="A5671" s="17">
        <v>44084</v>
      </c>
      <c r="B5671" s="18" t="s">
        <v>182</v>
      </c>
      <c r="C5671" s="20">
        <v>10205</v>
      </c>
    </row>
    <row r="5672" spans="1:3">
      <c r="A5672" s="17">
        <v>44084</v>
      </c>
      <c r="B5672" s="18" t="s">
        <v>175</v>
      </c>
      <c r="C5672" s="20">
        <v>8475</v>
      </c>
    </row>
    <row r="5673" spans="1:3">
      <c r="A5673" s="17">
        <v>44084</v>
      </c>
      <c r="B5673" s="18" t="s">
        <v>151</v>
      </c>
      <c r="C5673" s="20">
        <v>8307</v>
      </c>
    </row>
    <row r="5674" spans="1:3">
      <c r="A5674" s="17">
        <v>44084</v>
      </c>
      <c r="B5674" s="18" t="s">
        <v>159</v>
      </c>
      <c r="C5674" s="20">
        <v>8120</v>
      </c>
    </row>
    <row r="5675" spans="1:3">
      <c r="A5675" s="17">
        <v>44084</v>
      </c>
      <c r="B5675" s="18" t="s">
        <v>155</v>
      </c>
      <c r="C5675" s="20">
        <v>7952</v>
      </c>
    </row>
    <row r="5676" spans="1:3">
      <c r="A5676" s="17">
        <v>44084</v>
      </c>
      <c r="B5676" s="18" t="s">
        <v>184</v>
      </c>
      <c r="C5676" s="20">
        <v>7911</v>
      </c>
    </row>
    <row r="5677" spans="1:3">
      <c r="A5677" s="17">
        <v>44084</v>
      </c>
      <c r="B5677" s="18" t="s">
        <v>172</v>
      </c>
      <c r="C5677" s="20">
        <v>7598</v>
      </c>
    </row>
    <row r="5678" spans="1:3">
      <c r="A5678" s="17">
        <v>44084</v>
      </c>
      <c r="B5678" s="18" t="s">
        <v>163</v>
      </c>
      <c r="C5678" s="20">
        <v>7422</v>
      </c>
    </row>
    <row r="5679" spans="1:3">
      <c r="A5679" s="17">
        <v>44084</v>
      </c>
      <c r="B5679" s="18" t="s">
        <v>161</v>
      </c>
      <c r="C5679" s="20">
        <v>6939</v>
      </c>
    </row>
    <row r="5680" spans="1:3">
      <c r="A5680" s="17">
        <v>44084</v>
      </c>
      <c r="B5680" s="18" t="s">
        <v>156</v>
      </c>
      <c r="C5680" s="20">
        <v>6886</v>
      </c>
    </row>
    <row r="5681" spans="1:3">
      <c r="A5681" s="17">
        <v>44084</v>
      </c>
      <c r="B5681" s="18" t="s">
        <v>183</v>
      </c>
      <c r="C5681" s="20">
        <v>6879</v>
      </c>
    </row>
    <row r="5682" spans="1:3">
      <c r="A5682" s="17">
        <v>44084</v>
      </c>
      <c r="B5682" s="18" t="s">
        <v>186</v>
      </c>
      <c r="C5682" s="20">
        <v>6746</v>
      </c>
    </row>
    <row r="5683" spans="1:3">
      <c r="A5683" s="17">
        <v>44084</v>
      </c>
      <c r="B5683" s="18" t="s">
        <v>158</v>
      </c>
      <c r="C5683" s="20">
        <v>6599</v>
      </c>
    </row>
    <row r="5684" spans="1:3">
      <c r="A5684" s="17">
        <v>44084</v>
      </c>
      <c r="B5684" s="18" t="s">
        <v>188</v>
      </c>
      <c r="C5684" s="20">
        <v>6357</v>
      </c>
    </row>
    <row r="5685" spans="1:3">
      <c r="A5685" s="17">
        <v>44084</v>
      </c>
      <c r="B5685" s="18" t="s">
        <v>176</v>
      </c>
      <c r="C5685" s="20">
        <v>6308</v>
      </c>
    </row>
    <row r="5686" spans="1:3">
      <c r="A5686" s="17">
        <v>44084</v>
      </c>
      <c r="B5686" s="18" t="s">
        <v>185</v>
      </c>
      <c r="C5686" s="20">
        <v>6064</v>
      </c>
    </row>
    <row r="5687" spans="1:3">
      <c r="A5687" s="17">
        <v>44084</v>
      </c>
      <c r="B5687" s="18" t="s">
        <v>162</v>
      </c>
      <c r="C5687" s="20">
        <v>6050</v>
      </c>
    </row>
    <row r="5688" spans="1:3">
      <c r="A5688" s="17">
        <v>44084</v>
      </c>
      <c r="B5688" s="18" t="s">
        <v>152</v>
      </c>
      <c r="C5688" s="20">
        <v>5798</v>
      </c>
    </row>
    <row r="5689" spans="1:3">
      <c r="A5689" s="17">
        <v>44084</v>
      </c>
      <c r="B5689" s="18" t="s">
        <v>169</v>
      </c>
      <c r="C5689" s="20">
        <v>5644</v>
      </c>
    </row>
    <row r="5690" spans="1:3">
      <c r="A5690" s="17">
        <v>44084</v>
      </c>
      <c r="B5690" s="18" t="s">
        <v>193</v>
      </c>
      <c r="C5690" s="20">
        <v>5406</v>
      </c>
    </row>
    <row r="5691" spans="1:3">
      <c r="A5691" s="17">
        <v>44084</v>
      </c>
      <c r="B5691" s="18" t="s">
        <v>166</v>
      </c>
      <c r="C5691" s="20">
        <v>5361</v>
      </c>
    </row>
    <row r="5692" spans="1:3">
      <c r="A5692" s="17">
        <v>44084</v>
      </c>
      <c r="B5692" s="18" t="s">
        <v>194</v>
      </c>
      <c r="C5692" s="20">
        <v>5108</v>
      </c>
    </row>
    <row r="5693" spans="1:3">
      <c r="A5693" s="17">
        <v>44084</v>
      </c>
      <c r="B5693" s="18" t="s">
        <v>191</v>
      </c>
      <c r="C5693" s="20">
        <v>5081</v>
      </c>
    </row>
    <row r="5694" spans="1:3">
      <c r="A5694" s="17">
        <v>44084</v>
      </c>
      <c r="B5694" s="18" t="s">
        <v>190</v>
      </c>
      <c r="C5694" s="20">
        <v>4876</v>
      </c>
    </row>
    <row r="5695" spans="1:3">
      <c r="A5695" s="17">
        <v>44084</v>
      </c>
      <c r="B5695" s="18" t="s">
        <v>164</v>
      </c>
      <c r="C5695" s="20">
        <v>4849</v>
      </c>
    </row>
    <row r="5696" spans="1:3">
      <c r="A5696" s="17">
        <v>44084</v>
      </c>
      <c r="B5696" s="18" t="s">
        <v>171</v>
      </c>
      <c r="C5696" s="20">
        <v>4846</v>
      </c>
    </row>
    <row r="5697" spans="1:3">
      <c r="A5697" s="17">
        <v>44084</v>
      </c>
      <c r="B5697" s="18" t="s">
        <v>195</v>
      </c>
      <c r="C5697" s="20">
        <v>4646</v>
      </c>
    </row>
    <row r="5698" spans="1:3">
      <c r="A5698" s="17">
        <v>44084</v>
      </c>
      <c r="B5698" s="18" t="s">
        <v>167</v>
      </c>
      <c r="C5698" s="20">
        <v>4248</v>
      </c>
    </row>
    <row r="5699" spans="1:3">
      <c r="A5699" s="17">
        <v>44084</v>
      </c>
      <c r="B5699" s="18" t="s">
        <v>168</v>
      </c>
      <c r="C5699" s="20">
        <v>4207</v>
      </c>
    </row>
    <row r="5700" spans="1:3">
      <c r="A5700" s="17">
        <v>44084</v>
      </c>
      <c r="B5700" s="18" t="s">
        <v>165</v>
      </c>
      <c r="C5700" s="20">
        <v>4192</v>
      </c>
    </row>
    <row r="5701" spans="1:3">
      <c r="A5701" s="17">
        <v>44084</v>
      </c>
      <c r="B5701" s="18" t="s">
        <v>196</v>
      </c>
      <c r="C5701" s="20">
        <v>4182</v>
      </c>
    </row>
    <row r="5702" spans="1:3">
      <c r="A5702" s="17">
        <v>44084</v>
      </c>
      <c r="B5702" s="18" t="s">
        <v>157</v>
      </c>
      <c r="C5702" s="20">
        <v>4171</v>
      </c>
    </row>
    <row r="5703" spans="1:3">
      <c r="A5703" s="17">
        <v>44084</v>
      </c>
      <c r="B5703" s="18" t="s">
        <v>178</v>
      </c>
      <c r="C5703" s="20">
        <v>3997</v>
      </c>
    </row>
    <row r="5704" spans="1:3">
      <c r="A5704" s="17">
        <v>44084</v>
      </c>
      <c r="B5704" s="18" t="s">
        <v>170</v>
      </c>
      <c r="C5704" s="20">
        <v>3893</v>
      </c>
    </row>
    <row r="5705" spans="1:3">
      <c r="A5705" s="17">
        <v>44084</v>
      </c>
      <c r="B5705" s="18" t="s">
        <v>174</v>
      </c>
      <c r="C5705" s="20">
        <v>3765</v>
      </c>
    </row>
    <row r="5706" spans="1:3">
      <c r="A5706" s="17">
        <v>44084</v>
      </c>
      <c r="B5706" s="18" t="s">
        <v>187</v>
      </c>
      <c r="C5706" s="20">
        <v>3616</v>
      </c>
    </row>
    <row r="5707" spans="1:3">
      <c r="A5707" s="17">
        <v>44084</v>
      </c>
      <c r="B5707" s="18" t="s">
        <v>177</v>
      </c>
      <c r="C5707" s="20">
        <v>3488</v>
      </c>
    </row>
    <row r="5708" spans="1:3">
      <c r="A5708" s="17">
        <v>44084</v>
      </c>
      <c r="B5708" s="18" t="s">
        <v>189</v>
      </c>
      <c r="C5708" s="20">
        <v>3164</v>
      </c>
    </row>
    <row r="5709" spans="1:3">
      <c r="A5709" s="17">
        <v>44084</v>
      </c>
      <c r="B5709" s="18" t="s">
        <v>198</v>
      </c>
      <c r="C5709" s="20">
        <v>3087</v>
      </c>
    </row>
    <row r="5710" spans="1:3">
      <c r="A5710" s="17">
        <v>44084</v>
      </c>
      <c r="B5710" s="18" t="s">
        <v>173</v>
      </c>
      <c r="C5710" s="20">
        <v>3072</v>
      </c>
    </row>
    <row r="5711" spans="1:3">
      <c r="A5711" s="17">
        <v>44084</v>
      </c>
      <c r="B5711" s="18" t="s">
        <v>179</v>
      </c>
      <c r="C5711" s="20">
        <v>2824</v>
      </c>
    </row>
    <row r="5712" spans="1:3">
      <c r="A5712" s="17">
        <v>44084</v>
      </c>
      <c r="B5712" s="18" t="s">
        <v>192</v>
      </c>
      <c r="C5712" s="20">
        <v>1487</v>
      </c>
    </row>
    <row r="5713" spans="1:3">
      <c r="A5713" s="17">
        <v>44084</v>
      </c>
      <c r="B5713" s="18" t="s">
        <v>160</v>
      </c>
      <c r="C5713" s="20">
        <v>1332</v>
      </c>
    </row>
    <row r="5714" spans="1:3">
      <c r="A5714" s="17">
        <v>44084</v>
      </c>
      <c r="B5714" s="18" t="s">
        <v>197</v>
      </c>
      <c r="C5714" s="19">
        <v>518</v>
      </c>
    </row>
    <row r="5715" spans="1:3">
      <c r="A5715" s="17">
        <v>44084</v>
      </c>
      <c r="B5715" s="18" t="s">
        <v>199</v>
      </c>
      <c r="C5715" s="19">
        <v>224</v>
      </c>
    </row>
    <row r="5716" spans="1:3">
      <c r="A5716" s="17">
        <v>44084</v>
      </c>
      <c r="B5716" s="18" t="s">
        <v>200</v>
      </c>
      <c r="C5716" s="19">
        <v>134</v>
      </c>
    </row>
    <row r="5717" spans="1:3">
      <c r="A5717" s="17">
        <v>44085</v>
      </c>
      <c r="B5717" s="18" t="s">
        <v>153</v>
      </c>
      <c r="C5717" s="20">
        <v>24515</v>
      </c>
    </row>
    <row r="5718" spans="1:3">
      <c r="A5718" s="17">
        <v>44085</v>
      </c>
      <c r="B5718" s="18" t="s">
        <v>154</v>
      </c>
      <c r="C5718" s="20">
        <v>13748</v>
      </c>
    </row>
    <row r="5719" spans="1:3">
      <c r="A5719" s="17">
        <v>44085</v>
      </c>
      <c r="B5719" s="18" t="s">
        <v>150</v>
      </c>
      <c r="C5719" s="20">
        <v>12593</v>
      </c>
    </row>
    <row r="5720" spans="1:3">
      <c r="A5720" s="17">
        <v>44085</v>
      </c>
      <c r="B5720" s="18" t="s">
        <v>180</v>
      </c>
      <c r="C5720" s="20">
        <v>11488</v>
      </c>
    </row>
    <row r="5721" spans="1:3">
      <c r="A5721" s="17">
        <v>44085</v>
      </c>
      <c r="B5721" s="18" t="s">
        <v>181</v>
      </c>
      <c r="C5721" s="20">
        <v>11147</v>
      </c>
    </row>
    <row r="5722" spans="1:3">
      <c r="A5722" s="17">
        <v>44085</v>
      </c>
      <c r="B5722" s="18" t="s">
        <v>182</v>
      </c>
      <c r="C5722" s="20">
        <v>10333</v>
      </c>
    </row>
    <row r="5723" spans="1:3">
      <c r="A5723" s="17">
        <v>44085</v>
      </c>
      <c r="B5723" s="18" t="s">
        <v>175</v>
      </c>
      <c r="C5723" s="20">
        <v>8658</v>
      </c>
    </row>
    <row r="5724" spans="1:3">
      <c r="A5724" s="17">
        <v>44085</v>
      </c>
      <c r="B5724" s="18" t="s">
        <v>151</v>
      </c>
      <c r="C5724" s="20">
        <v>8484</v>
      </c>
    </row>
    <row r="5725" spans="1:3">
      <c r="A5725" s="17">
        <v>44085</v>
      </c>
      <c r="B5725" s="18" t="s">
        <v>159</v>
      </c>
      <c r="C5725" s="20">
        <v>8201</v>
      </c>
    </row>
    <row r="5726" spans="1:3">
      <c r="A5726" s="17">
        <v>44085</v>
      </c>
      <c r="B5726" s="18" t="s">
        <v>184</v>
      </c>
      <c r="C5726" s="20">
        <v>7997</v>
      </c>
    </row>
    <row r="5727" spans="1:3">
      <c r="A5727" s="17">
        <v>44085</v>
      </c>
      <c r="B5727" s="18" t="s">
        <v>155</v>
      </c>
      <c r="C5727" s="20">
        <v>7980</v>
      </c>
    </row>
    <row r="5728" spans="1:3">
      <c r="A5728" s="17">
        <v>44085</v>
      </c>
      <c r="B5728" s="18" t="s">
        <v>172</v>
      </c>
      <c r="C5728" s="20">
        <v>7740</v>
      </c>
    </row>
    <row r="5729" spans="1:3">
      <c r="A5729" s="17">
        <v>44085</v>
      </c>
      <c r="B5729" s="18" t="s">
        <v>163</v>
      </c>
      <c r="C5729" s="20">
        <v>7458</v>
      </c>
    </row>
    <row r="5730" spans="1:3">
      <c r="A5730" s="17">
        <v>44085</v>
      </c>
      <c r="B5730" s="18" t="s">
        <v>161</v>
      </c>
      <c r="C5730" s="20">
        <v>7032</v>
      </c>
    </row>
    <row r="5731" spans="1:3">
      <c r="A5731" s="17">
        <v>44085</v>
      </c>
      <c r="B5731" s="18" t="s">
        <v>183</v>
      </c>
      <c r="C5731" s="20">
        <v>6986</v>
      </c>
    </row>
    <row r="5732" spans="1:3">
      <c r="A5732" s="17">
        <v>44085</v>
      </c>
      <c r="B5732" s="18" t="s">
        <v>156</v>
      </c>
      <c r="C5732" s="20">
        <v>6949</v>
      </c>
    </row>
    <row r="5733" spans="1:3">
      <c r="A5733" s="17">
        <v>44085</v>
      </c>
      <c r="B5733" s="18" t="s">
        <v>186</v>
      </c>
      <c r="C5733" s="20">
        <v>6842</v>
      </c>
    </row>
    <row r="5734" spans="1:3">
      <c r="A5734" s="17">
        <v>44085</v>
      </c>
      <c r="B5734" s="18" t="s">
        <v>158</v>
      </c>
      <c r="C5734" s="20">
        <v>6645</v>
      </c>
    </row>
    <row r="5735" spans="1:3">
      <c r="A5735" s="17">
        <v>44085</v>
      </c>
      <c r="B5735" s="18" t="s">
        <v>188</v>
      </c>
      <c r="C5735" s="20">
        <v>6580</v>
      </c>
    </row>
    <row r="5736" spans="1:3">
      <c r="A5736" s="17">
        <v>44085</v>
      </c>
      <c r="B5736" s="18" t="s">
        <v>176</v>
      </c>
      <c r="C5736" s="20">
        <v>6354</v>
      </c>
    </row>
    <row r="5737" spans="1:3">
      <c r="A5737" s="17">
        <v>44085</v>
      </c>
      <c r="B5737" s="18" t="s">
        <v>162</v>
      </c>
      <c r="C5737" s="20">
        <v>6163</v>
      </c>
    </row>
    <row r="5738" spans="1:3">
      <c r="A5738" s="17">
        <v>44085</v>
      </c>
      <c r="B5738" s="18" t="s">
        <v>185</v>
      </c>
      <c r="C5738" s="20">
        <v>6119</v>
      </c>
    </row>
    <row r="5739" spans="1:3">
      <c r="A5739" s="17">
        <v>44085</v>
      </c>
      <c r="B5739" s="18" t="s">
        <v>152</v>
      </c>
      <c r="C5739" s="20">
        <v>5864</v>
      </c>
    </row>
    <row r="5740" spans="1:3">
      <c r="A5740" s="17">
        <v>44085</v>
      </c>
      <c r="B5740" s="18" t="s">
        <v>169</v>
      </c>
      <c r="C5740" s="20">
        <v>5738</v>
      </c>
    </row>
    <row r="5741" spans="1:3">
      <c r="A5741" s="17">
        <v>44085</v>
      </c>
      <c r="B5741" s="18" t="s">
        <v>193</v>
      </c>
      <c r="C5741" s="20">
        <v>5494</v>
      </c>
    </row>
    <row r="5742" spans="1:3">
      <c r="A5742" s="17">
        <v>44085</v>
      </c>
      <c r="B5742" s="18" t="s">
        <v>166</v>
      </c>
      <c r="C5742" s="20">
        <v>5434</v>
      </c>
    </row>
    <row r="5743" spans="1:3">
      <c r="A5743" s="17">
        <v>44085</v>
      </c>
      <c r="B5743" s="18" t="s">
        <v>194</v>
      </c>
      <c r="C5743" s="20">
        <v>5163</v>
      </c>
    </row>
    <row r="5744" spans="1:3">
      <c r="A5744" s="17">
        <v>44085</v>
      </c>
      <c r="B5744" s="18" t="s">
        <v>191</v>
      </c>
      <c r="C5744" s="20">
        <v>5120</v>
      </c>
    </row>
    <row r="5745" spans="1:3">
      <c r="A5745" s="17">
        <v>44085</v>
      </c>
      <c r="B5745" s="18" t="s">
        <v>190</v>
      </c>
      <c r="C5745" s="20">
        <v>4973</v>
      </c>
    </row>
    <row r="5746" spans="1:3">
      <c r="A5746" s="17">
        <v>44085</v>
      </c>
      <c r="B5746" s="18" t="s">
        <v>171</v>
      </c>
      <c r="C5746" s="20">
        <v>4966</v>
      </c>
    </row>
    <row r="5747" spans="1:3">
      <c r="A5747" s="17">
        <v>44085</v>
      </c>
      <c r="B5747" s="18" t="s">
        <v>164</v>
      </c>
      <c r="C5747" s="20">
        <v>4872</v>
      </c>
    </row>
    <row r="5748" spans="1:3">
      <c r="A5748" s="17">
        <v>44085</v>
      </c>
      <c r="B5748" s="18" t="s">
        <v>195</v>
      </c>
      <c r="C5748" s="20">
        <v>4694</v>
      </c>
    </row>
    <row r="5749" spans="1:3">
      <c r="A5749" s="17">
        <v>44085</v>
      </c>
      <c r="B5749" s="18" t="s">
        <v>167</v>
      </c>
      <c r="C5749" s="20">
        <v>4292</v>
      </c>
    </row>
    <row r="5750" spans="1:3">
      <c r="A5750" s="17">
        <v>44085</v>
      </c>
      <c r="B5750" s="18" t="s">
        <v>168</v>
      </c>
      <c r="C5750" s="20">
        <v>4238</v>
      </c>
    </row>
    <row r="5751" spans="1:3">
      <c r="A5751" s="17">
        <v>44085</v>
      </c>
      <c r="B5751" s="18" t="s">
        <v>157</v>
      </c>
      <c r="C5751" s="20">
        <v>4232</v>
      </c>
    </row>
    <row r="5752" spans="1:3">
      <c r="A5752" s="17">
        <v>44085</v>
      </c>
      <c r="B5752" s="18" t="s">
        <v>196</v>
      </c>
      <c r="C5752" s="20">
        <v>4222</v>
      </c>
    </row>
    <row r="5753" spans="1:3">
      <c r="A5753" s="17">
        <v>44085</v>
      </c>
      <c r="B5753" s="18" t="s">
        <v>165</v>
      </c>
      <c r="C5753" s="20">
        <v>4210</v>
      </c>
    </row>
    <row r="5754" spans="1:3">
      <c r="A5754" s="17">
        <v>44085</v>
      </c>
      <c r="B5754" s="18" t="s">
        <v>178</v>
      </c>
      <c r="C5754" s="20">
        <v>4055</v>
      </c>
    </row>
    <row r="5755" spans="1:3">
      <c r="A5755" s="17">
        <v>44085</v>
      </c>
      <c r="B5755" s="18" t="s">
        <v>170</v>
      </c>
      <c r="C5755" s="20">
        <v>3946</v>
      </c>
    </row>
    <row r="5756" spans="1:3">
      <c r="A5756" s="17">
        <v>44085</v>
      </c>
      <c r="B5756" s="18" t="s">
        <v>174</v>
      </c>
      <c r="C5756" s="20">
        <v>3817</v>
      </c>
    </row>
    <row r="5757" spans="1:3">
      <c r="A5757" s="17">
        <v>44085</v>
      </c>
      <c r="B5757" s="18" t="s">
        <v>187</v>
      </c>
      <c r="C5757" s="20">
        <v>3673</v>
      </c>
    </row>
    <row r="5758" spans="1:3">
      <c r="A5758" s="17">
        <v>44085</v>
      </c>
      <c r="B5758" s="18" t="s">
        <v>177</v>
      </c>
      <c r="C5758" s="20">
        <v>3518</v>
      </c>
    </row>
    <row r="5759" spans="1:3">
      <c r="A5759" s="17">
        <v>44085</v>
      </c>
      <c r="B5759" s="18" t="s">
        <v>198</v>
      </c>
      <c r="C5759" s="20">
        <v>3310</v>
      </c>
    </row>
    <row r="5760" spans="1:3">
      <c r="A5760" s="17">
        <v>44085</v>
      </c>
      <c r="B5760" s="18" t="s">
        <v>189</v>
      </c>
      <c r="C5760" s="20">
        <v>3189</v>
      </c>
    </row>
    <row r="5761" spans="1:3">
      <c r="A5761" s="17">
        <v>44085</v>
      </c>
      <c r="B5761" s="18" t="s">
        <v>173</v>
      </c>
      <c r="C5761" s="20">
        <v>3111</v>
      </c>
    </row>
    <row r="5762" spans="1:3">
      <c r="A5762" s="17">
        <v>44085</v>
      </c>
      <c r="B5762" s="18" t="s">
        <v>179</v>
      </c>
      <c r="C5762" s="20">
        <v>2859</v>
      </c>
    </row>
    <row r="5763" spans="1:3">
      <c r="A5763" s="17">
        <v>44085</v>
      </c>
      <c r="B5763" s="18" t="s">
        <v>192</v>
      </c>
      <c r="C5763" s="20">
        <v>1501</v>
      </c>
    </row>
    <row r="5764" spans="1:3">
      <c r="A5764" s="17">
        <v>44085</v>
      </c>
      <c r="B5764" s="18" t="s">
        <v>160</v>
      </c>
      <c r="C5764" s="20">
        <v>1338</v>
      </c>
    </row>
    <row r="5765" spans="1:3">
      <c r="A5765" s="17">
        <v>44085</v>
      </c>
      <c r="B5765" s="18" t="s">
        <v>197</v>
      </c>
      <c r="C5765" s="19">
        <v>519</v>
      </c>
    </row>
    <row r="5766" spans="1:3">
      <c r="A5766" s="17">
        <v>44085</v>
      </c>
      <c r="B5766" s="18" t="s">
        <v>199</v>
      </c>
      <c r="C5766" s="19">
        <v>228</v>
      </c>
    </row>
    <row r="5767" spans="1:3">
      <c r="A5767" s="17">
        <v>44085</v>
      </c>
      <c r="B5767" s="18" t="s">
        <v>200</v>
      </c>
      <c r="C5767" s="19">
        <v>141</v>
      </c>
    </row>
    <row r="5768" spans="1:3">
      <c r="A5768" s="17">
        <v>44086</v>
      </c>
      <c r="B5768" s="18" t="s">
        <v>153</v>
      </c>
      <c r="C5768" s="20">
        <v>24689</v>
      </c>
    </row>
    <row r="5769" spans="1:3">
      <c r="A5769" s="17">
        <v>44086</v>
      </c>
      <c r="B5769" s="18" t="s">
        <v>154</v>
      </c>
      <c r="C5769" s="20">
        <v>13876</v>
      </c>
    </row>
    <row r="5770" spans="1:3">
      <c r="A5770" s="17">
        <v>44086</v>
      </c>
      <c r="B5770" s="18" t="s">
        <v>150</v>
      </c>
      <c r="C5770" s="20">
        <v>12832</v>
      </c>
    </row>
    <row r="5771" spans="1:3">
      <c r="A5771" s="17">
        <v>44086</v>
      </c>
      <c r="B5771" s="18" t="s">
        <v>180</v>
      </c>
      <c r="C5771" s="20">
        <v>11559</v>
      </c>
    </row>
    <row r="5772" spans="1:3">
      <c r="A5772" s="17">
        <v>44086</v>
      </c>
      <c r="B5772" s="18" t="s">
        <v>181</v>
      </c>
      <c r="C5772" s="20">
        <v>11279</v>
      </c>
    </row>
    <row r="5773" spans="1:3">
      <c r="A5773" s="17">
        <v>44086</v>
      </c>
      <c r="B5773" s="18" t="s">
        <v>182</v>
      </c>
      <c r="C5773" s="20">
        <v>10446</v>
      </c>
    </row>
    <row r="5774" spans="1:3">
      <c r="A5774" s="17">
        <v>44086</v>
      </c>
      <c r="B5774" s="18" t="s">
        <v>175</v>
      </c>
      <c r="C5774" s="20">
        <v>8764</v>
      </c>
    </row>
    <row r="5775" spans="1:3">
      <c r="A5775" s="17">
        <v>44086</v>
      </c>
      <c r="B5775" s="18" t="s">
        <v>151</v>
      </c>
      <c r="C5775" s="20">
        <v>8607</v>
      </c>
    </row>
    <row r="5776" spans="1:3">
      <c r="A5776" s="17">
        <v>44086</v>
      </c>
      <c r="B5776" s="18" t="s">
        <v>159</v>
      </c>
      <c r="C5776" s="20">
        <v>8249</v>
      </c>
    </row>
    <row r="5777" spans="1:3">
      <c r="A5777" s="17">
        <v>44086</v>
      </c>
      <c r="B5777" s="18" t="s">
        <v>184</v>
      </c>
      <c r="C5777" s="20">
        <v>8075</v>
      </c>
    </row>
    <row r="5778" spans="1:3">
      <c r="A5778" s="17">
        <v>44086</v>
      </c>
      <c r="B5778" s="18" t="s">
        <v>155</v>
      </c>
      <c r="C5778" s="20">
        <v>8010</v>
      </c>
    </row>
    <row r="5779" spans="1:3">
      <c r="A5779" s="17">
        <v>44086</v>
      </c>
      <c r="B5779" s="18" t="s">
        <v>172</v>
      </c>
      <c r="C5779" s="20">
        <v>7821</v>
      </c>
    </row>
    <row r="5780" spans="1:3">
      <c r="A5780" s="17">
        <v>44086</v>
      </c>
      <c r="B5780" s="18" t="s">
        <v>163</v>
      </c>
      <c r="C5780" s="20">
        <v>7623</v>
      </c>
    </row>
    <row r="5781" spans="1:3">
      <c r="A5781" s="17">
        <v>44086</v>
      </c>
      <c r="B5781" s="18" t="s">
        <v>161</v>
      </c>
      <c r="C5781" s="20">
        <v>7109</v>
      </c>
    </row>
    <row r="5782" spans="1:3">
      <c r="A5782" s="17">
        <v>44086</v>
      </c>
      <c r="B5782" s="18" t="s">
        <v>183</v>
      </c>
      <c r="C5782" s="20">
        <v>7037</v>
      </c>
    </row>
    <row r="5783" spans="1:3">
      <c r="A5783" s="17">
        <v>44086</v>
      </c>
      <c r="B5783" s="18" t="s">
        <v>156</v>
      </c>
      <c r="C5783" s="20">
        <v>6988</v>
      </c>
    </row>
    <row r="5784" spans="1:3">
      <c r="A5784" s="17">
        <v>44086</v>
      </c>
      <c r="B5784" s="18" t="s">
        <v>186</v>
      </c>
      <c r="C5784" s="20">
        <v>6918</v>
      </c>
    </row>
    <row r="5785" spans="1:3">
      <c r="A5785" s="17">
        <v>44086</v>
      </c>
      <c r="B5785" s="18" t="s">
        <v>158</v>
      </c>
      <c r="C5785" s="20">
        <v>6688</v>
      </c>
    </row>
    <row r="5786" spans="1:3">
      <c r="A5786" s="17">
        <v>44086</v>
      </c>
      <c r="B5786" s="18" t="s">
        <v>188</v>
      </c>
      <c r="C5786" s="20">
        <v>6678</v>
      </c>
    </row>
    <row r="5787" spans="1:3">
      <c r="A5787" s="17">
        <v>44086</v>
      </c>
      <c r="B5787" s="18" t="s">
        <v>176</v>
      </c>
      <c r="C5787" s="20">
        <v>6390</v>
      </c>
    </row>
    <row r="5788" spans="1:3">
      <c r="A5788" s="17">
        <v>44086</v>
      </c>
      <c r="B5788" s="18" t="s">
        <v>162</v>
      </c>
      <c r="C5788" s="20">
        <v>6247</v>
      </c>
    </row>
    <row r="5789" spans="1:3">
      <c r="A5789" s="17">
        <v>44086</v>
      </c>
      <c r="B5789" s="18" t="s">
        <v>185</v>
      </c>
      <c r="C5789" s="20">
        <v>6154</v>
      </c>
    </row>
    <row r="5790" spans="1:3">
      <c r="A5790" s="17">
        <v>44086</v>
      </c>
      <c r="B5790" s="18" t="s">
        <v>152</v>
      </c>
      <c r="C5790" s="20">
        <v>5907</v>
      </c>
    </row>
    <row r="5791" spans="1:3">
      <c r="A5791" s="17">
        <v>44086</v>
      </c>
      <c r="B5791" s="18" t="s">
        <v>169</v>
      </c>
      <c r="C5791" s="20">
        <v>5761</v>
      </c>
    </row>
    <row r="5792" spans="1:3">
      <c r="A5792" s="17">
        <v>44086</v>
      </c>
      <c r="B5792" s="18" t="s">
        <v>193</v>
      </c>
      <c r="C5792" s="20">
        <v>5541</v>
      </c>
    </row>
    <row r="5793" spans="1:3">
      <c r="A5793" s="17">
        <v>44086</v>
      </c>
      <c r="B5793" s="18" t="s">
        <v>166</v>
      </c>
      <c r="C5793" s="20">
        <v>5462</v>
      </c>
    </row>
    <row r="5794" spans="1:3">
      <c r="A5794" s="17">
        <v>44086</v>
      </c>
      <c r="B5794" s="18" t="s">
        <v>194</v>
      </c>
      <c r="C5794" s="20">
        <v>5198</v>
      </c>
    </row>
    <row r="5795" spans="1:3">
      <c r="A5795" s="17">
        <v>44086</v>
      </c>
      <c r="B5795" s="18" t="s">
        <v>191</v>
      </c>
      <c r="C5795" s="20">
        <v>5149</v>
      </c>
    </row>
    <row r="5796" spans="1:3">
      <c r="A5796" s="17">
        <v>44086</v>
      </c>
      <c r="B5796" s="18" t="s">
        <v>171</v>
      </c>
      <c r="C5796" s="20">
        <v>5049</v>
      </c>
    </row>
    <row r="5797" spans="1:3">
      <c r="A5797" s="17">
        <v>44086</v>
      </c>
      <c r="B5797" s="18" t="s">
        <v>190</v>
      </c>
      <c r="C5797" s="20">
        <v>5026</v>
      </c>
    </row>
    <row r="5798" spans="1:3">
      <c r="A5798" s="17">
        <v>44086</v>
      </c>
      <c r="B5798" s="18" t="s">
        <v>164</v>
      </c>
      <c r="C5798" s="20">
        <v>4902</v>
      </c>
    </row>
    <row r="5799" spans="1:3">
      <c r="A5799" s="17">
        <v>44086</v>
      </c>
      <c r="B5799" s="18" t="s">
        <v>195</v>
      </c>
      <c r="C5799" s="20">
        <v>4725</v>
      </c>
    </row>
    <row r="5800" spans="1:3">
      <c r="A5800" s="17">
        <v>44086</v>
      </c>
      <c r="B5800" s="18" t="s">
        <v>167</v>
      </c>
      <c r="C5800" s="20">
        <v>4326</v>
      </c>
    </row>
    <row r="5801" spans="1:3">
      <c r="A5801" s="17">
        <v>44086</v>
      </c>
      <c r="B5801" s="18" t="s">
        <v>157</v>
      </c>
      <c r="C5801" s="20">
        <v>4275</v>
      </c>
    </row>
    <row r="5802" spans="1:3">
      <c r="A5802" s="17">
        <v>44086</v>
      </c>
      <c r="B5802" s="18" t="s">
        <v>168</v>
      </c>
      <c r="C5802" s="20">
        <v>4271</v>
      </c>
    </row>
    <row r="5803" spans="1:3">
      <c r="A5803" s="17">
        <v>44086</v>
      </c>
      <c r="B5803" s="18" t="s">
        <v>196</v>
      </c>
      <c r="C5803" s="20">
        <v>4242</v>
      </c>
    </row>
    <row r="5804" spans="1:3">
      <c r="A5804" s="17">
        <v>44086</v>
      </c>
      <c r="B5804" s="18" t="s">
        <v>165</v>
      </c>
      <c r="C5804" s="20">
        <v>4225</v>
      </c>
    </row>
    <row r="5805" spans="1:3">
      <c r="A5805" s="17">
        <v>44086</v>
      </c>
      <c r="B5805" s="18" t="s">
        <v>178</v>
      </c>
      <c r="C5805" s="20">
        <v>4101</v>
      </c>
    </row>
    <row r="5806" spans="1:3">
      <c r="A5806" s="17">
        <v>44086</v>
      </c>
      <c r="B5806" s="18" t="s">
        <v>170</v>
      </c>
      <c r="C5806" s="20">
        <v>3969</v>
      </c>
    </row>
    <row r="5807" spans="1:3">
      <c r="A5807" s="17">
        <v>44086</v>
      </c>
      <c r="B5807" s="18" t="s">
        <v>174</v>
      </c>
      <c r="C5807" s="20">
        <v>3865</v>
      </c>
    </row>
    <row r="5808" spans="1:3">
      <c r="A5808" s="17">
        <v>44086</v>
      </c>
      <c r="B5808" s="18" t="s">
        <v>187</v>
      </c>
      <c r="C5808" s="20">
        <v>3721</v>
      </c>
    </row>
    <row r="5809" spans="1:3">
      <c r="A5809" s="17">
        <v>44086</v>
      </c>
      <c r="B5809" s="18" t="s">
        <v>177</v>
      </c>
      <c r="C5809" s="20">
        <v>3551</v>
      </c>
    </row>
    <row r="5810" spans="1:3">
      <c r="A5810" s="17">
        <v>44086</v>
      </c>
      <c r="B5810" s="18" t="s">
        <v>198</v>
      </c>
      <c r="C5810" s="20">
        <v>3410</v>
      </c>
    </row>
    <row r="5811" spans="1:3">
      <c r="A5811" s="17">
        <v>44086</v>
      </c>
      <c r="B5811" s="18" t="s">
        <v>189</v>
      </c>
      <c r="C5811" s="20">
        <v>3202</v>
      </c>
    </row>
    <row r="5812" spans="1:3">
      <c r="A5812" s="17">
        <v>44086</v>
      </c>
      <c r="B5812" s="18" t="s">
        <v>173</v>
      </c>
      <c r="C5812" s="20">
        <v>3132</v>
      </c>
    </row>
    <row r="5813" spans="1:3">
      <c r="A5813" s="17">
        <v>44086</v>
      </c>
      <c r="B5813" s="18" t="s">
        <v>179</v>
      </c>
      <c r="C5813" s="20">
        <v>2884</v>
      </c>
    </row>
    <row r="5814" spans="1:3">
      <c r="A5814" s="17">
        <v>44086</v>
      </c>
      <c r="B5814" s="18" t="s">
        <v>192</v>
      </c>
      <c r="C5814" s="20">
        <v>1514</v>
      </c>
    </row>
    <row r="5815" spans="1:3">
      <c r="A5815" s="17">
        <v>44086</v>
      </c>
      <c r="B5815" s="18" t="s">
        <v>160</v>
      </c>
      <c r="C5815" s="20">
        <v>1341</v>
      </c>
    </row>
    <row r="5816" spans="1:3">
      <c r="A5816" s="17">
        <v>44086</v>
      </c>
      <c r="B5816" s="18" t="s">
        <v>197</v>
      </c>
      <c r="C5816" s="19">
        <v>521</v>
      </c>
    </row>
    <row r="5817" spans="1:3">
      <c r="A5817" s="17">
        <v>44086</v>
      </c>
      <c r="B5817" s="18" t="s">
        <v>199</v>
      </c>
      <c r="C5817" s="19">
        <v>230</v>
      </c>
    </row>
    <row r="5818" spans="1:3">
      <c r="A5818" s="17">
        <v>44086</v>
      </c>
      <c r="B5818" s="18" t="s">
        <v>200</v>
      </c>
      <c r="C5818" s="19">
        <v>141</v>
      </c>
    </row>
    <row r="5819" spans="1:3">
      <c r="A5819" s="17">
        <v>44087</v>
      </c>
      <c r="B5819" s="18" t="s">
        <v>153</v>
      </c>
      <c r="C5819" s="20">
        <v>24788</v>
      </c>
    </row>
    <row r="5820" spans="1:3">
      <c r="A5820" s="17">
        <v>44087</v>
      </c>
      <c r="B5820" s="18" t="s">
        <v>154</v>
      </c>
      <c r="C5820" s="20">
        <v>13941</v>
      </c>
    </row>
    <row r="5821" spans="1:3">
      <c r="A5821" s="17">
        <v>44087</v>
      </c>
      <c r="B5821" s="18" t="s">
        <v>150</v>
      </c>
      <c r="C5821" s="20">
        <v>12859</v>
      </c>
    </row>
    <row r="5822" spans="1:3">
      <c r="A5822" s="17">
        <v>44087</v>
      </c>
      <c r="B5822" s="18" t="s">
        <v>180</v>
      </c>
      <c r="C5822" s="20">
        <v>11598</v>
      </c>
    </row>
    <row r="5823" spans="1:3">
      <c r="A5823" s="17">
        <v>44087</v>
      </c>
      <c r="B5823" s="18" t="s">
        <v>181</v>
      </c>
      <c r="C5823" s="20">
        <v>11315</v>
      </c>
    </row>
    <row r="5824" spans="1:3">
      <c r="A5824" s="17">
        <v>44087</v>
      </c>
      <c r="B5824" s="18" t="s">
        <v>182</v>
      </c>
      <c r="C5824" s="20">
        <v>10469</v>
      </c>
    </row>
    <row r="5825" spans="1:3">
      <c r="A5825" s="17">
        <v>44087</v>
      </c>
      <c r="B5825" s="18" t="s">
        <v>175</v>
      </c>
      <c r="C5825" s="20">
        <v>8796</v>
      </c>
    </row>
    <row r="5826" spans="1:3">
      <c r="A5826" s="17">
        <v>44087</v>
      </c>
      <c r="B5826" s="18" t="s">
        <v>151</v>
      </c>
      <c r="C5826" s="20">
        <v>8632</v>
      </c>
    </row>
    <row r="5827" spans="1:3">
      <c r="A5827" s="17">
        <v>44087</v>
      </c>
      <c r="B5827" s="18" t="s">
        <v>159</v>
      </c>
      <c r="C5827" s="20">
        <v>8269</v>
      </c>
    </row>
    <row r="5828" spans="1:3">
      <c r="A5828" s="17">
        <v>44087</v>
      </c>
      <c r="B5828" s="18" t="s">
        <v>184</v>
      </c>
      <c r="C5828" s="20">
        <v>8131</v>
      </c>
    </row>
    <row r="5829" spans="1:3">
      <c r="A5829" s="17">
        <v>44087</v>
      </c>
      <c r="B5829" s="18" t="s">
        <v>155</v>
      </c>
      <c r="C5829" s="20">
        <v>8030</v>
      </c>
    </row>
    <row r="5830" spans="1:3">
      <c r="A5830" s="17">
        <v>44087</v>
      </c>
      <c r="B5830" s="18" t="s">
        <v>172</v>
      </c>
      <c r="C5830" s="20">
        <v>7851</v>
      </c>
    </row>
    <row r="5831" spans="1:3">
      <c r="A5831" s="17">
        <v>44087</v>
      </c>
      <c r="B5831" s="18" t="s">
        <v>163</v>
      </c>
      <c r="C5831" s="20">
        <v>7629</v>
      </c>
    </row>
    <row r="5832" spans="1:3">
      <c r="A5832" s="17">
        <v>44087</v>
      </c>
      <c r="B5832" s="18" t="s">
        <v>161</v>
      </c>
      <c r="C5832" s="20">
        <v>7234</v>
      </c>
    </row>
    <row r="5833" spans="1:3">
      <c r="A5833" s="17">
        <v>44087</v>
      </c>
      <c r="B5833" s="18" t="s">
        <v>183</v>
      </c>
      <c r="C5833" s="20">
        <v>7062</v>
      </c>
    </row>
    <row r="5834" spans="1:3">
      <c r="A5834" s="17">
        <v>44087</v>
      </c>
      <c r="B5834" s="18" t="s">
        <v>156</v>
      </c>
      <c r="C5834" s="20">
        <v>7005</v>
      </c>
    </row>
    <row r="5835" spans="1:3">
      <c r="A5835" s="17">
        <v>44087</v>
      </c>
      <c r="B5835" s="18" t="s">
        <v>186</v>
      </c>
      <c r="C5835" s="20">
        <v>6941</v>
      </c>
    </row>
    <row r="5836" spans="1:3">
      <c r="A5836" s="17">
        <v>44087</v>
      </c>
      <c r="B5836" s="18" t="s">
        <v>158</v>
      </c>
      <c r="C5836" s="20">
        <v>6801</v>
      </c>
    </row>
    <row r="5837" spans="1:3">
      <c r="A5837" s="17">
        <v>44087</v>
      </c>
      <c r="B5837" s="18" t="s">
        <v>188</v>
      </c>
      <c r="C5837" s="20">
        <v>6709</v>
      </c>
    </row>
    <row r="5838" spans="1:3">
      <c r="A5838" s="17">
        <v>44087</v>
      </c>
      <c r="B5838" s="18" t="s">
        <v>176</v>
      </c>
      <c r="C5838" s="20">
        <v>6406</v>
      </c>
    </row>
    <row r="5839" spans="1:3">
      <c r="A5839" s="17">
        <v>44087</v>
      </c>
      <c r="B5839" s="18" t="s">
        <v>162</v>
      </c>
      <c r="C5839" s="20">
        <v>6265</v>
      </c>
    </row>
    <row r="5840" spans="1:3">
      <c r="A5840" s="17">
        <v>44087</v>
      </c>
      <c r="B5840" s="18" t="s">
        <v>185</v>
      </c>
      <c r="C5840" s="20">
        <v>6168</v>
      </c>
    </row>
    <row r="5841" spans="1:3">
      <c r="A5841" s="17">
        <v>44087</v>
      </c>
      <c r="B5841" s="18" t="s">
        <v>152</v>
      </c>
      <c r="C5841" s="20">
        <v>5924</v>
      </c>
    </row>
    <row r="5842" spans="1:3">
      <c r="A5842" s="17">
        <v>44087</v>
      </c>
      <c r="B5842" s="18" t="s">
        <v>169</v>
      </c>
      <c r="C5842" s="20">
        <v>5773</v>
      </c>
    </row>
    <row r="5843" spans="1:3">
      <c r="A5843" s="17">
        <v>44087</v>
      </c>
      <c r="B5843" s="18" t="s">
        <v>193</v>
      </c>
      <c r="C5843" s="20">
        <v>5564</v>
      </c>
    </row>
    <row r="5844" spans="1:3">
      <c r="A5844" s="17">
        <v>44087</v>
      </c>
      <c r="B5844" s="18" t="s">
        <v>166</v>
      </c>
      <c r="C5844" s="20">
        <v>5486</v>
      </c>
    </row>
    <row r="5845" spans="1:3">
      <c r="A5845" s="17">
        <v>44087</v>
      </c>
      <c r="B5845" s="18" t="s">
        <v>194</v>
      </c>
      <c r="C5845" s="20">
        <v>5209</v>
      </c>
    </row>
    <row r="5846" spans="1:3">
      <c r="A5846" s="17">
        <v>44087</v>
      </c>
      <c r="B5846" s="18" t="s">
        <v>191</v>
      </c>
      <c r="C5846" s="20">
        <v>5164</v>
      </c>
    </row>
    <row r="5847" spans="1:3">
      <c r="A5847" s="17">
        <v>44087</v>
      </c>
      <c r="B5847" s="18" t="s">
        <v>171</v>
      </c>
      <c r="C5847" s="20">
        <v>5064</v>
      </c>
    </row>
    <row r="5848" spans="1:3">
      <c r="A5848" s="17">
        <v>44087</v>
      </c>
      <c r="B5848" s="18" t="s">
        <v>190</v>
      </c>
      <c r="C5848" s="20">
        <v>5046</v>
      </c>
    </row>
    <row r="5849" spans="1:3">
      <c r="A5849" s="17">
        <v>44087</v>
      </c>
      <c r="B5849" s="18" t="s">
        <v>164</v>
      </c>
      <c r="C5849" s="20">
        <v>4914</v>
      </c>
    </row>
    <row r="5850" spans="1:3">
      <c r="A5850" s="17">
        <v>44087</v>
      </c>
      <c r="B5850" s="18" t="s">
        <v>195</v>
      </c>
      <c r="C5850" s="20">
        <v>4737</v>
      </c>
    </row>
    <row r="5851" spans="1:3">
      <c r="A5851" s="17">
        <v>44087</v>
      </c>
      <c r="B5851" s="18" t="s">
        <v>167</v>
      </c>
      <c r="C5851" s="20">
        <v>4350</v>
      </c>
    </row>
    <row r="5852" spans="1:3">
      <c r="A5852" s="17">
        <v>44087</v>
      </c>
      <c r="B5852" s="18" t="s">
        <v>157</v>
      </c>
      <c r="C5852" s="20">
        <v>4284</v>
      </c>
    </row>
    <row r="5853" spans="1:3">
      <c r="A5853" s="17">
        <v>44087</v>
      </c>
      <c r="B5853" s="18" t="s">
        <v>168</v>
      </c>
      <c r="C5853" s="20">
        <v>4283</v>
      </c>
    </row>
    <row r="5854" spans="1:3">
      <c r="A5854" s="17">
        <v>44087</v>
      </c>
      <c r="B5854" s="18" t="s">
        <v>196</v>
      </c>
      <c r="C5854" s="20">
        <v>4256</v>
      </c>
    </row>
    <row r="5855" spans="1:3">
      <c r="A5855" s="17">
        <v>44087</v>
      </c>
      <c r="B5855" s="18" t="s">
        <v>165</v>
      </c>
      <c r="C5855" s="20">
        <v>4231</v>
      </c>
    </row>
    <row r="5856" spans="1:3">
      <c r="A5856" s="17">
        <v>44087</v>
      </c>
      <c r="B5856" s="18" t="s">
        <v>178</v>
      </c>
      <c r="C5856" s="20">
        <v>4111</v>
      </c>
    </row>
    <row r="5857" spans="1:3">
      <c r="A5857" s="17">
        <v>44087</v>
      </c>
      <c r="B5857" s="18" t="s">
        <v>170</v>
      </c>
      <c r="C5857" s="20">
        <v>3987</v>
      </c>
    </row>
    <row r="5858" spans="1:3">
      <c r="A5858" s="17">
        <v>44087</v>
      </c>
      <c r="B5858" s="18" t="s">
        <v>174</v>
      </c>
      <c r="C5858" s="20">
        <v>3886</v>
      </c>
    </row>
    <row r="5859" spans="1:3">
      <c r="A5859" s="17">
        <v>44087</v>
      </c>
      <c r="B5859" s="18" t="s">
        <v>187</v>
      </c>
      <c r="C5859" s="20">
        <v>3743</v>
      </c>
    </row>
    <row r="5860" spans="1:3">
      <c r="A5860" s="17">
        <v>44087</v>
      </c>
      <c r="B5860" s="18" t="s">
        <v>177</v>
      </c>
      <c r="C5860" s="20">
        <v>3565</v>
      </c>
    </row>
    <row r="5861" spans="1:3">
      <c r="A5861" s="17">
        <v>44087</v>
      </c>
      <c r="B5861" s="18" t="s">
        <v>198</v>
      </c>
      <c r="C5861" s="20">
        <v>3446</v>
      </c>
    </row>
    <row r="5862" spans="1:3">
      <c r="A5862" s="17">
        <v>44087</v>
      </c>
      <c r="B5862" s="18" t="s">
        <v>189</v>
      </c>
      <c r="C5862" s="20">
        <v>3208</v>
      </c>
    </row>
    <row r="5863" spans="1:3">
      <c r="A5863" s="17">
        <v>44087</v>
      </c>
      <c r="B5863" s="18" t="s">
        <v>173</v>
      </c>
      <c r="C5863" s="20">
        <v>3139</v>
      </c>
    </row>
    <row r="5864" spans="1:3">
      <c r="A5864" s="17">
        <v>44087</v>
      </c>
      <c r="B5864" s="18" t="s">
        <v>179</v>
      </c>
      <c r="C5864" s="20">
        <v>2895</v>
      </c>
    </row>
    <row r="5865" spans="1:3">
      <c r="A5865" s="17">
        <v>44087</v>
      </c>
      <c r="B5865" s="18" t="s">
        <v>192</v>
      </c>
      <c r="C5865" s="20">
        <v>1518</v>
      </c>
    </row>
    <row r="5866" spans="1:3">
      <c r="A5866" s="17">
        <v>44087</v>
      </c>
      <c r="B5866" s="18" t="s">
        <v>160</v>
      </c>
      <c r="C5866" s="20">
        <v>1344</v>
      </c>
    </row>
    <row r="5867" spans="1:3">
      <c r="A5867" s="17">
        <v>44087</v>
      </c>
      <c r="B5867" s="18" t="s">
        <v>197</v>
      </c>
      <c r="C5867" s="19">
        <v>522</v>
      </c>
    </row>
    <row r="5868" spans="1:3">
      <c r="A5868" s="17">
        <v>44087</v>
      </c>
      <c r="B5868" s="18" t="s">
        <v>199</v>
      </c>
      <c r="C5868" s="19">
        <v>230</v>
      </c>
    </row>
    <row r="5869" spans="1:3">
      <c r="A5869" s="17">
        <v>44087</v>
      </c>
      <c r="B5869" s="18" t="s">
        <v>200</v>
      </c>
      <c r="C5869" s="19">
        <v>141</v>
      </c>
    </row>
    <row r="5870" spans="1:3">
      <c r="A5870" s="17">
        <v>44088</v>
      </c>
      <c r="B5870" s="18" t="s">
        <v>153</v>
      </c>
      <c r="C5870" s="20">
        <v>24998</v>
      </c>
    </row>
    <row r="5871" spans="1:3">
      <c r="A5871" s="17">
        <v>44088</v>
      </c>
      <c r="B5871" s="18" t="s">
        <v>154</v>
      </c>
      <c r="C5871" s="20">
        <v>14151</v>
      </c>
    </row>
    <row r="5872" spans="1:3">
      <c r="A5872" s="17">
        <v>44088</v>
      </c>
      <c r="B5872" s="18" t="s">
        <v>150</v>
      </c>
      <c r="C5872" s="20">
        <v>12987</v>
      </c>
    </row>
    <row r="5873" spans="1:3">
      <c r="A5873" s="17">
        <v>44088</v>
      </c>
      <c r="B5873" s="18" t="s">
        <v>180</v>
      </c>
      <c r="C5873" s="20">
        <v>11778</v>
      </c>
    </row>
    <row r="5874" spans="1:3">
      <c r="A5874" s="17">
        <v>44088</v>
      </c>
      <c r="B5874" s="18" t="s">
        <v>181</v>
      </c>
      <c r="C5874" s="20">
        <v>11459</v>
      </c>
    </row>
    <row r="5875" spans="1:3">
      <c r="A5875" s="17">
        <v>44088</v>
      </c>
      <c r="B5875" s="18" t="s">
        <v>182</v>
      </c>
      <c r="C5875" s="20">
        <v>10673</v>
      </c>
    </row>
    <row r="5876" spans="1:3">
      <c r="A5876" s="17">
        <v>44088</v>
      </c>
      <c r="B5876" s="18" t="s">
        <v>175</v>
      </c>
      <c r="C5876" s="20">
        <v>8904</v>
      </c>
    </row>
    <row r="5877" spans="1:3">
      <c r="A5877" s="17">
        <v>44088</v>
      </c>
      <c r="B5877" s="18" t="s">
        <v>151</v>
      </c>
      <c r="C5877" s="20">
        <v>8721</v>
      </c>
    </row>
    <row r="5878" spans="1:3">
      <c r="A5878" s="17">
        <v>44088</v>
      </c>
      <c r="B5878" s="18" t="s">
        <v>159</v>
      </c>
      <c r="C5878" s="20">
        <v>8315</v>
      </c>
    </row>
    <row r="5879" spans="1:3">
      <c r="A5879" s="17">
        <v>44088</v>
      </c>
      <c r="B5879" s="18" t="s">
        <v>184</v>
      </c>
      <c r="C5879" s="20">
        <v>8218</v>
      </c>
    </row>
    <row r="5880" spans="1:3">
      <c r="A5880" s="17">
        <v>44088</v>
      </c>
      <c r="B5880" s="18" t="s">
        <v>155</v>
      </c>
      <c r="C5880" s="20">
        <v>8096</v>
      </c>
    </row>
    <row r="5881" spans="1:3">
      <c r="A5881" s="17">
        <v>44088</v>
      </c>
      <c r="B5881" s="18" t="s">
        <v>172</v>
      </c>
      <c r="C5881" s="20">
        <v>7916</v>
      </c>
    </row>
    <row r="5882" spans="1:3">
      <c r="A5882" s="17">
        <v>44088</v>
      </c>
      <c r="B5882" s="18" t="s">
        <v>163</v>
      </c>
      <c r="C5882" s="20">
        <v>7680</v>
      </c>
    </row>
    <row r="5883" spans="1:3">
      <c r="A5883" s="17">
        <v>44088</v>
      </c>
      <c r="B5883" s="18" t="s">
        <v>161</v>
      </c>
      <c r="C5883" s="20">
        <v>7303</v>
      </c>
    </row>
    <row r="5884" spans="1:3">
      <c r="A5884" s="17">
        <v>44088</v>
      </c>
      <c r="B5884" s="18" t="s">
        <v>183</v>
      </c>
      <c r="C5884" s="20">
        <v>7158</v>
      </c>
    </row>
    <row r="5885" spans="1:3">
      <c r="A5885" s="17">
        <v>44088</v>
      </c>
      <c r="B5885" s="18" t="s">
        <v>156</v>
      </c>
      <c r="C5885" s="20">
        <v>7100</v>
      </c>
    </row>
    <row r="5886" spans="1:3">
      <c r="A5886" s="17">
        <v>44088</v>
      </c>
      <c r="B5886" s="18" t="s">
        <v>186</v>
      </c>
      <c r="C5886" s="20">
        <v>7017</v>
      </c>
    </row>
    <row r="5887" spans="1:3">
      <c r="A5887" s="17">
        <v>44088</v>
      </c>
      <c r="B5887" s="18" t="s">
        <v>158</v>
      </c>
      <c r="C5887" s="20">
        <v>6992</v>
      </c>
    </row>
    <row r="5888" spans="1:3">
      <c r="A5888" s="17">
        <v>44088</v>
      </c>
      <c r="B5888" s="18" t="s">
        <v>188</v>
      </c>
      <c r="C5888" s="20">
        <v>6826</v>
      </c>
    </row>
    <row r="5889" spans="1:3">
      <c r="A5889" s="17">
        <v>44088</v>
      </c>
      <c r="B5889" s="18" t="s">
        <v>176</v>
      </c>
      <c r="C5889" s="20">
        <v>6459</v>
      </c>
    </row>
    <row r="5890" spans="1:3">
      <c r="A5890" s="17">
        <v>44088</v>
      </c>
      <c r="B5890" s="18" t="s">
        <v>162</v>
      </c>
      <c r="C5890" s="20">
        <v>6335</v>
      </c>
    </row>
    <row r="5891" spans="1:3">
      <c r="A5891" s="17">
        <v>44088</v>
      </c>
      <c r="B5891" s="18" t="s">
        <v>185</v>
      </c>
      <c r="C5891" s="20">
        <v>6266</v>
      </c>
    </row>
    <row r="5892" spans="1:3">
      <c r="A5892" s="17">
        <v>44088</v>
      </c>
      <c r="B5892" s="18" t="s">
        <v>152</v>
      </c>
      <c r="C5892" s="20">
        <v>5981</v>
      </c>
    </row>
    <row r="5893" spans="1:3">
      <c r="A5893" s="17">
        <v>44088</v>
      </c>
      <c r="B5893" s="18" t="s">
        <v>169</v>
      </c>
      <c r="C5893" s="20">
        <v>5838</v>
      </c>
    </row>
    <row r="5894" spans="1:3">
      <c r="A5894" s="17">
        <v>44088</v>
      </c>
      <c r="B5894" s="18" t="s">
        <v>193</v>
      </c>
      <c r="C5894" s="20">
        <v>5607</v>
      </c>
    </row>
    <row r="5895" spans="1:3">
      <c r="A5895" s="17">
        <v>44088</v>
      </c>
      <c r="B5895" s="18" t="s">
        <v>166</v>
      </c>
      <c r="C5895" s="20">
        <v>5549</v>
      </c>
    </row>
    <row r="5896" spans="1:3">
      <c r="A5896" s="17">
        <v>44088</v>
      </c>
      <c r="B5896" s="18" t="s">
        <v>194</v>
      </c>
      <c r="C5896" s="20">
        <v>5319</v>
      </c>
    </row>
    <row r="5897" spans="1:3">
      <c r="A5897" s="17">
        <v>44088</v>
      </c>
      <c r="B5897" s="18" t="s">
        <v>191</v>
      </c>
      <c r="C5897" s="20">
        <v>5290</v>
      </c>
    </row>
    <row r="5898" spans="1:3">
      <c r="A5898" s="17">
        <v>44088</v>
      </c>
      <c r="B5898" s="18" t="s">
        <v>171</v>
      </c>
      <c r="C5898" s="20">
        <v>5127</v>
      </c>
    </row>
    <row r="5899" spans="1:3">
      <c r="A5899" s="17">
        <v>44088</v>
      </c>
      <c r="B5899" s="18" t="s">
        <v>190</v>
      </c>
      <c r="C5899" s="20">
        <v>5116</v>
      </c>
    </row>
    <row r="5900" spans="1:3">
      <c r="A5900" s="17">
        <v>44088</v>
      </c>
      <c r="B5900" s="18" t="s">
        <v>164</v>
      </c>
      <c r="C5900" s="20">
        <v>4998</v>
      </c>
    </row>
    <row r="5901" spans="1:3">
      <c r="A5901" s="17">
        <v>44088</v>
      </c>
      <c r="B5901" s="18" t="s">
        <v>195</v>
      </c>
      <c r="C5901" s="20">
        <v>4763</v>
      </c>
    </row>
    <row r="5902" spans="1:3">
      <c r="A5902" s="17">
        <v>44088</v>
      </c>
      <c r="B5902" s="18" t="s">
        <v>167</v>
      </c>
      <c r="C5902" s="20">
        <v>4402</v>
      </c>
    </row>
    <row r="5903" spans="1:3">
      <c r="A5903" s="17">
        <v>44088</v>
      </c>
      <c r="B5903" s="18" t="s">
        <v>168</v>
      </c>
      <c r="C5903" s="20">
        <v>4337</v>
      </c>
    </row>
    <row r="5904" spans="1:3">
      <c r="A5904" s="17">
        <v>44088</v>
      </c>
      <c r="B5904" s="18" t="s">
        <v>157</v>
      </c>
      <c r="C5904" s="20">
        <v>4310</v>
      </c>
    </row>
    <row r="5905" spans="1:3">
      <c r="A5905" s="17">
        <v>44088</v>
      </c>
      <c r="B5905" s="18" t="s">
        <v>196</v>
      </c>
      <c r="C5905" s="20">
        <v>4269</v>
      </c>
    </row>
    <row r="5906" spans="1:3">
      <c r="A5906" s="17">
        <v>44088</v>
      </c>
      <c r="B5906" s="18" t="s">
        <v>165</v>
      </c>
      <c r="C5906" s="20">
        <v>4253</v>
      </c>
    </row>
    <row r="5907" spans="1:3">
      <c r="A5907" s="17">
        <v>44088</v>
      </c>
      <c r="B5907" s="18" t="s">
        <v>178</v>
      </c>
      <c r="C5907" s="20">
        <v>4180</v>
      </c>
    </row>
    <row r="5908" spans="1:3">
      <c r="A5908" s="17">
        <v>44088</v>
      </c>
      <c r="B5908" s="18" t="s">
        <v>170</v>
      </c>
      <c r="C5908" s="20">
        <v>4027</v>
      </c>
    </row>
    <row r="5909" spans="1:3">
      <c r="A5909" s="17">
        <v>44088</v>
      </c>
      <c r="B5909" s="18" t="s">
        <v>174</v>
      </c>
      <c r="C5909" s="20">
        <v>3956</v>
      </c>
    </row>
    <row r="5910" spans="1:3">
      <c r="A5910" s="17">
        <v>44088</v>
      </c>
      <c r="B5910" s="18" t="s">
        <v>187</v>
      </c>
      <c r="C5910" s="20">
        <v>3794</v>
      </c>
    </row>
    <row r="5911" spans="1:3">
      <c r="A5911" s="17">
        <v>44088</v>
      </c>
      <c r="B5911" s="18" t="s">
        <v>177</v>
      </c>
      <c r="C5911" s="20">
        <v>3615</v>
      </c>
    </row>
    <row r="5912" spans="1:3">
      <c r="A5912" s="17">
        <v>44088</v>
      </c>
      <c r="B5912" s="18" t="s">
        <v>198</v>
      </c>
      <c r="C5912" s="20">
        <v>3543</v>
      </c>
    </row>
    <row r="5913" spans="1:3">
      <c r="A5913" s="17">
        <v>44088</v>
      </c>
      <c r="B5913" s="18" t="s">
        <v>189</v>
      </c>
      <c r="C5913" s="20">
        <v>3251</v>
      </c>
    </row>
    <row r="5914" spans="1:3">
      <c r="A5914" s="17">
        <v>44088</v>
      </c>
      <c r="B5914" s="18" t="s">
        <v>173</v>
      </c>
      <c r="C5914" s="20">
        <v>3169</v>
      </c>
    </row>
    <row r="5915" spans="1:3">
      <c r="A5915" s="17">
        <v>44088</v>
      </c>
      <c r="B5915" s="18" t="s">
        <v>179</v>
      </c>
      <c r="C5915" s="20">
        <v>2952</v>
      </c>
    </row>
    <row r="5916" spans="1:3">
      <c r="A5916" s="17">
        <v>44088</v>
      </c>
      <c r="B5916" s="18" t="s">
        <v>192</v>
      </c>
      <c r="C5916" s="20">
        <v>1542</v>
      </c>
    </row>
    <row r="5917" spans="1:3">
      <c r="A5917" s="17">
        <v>44088</v>
      </c>
      <c r="B5917" s="18" t="s">
        <v>160</v>
      </c>
      <c r="C5917" s="20">
        <v>1353</v>
      </c>
    </row>
    <row r="5918" spans="1:3">
      <c r="A5918" s="17">
        <v>44088</v>
      </c>
      <c r="B5918" s="18" t="s">
        <v>197</v>
      </c>
      <c r="C5918" s="19">
        <v>526</v>
      </c>
    </row>
    <row r="5919" spans="1:3">
      <c r="A5919" s="17">
        <v>44088</v>
      </c>
      <c r="B5919" s="18" t="s">
        <v>199</v>
      </c>
      <c r="C5919" s="19">
        <v>232</v>
      </c>
    </row>
    <row r="5920" spans="1:3">
      <c r="A5920" s="17">
        <v>44088</v>
      </c>
      <c r="B5920" s="18" t="s">
        <v>200</v>
      </c>
      <c r="C5920" s="19">
        <v>141</v>
      </c>
    </row>
    <row r="5921" spans="1:3">
      <c r="A5921" s="17">
        <v>44089</v>
      </c>
      <c r="B5921" s="18" t="s">
        <v>153</v>
      </c>
      <c r="C5921" s="20">
        <v>25139</v>
      </c>
    </row>
    <row r="5922" spans="1:3">
      <c r="A5922" s="17">
        <v>44089</v>
      </c>
      <c r="B5922" s="18" t="s">
        <v>154</v>
      </c>
      <c r="C5922" s="20">
        <v>14218</v>
      </c>
    </row>
    <row r="5923" spans="1:3">
      <c r="A5923" s="17">
        <v>44089</v>
      </c>
      <c r="B5923" s="18" t="s">
        <v>150</v>
      </c>
      <c r="C5923" s="20">
        <v>13037</v>
      </c>
    </row>
    <row r="5924" spans="1:3">
      <c r="A5924" s="17">
        <v>44089</v>
      </c>
      <c r="B5924" s="18" t="s">
        <v>180</v>
      </c>
      <c r="C5924" s="20">
        <v>11820</v>
      </c>
    </row>
    <row r="5925" spans="1:3">
      <c r="A5925" s="17">
        <v>44089</v>
      </c>
      <c r="B5925" s="18" t="s">
        <v>181</v>
      </c>
      <c r="C5925" s="20">
        <v>11504</v>
      </c>
    </row>
    <row r="5926" spans="1:3">
      <c r="A5926" s="17">
        <v>44089</v>
      </c>
      <c r="B5926" s="18" t="s">
        <v>182</v>
      </c>
      <c r="C5926" s="20">
        <v>10713</v>
      </c>
    </row>
    <row r="5927" spans="1:3">
      <c r="A5927" s="17">
        <v>44089</v>
      </c>
      <c r="B5927" s="18" t="s">
        <v>175</v>
      </c>
      <c r="C5927" s="20">
        <v>8944</v>
      </c>
    </row>
    <row r="5928" spans="1:3">
      <c r="A5928" s="17">
        <v>44089</v>
      </c>
      <c r="B5928" s="18" t="s">
        <v>151</v>
      </c>
      <c r="C5928" s="20">
        <v>8752</v>
      </c>
    </row>
    <row r="5929" spans="1:3">
      <c r="A5929" s="17">
        <v>44089</v>
      </c>
      <c r="B5929" s="18" t="s">
        <v>184</v>
      </c>
      <c r="C5929" s="20">
        <v>8349</v>
      </c>
    </row>
    <row r="5930" spans="1:3">
      <c r="A5930" s="17">
        <v>44089</v>
      </c>
      <c r="B5930" s="18" t="s">
        <v>159</v>
      </c>
      <c r="C5930" s="20">
        <v>8337</v>
      </c>
    </row>
    <row r="5931" spans="1:3">
      <c r="A5931" s="17">
        <v>44089</v>
      </c>
      <c r="B5931" s="18" t="s">
        <v>155</v>
      </c>
      <c r="C5931" s="20">
        <v>8119</v>
      </c>
    </row>
    <row r="5932" spans="1:3">
      <c r="A5932" s="17">
        <v>44089</v>
      </c>
      <c r="B5932" s="18" t="s">
        <v>172</v>
      </c>
      <c r="C5932" s="20">
        <v>7932</v>
      </c>
    </row>
    <row r="5933" spans="1:3">
      <c r="A5933" s="17">
        <v>44089</v>
      </c>
      <c r="B5933" s="18" t="s">
        <v>163</v>
      </c>
      <c r="C5933" s="20">
        <v>7696</v>
      </c>
    </row>
    <row r="5934" spans="1:3">
      <c r="A5934" s="17">
        <v>44089</v>
      </c>
      <c r="B5934" s="18" t="s">
        <v>161</v>
      </c>
      <c r="C5934" s="20">
        <v>7321</v>
      </c>
    </row>
    <row r="5935" spans="1:3">
      <c r="A5935" s="17">
        <v>44089</v>
      </c>
      <c r="B5935" s="18" t="s">
        <v>183</v>
      </c>
      <c r="C5935" s="20">
        <v>7186</v>
      </c>
    </row>
    <row r="5936" spans="1:3">
      <c r="A5936" s="17">
        <v>44089</v>
      </c>
      <c r="B5936" s="18" t="s">
        <v>156</v>
      </c>
      <c r="C5936" s="20">
        <v>7113</v>
      </c>
    </row>
    <row r="5937" spans="1:3">
      <c r="A5937" s="17">
        <v>44089</v>
      </c>
      <c r="B5937" s="18" t="s">
        <v>186</v>
      </c>
      <c r="C5937" s="20">
        <v>7070</v>
      </c>
    </row>
    <row r="5938" spans="1:3">
      <c r="A5938" s="17">
        <v>44089</v>
      </c>
      <c r="B5938" s="18" t="s">
        <v>158</v>
      </c>
      <c r="C5938" s="20">
        <v>7008</v>
      </c>
    </row>
    <row r="5939" spans="1:3">
      <c r="A5939" s="17">
        <v>44089</v>
      </c>
      <c r="B5939" s="18" t="s">
        <v>188</v>
      </c>
      <c r="C5939" s="20">
        <v>6935</v>
      </c>
    </row>
    <row r="5940" spans="1:3">
      <c r="A5940" s="17">
        <v>44089</v>
      </c>
      <c r="B5940" s="18" t="s">
        <v>176</v>
      </c>
      <c r="C5940" s="20">
        <v>6479</v>
      </c>
    </row>
    <row r="5941" spans="1:3">
      <c r="A5941" s="17">
        <v>44089</v>
      </c>
      <c r="B5941" s="18" t="s">
        <v>162</v>
      </c>
      <c r="C5941" s="20">
        <v>6356</v>
      </c>
    </row>
    <row r="5942" spans="1:3">
      <c r="A5942" s="17">
        <v>44089</v>
      </c>
      <c r="B5942" s="18" t="s">
        <v>185</v>
      </c>
      <c r="C5942" s="20">
        <v>6294</v>
      </c>
    </row>
    <row r="5943" spans="1:3">
      <c r="A5943" s="17">
        <v>44089</v>
      </c>
      <c r="B5943" s="18" t="s">
        <v>152</v>
      </c>
      <c r="C5943" s="20">
        <v>5999</v>
      </c>
    </row>
    <row r="5944" spans="1:3">
      <c r="A5944" s="17">
        <v>44089</v>
      </c>
      <c r="B5944" s="18" t="s">
        <v>169</v>
      </c>
      <c r="C5944" s="20">
        <v>5858</v>
      </c>
    </row>
    <row r="5945" spans="1:3">
      <c r="A5945" s="17">
        <v>44089</v>
      </c>
      <c r="B5945" s="18" t="s">
        <v>193</v>
      </c>
      <c r="C5945" s="20">
        <v>5629</v>
      </c>
    </row>
    <row r="5946" spans="1:3">
      <c r="A5946" s="17">
        <v>44089</v>
      </c>
      <c r="B5946" s="18" t="s">
        <v>166</v>
      </c>
      <c r="C5946" s="20">
        <v>5572</v>
      </c>
    </row>
    <row r="5947" spans="1:3">
      <c r="A5947" s="17">
        <v>44089</v>
      </c>
      <c r="B5947" s="18" t="s">
        <v>194</v>
      </c>
      <c r="C5947" s="20">
        <v>5336</v>
      </c>
    </row>
    <row r="5948" spans="1:3">
      <c r="A5948" s="17">
        <v>44089</v>
      </c>
      <c r="B5948" s="18" t="s">
        <v>191</v>
      </c>
      <c r="C5948" s="20">
        <v>5307</v>
      </c>
    </row>
    <row r="5949" spans="1:3">
      <c r="A5949" s="17">
        <v>44089</v>
      </c>
      <c r="B5949" s="18" t="s">
        <v>171</v>
      </c>
      <c r="C5949" s="20">
        <v>5144</v>
      </c>
    </row>
    <row r="5950" spans="1:3">
      <c r="A5950" s="17">
        <v>44089</v>
      </c>
      <c r="B5950" s="18" t="s">
        <v>190</v>
      </c>
      <c r="C5950" s="20">
        <v>5140</v>
      </c>
    </row>
    <row r="5951" spans="1:3">
      <c r="A5951" s="17">
        <v>44089</v>
      </c>
      <c r="B5951" s="18" t="s">
        <v>164</v>
      </c>
      <c r="C5951" s="20">
        <v>5014</v>
      </c>
    </row>
    <row r="5952" spans="1:3">
      <c r="A5952" s="17">
        <v>44089</v>
      </c>
      <c r="B5952" s="18" t="s">
        <v>195</v>
      </c>
      <c r="C5952" s="20">
        <v>4768</v>
      </c>
    </row>
    <row r="5953" spans="1:3">
      <c r="A5953" s="17">
        <v>44089</v>
      </c>
      <c r="B5953" s="18" t="s">
        <v>167</v>
      </c>
      <c r="C5953" s="20">
        <v>4421</v>
      </c>
    </row>
    <row r="5954" spans="1:3">
      <c r="A5954" s="17">
        <v>44089</v>
      </c>
      <c r="B5954" s="18" t="s">
        <v>168</v>
      </c>
      <c r="C5954" s="20">
        <v>4350</v>
      </c>
    </row>
    <row r="5955" spans="1:3">
      <c r="A5955" s="17">
        <v>44089</v>
      </c>
      <c r="B5955" s="18" t="s">
        <v>157</v>
      </c>
      <c r="C5955" s="20">
        <v>4325</v>
      </c>
    </row>
    <row r="5956" spans="1:3">
      <c r="A5956" s="17">
        <v>44089</v>
      </c>
      <c r="B5956" s="18" t="s">
        <v>196</v>
      </c>
      <c r="C5956" s="20">
        <v>4277</v>
      </c>
    </row>
    <row r="5957" spans="1:3">
      <c r="A5957" s="17">
        <v>44089</v>
      </c>
      <c r="B5957" s="18" t="s">
        <v>165</v>
      </c>
      <c r="C5957" s="20">
        <v>4268</v>
      </c>
    </row>
    <row r="5958" spans="1:3">
      <c r="A5958" s="17">
        <v>44089</v>
      </c>
      <c r="B5958" s="18" t="s">
        <v>178</v>
      </c>
      <c r="C5958" s="20">
        <v>4192</v>
      </c>
    </row>
    <row r="5959" spans="1:3">
      <c r="A5959" s="17">
        <v>44089</v>
      </c>
      <c r="B5959" s="18" t="s">
        <v>170</v>
      </c>
      <c r="C5959" s="20">
        <v>4047</v>
      </c>
    </row>
    <row r="5960" spans="1:3">
      <c r="A5960" s="17">
        <v>44089</v>
      </c>
      <c r="B5960" s="18" t="s">
        <v>174</v>
      </c>
      <c r="C5960" s="20">
        <v>3975</v>
      </c>
    </row>
    <row r="5961" spans="1:3">
      <c r="A5961" s="17">
        <v>44089</v>
      </c>
      <c r="B5961" s="18" t="s">
        <v>187</v>
      </c>
      <c r="C5961" s="20">
        <v>3860</v>
      </c>
    </row>
    <row r="5962" spans="1:3">
      <c r="A5962" s="17">
        <v>44089</v>
      </c>
      <c r="B5962" s="18" t="s">
        <v>198</v>
      </c>
      <c r="C5962" s="20">
        <v>3717</v>
      </c>
    </row>
    <row r="5963" spans="1:3">
      <c r="A5963" s="17">
        <v>44089</v>
      </c>
      <c r="B5963" s="18" t="s">
        <v>177</v>
      </c>
      <c r="C5963" s="20">
        <v>3632</v>
      </c>
    </row>
    <row r="5964" spans="1:3">
      <c r="A5964" s="17">
        <v>44089</v>
      </c>
      <c r="B5964" s="18" t="s">
        <v>189</v>
      </c>
      <c r="C5964" s="20">
        <v>3264</v>
      </c>
    </row>
    <row r="5965" spans="1:3">
      <c r="A5965" s="17">
        <v>44089</v>
      </c>
      <c r="B5965" s="18" t="s">
        <v>173</v>
      </c>
      <c r="C5965" s="20">
        <v>3190</v>
      </c>
    </row>
    <row r="5966" spans="1:3">
      <c r="A5966" s="17">
        <v>44089</v>
      </c>
      <c r="B5966" s="18" t="s">
        <v>179</v>
      </c>
      <c r="C5966" s="20">
        <v>2967</v>
      </c>
    </row>
    <row r="5967" spans="1:3">
      <c r="A5967" s="17">
        <v>44089</v>
      </c>
      <c r="B5967" s="18" t="s">
        <v>192</v>
      </c>
      <c r="C5967" s="20">
        <v>1554</v>
      </c>
    </row>
    <row r="5968" spans="1:3">
      <c r="A5968" s="17">
        <v>44089</v>
      </c>
      <c r="B5968" s="18" t="s">
        <v>160</v>
      </c>
      <c r="C5968" s="20">
        <v>1360</v>
      </c>
    </row>
    <row r="5969" spans="1:3">
      <c r="A5969" s="17">
        <v>44089</v>
      </c>
      <c r="B5969" s="18" t="s">
        <v>197</v>
      </c>
      <c r="C5969" s="19">
        <v>528</v>
      </c>
    </row>
    <row r="5970" spans="1:3">
      <c r="A5970" s="17">
        <v>44089</v>
      </c>
      <c r="B5970" s="18" t="s">
        <v>199</v>
      </c>
      <c r="C5970" s="19">
        <v>234</v>
      </c>
    </row>
    <row r="5971" spans="1:3">
      <c r="A5971" s="17">
        <v>44089</v>
      </c>
      <c r="B5971" s="18" t="s">
        <v>200</v>
      </c>
      <c r="C5971" s="19">
        <v>141</v>
      </c>
    </row>
    <row r="5972" spans="1:3">
      <c r="A5972" s="17">
        <v>44090</v>
      </c>
      <c r="B5972" s="18" t="s">
        <v>153</v>
      </c>
      <c r="C5972" s="20">
        <v>25383</v>
      </c>
    </row>
    <row r="5973" spans="1:3">
      <c r="A5973" s="17">
        <v>44090</v>
      </c>
      <c r="B5973" s="18" t="s">
        <v>154</v>
      </c>
      <c r="C5973" s="20">
        <v>14343</v>
      </c>
    </row>
    <row r="5974" spans="1:3">
      <c r="A5974" s="17">
        <v>44090</v>
      </c>
      <c r="B5974" s="18" t="s">
        <v>150</v>
      </c>
      <c r="C5974" s="20">
        <v>13133</v>
      </c>
    </row>
    <row r="5975" spans="1:3">
      <c r="A5975" s="17">
        <v>44090</v>
      </c>
      <c r="B5975" s="18" t="s">
        <v>180</v>
      </c>
      <c r="C5975" s="20">
        <v>11920</v>
      </c>
    </row>
    <row r="5976" spans="1:3">
      <c r="A5976" s="17">
        <v>44090</v>
      </c>
      <c r="B5976" s="18" t="s">
        <v>181</v>
      </c>
      <c r="C5976" s="20">
        <v>11615</v>
      </c>
    </row>
    <row r="5977" spans="1:3">
      <c r="A5977" s="17">
        <v>44090</v>
      </c>
      <c r="B5977" s="18" t="s">
        <v>182</v>
      </c>
      <c r="C5977" s="20">
        <v>10793</v>
      </c>
    </row>
    <row r="5978" spans="1:3">
      <c r="A5978" s="17">
        <v>44090</v>
      </c>
      <c r="B5978" s="18" t="s">
        <v>175</v>
      </c>
      <c r="C5978" s="20">
        <v>9011</v>
      </c>
    </row>
    <row r="5979" spans="1:3">
      <c r="A5979" s="17">
        <v>44090</v>
      </c>
      <c r="B5979" s="18" t="s">
        <v>151</v>
      </c>
      <c r="C5979" s="20">
        <v>8804</v>
      </c>
    </row>
    <row r="5980" spans="1:3">
      <c r="A5980" s="17">
        <v>44090</v>
      </c>
      <c r="B5980" s="18" t="s">
        <v>184</v>
      </c>
      <c r="C5980" s="20">
        <v>8503</v>
      </c>
    </row>
    <row r="5981" spans="1:3">
      <c r="A5981" s="17">
        <v>44090</v>
      </c>
      <c r="B5981" s="18" t="s">
        <v>159</v>
      </c>
      <c r="C5981" s="20">
        <v>8384</v>
      </c>
    </row>
    <row r="5982" spans="1:3">
      <c r="A5982" s="17">
        <v>44090</v>
      </c>
      <c r="B5982" s="18" t="s">
        <v>155</v>
      </c>
      <c r="C5982" s="20">
        <v>8165</v>
      </c>
    </row>
    <row r="5983" spans="1:3">
      <c r="A5983" s="17">
        <v>44090</v>
      </c>
      <c r="B5983" s="18" t="s">
        <v>172</v>
      </c>
      <c r="C5983" s="20">
        <v>7978</v>
      </c>
    </row>
    <row r="5984" spans="1:3">
      <c r="A5984" s="17">
        <v>44090</v>
      </c>
      <c r="B5984" s="18" t="s">
        <v>163</v>
      </c>
      <c r="C5984" s="20">
        <v>7732</v>
      </c>
    </row>
    <row r="5985" spans="1:3">
      <c r="A5985" s="17">
        <v>44090</v>
      </c>
      <c r="B5985" s="18" t="s">
        <v>161</v>
      </c>
      <c r="C5985" s="20">
        <v>7367</v>
      </c>
    </row>
    <row r="5986" spans="1:3">
      <c r="A5986" s="17">
        <v>44090</v>
      </c>
      <c r="B5986" s="18" t="s">
        <v>183</v>
      </c>
      <c r="C5986" s="20">
        <v>7267</v>
      </c>
    </row>
    <row r="5987" spans="1:3">
      <c r="A5987" s="17">
        <v>44090</v>
      </c>
      <c r="B5987" s="18" t="s">
        <v>156</v>
      </c>
      <c r="C5987" s="20">
        <v>7165</v>
      </c>
    </row>
    <row r="5988" spans="1:3">
      <c r="A5988" s="17">
        <v>44090</v>
      </c>
      <c r="B5988" s="18" t="s">
        <v>186</v>
      </c>
      <c r="C5988" s="20">
        <v>7145</v>
      </c>
    </row>
    <row r="5989" spans="1:3">
      <c r="A5989" s="17">
        <v>44090</v>
      </c>
      <c r="B5989" s="18" t="s">
        <v>158</v>
      </c>
      <c r="C5989" s="20">
        <v>7046</v>
      </c>
    </row>
    <row r="5990" spans="1:3">
      <c r="A5990" s="17">
        <v>44090</v>
      </c>
      <c r="B5990" s="18" t="s">
        <v>188</v>
      </c>
      <c r="C5990" s="20">
        <v>7022</v>
      </c>
    </row>
    <row r="5991" spans="1:3">
      <c r="A5991" s="17">
        <v>44090</v>
      </c>
      <c r="B5991" s="18" t="s">
        <v>176</v>
      </c>
      <c r="C5991" s="20">
        <v>6584</v>
      </c>
    </row>
    <row r="5992" spans="1:3">
      <c r="A5992" s="17">
        <v>44090</v>
      </c>
      <c r="B5992" s="18" t="s">
        <v>162</v>
      </c>
      <c r="C5992" s="20">
        <v>6412</v>
      </c>
    </row>
    <row r="5993" spans="1:3">
      <c r="A5993" s="17">
        <v>44090</v>
      </c>
      <c r="B5993" s="18" t="s">
        <v>185</v>
      </c>
      <c r="C5993" s="20">
        <v>6337</v>
      </c>
    </row>
    <row r="5994" spans="1:3">
      <c r="A5994" s="17">
        <v>44090</v>
      </c>
      <c r="B5994" s="18" t="s">
        <v>152</v>
      </c>
      <c r="C5994" s="20">
        <v>6036</v>
      </c>
    </row>
    <row r="5995" spans="1:3">
      <c r="A5995" s="17">
        <v>44090</v>
      </c>
      <c r="B5995" s="18" t="s">
        <v>169</v>
      </c>
      <c r="C5995" s="20">
        <v>5967</v>
      </c>
    </row>
    <row r="5996" spans="1:3">
      <c r="A5996" s="17">
        <v>44090</v>
      </c>
      <c r="B5996" s="18" t="s">
        <v>193</v>
      </c>
      <c r="C5996" s="20">
        <v>5647</v>
      </c>
    </row>
    <row r="5997" spans="1:3">
      <c r="A5997" s="17">
        <v>44090</v>
      </c>
      <c r="B5997" s="18" t="s">
        <v>166</v>
      </c>
      <c r="C5997" s="20">
        <v>5627</v>
      </c>
    </row>
    <row r="5998" spans="1:3">
      <c r="A5998" s="17">
        <v>44090</v>
      </c>
      <c r="B5998" s="18" t="s">
        <v>194</v>
      </c>
      <c r="C5998" s="20">
        <v>5372</v>
      </c>
    </row>
    <row r="5999" spans="1:3">
      <c r="A5999" s="17">
        <v>44090</v>
      </c>
      <c r="B5999" s="18" t="s">
        <v>191</v>
      </c>
      <c r="C5999" s="20">
        <v>5345</v>
      </c>
    </row>
    <row r="6000" spans="1:3">
      <c r="A6000" s="17">
        <v>44090</v>
      </c>
      <c r="B6000" s="18" t="s">
        <v>190</v>
      </c>
      <c r="C6000" s="20">
        <v>5193</v>
      </c>
    </row>
    <row r="6001" spans="1:3">
      <c r="A6001" s="17">
        <v>44090</v>
      </c>
      <c r="B6001" s="18" t="s">
        <v>171</v>
      </c>
      <c r="C6001" s="20">
        <v>5192</v>
      </c>
    </row>
    <row r="6002" spans="1:3">
      <c r="A6002" s="17">
        <v>44090</v>
      </c>
      <c r="B6002" s="18" t="s">
        <v>164</v>
      </c>
      <c r="C6002" s="20">
        <v>5047</v>
      </c>
    </row>
    <row r="6003" spans="1:3">
      <c r="A6003" s="17">
        <v>44090</v>
      </c>
      <c r="B6003" s="18" t="s">
        <v>195</v>
      </c>
      <c r="C6003" s="20">
        <v>4821</v>
      </c>
    </row>
    <row r="6004" spans="1:3">
      <c r="A6004" s="17">
        <v>44090</v>
      </c>
      <c r="B6004" s="18" t="s">
        <v>167</v>
      </c>
      <c r="C6004" s="20">
        <v>4470</v>
      </c>
    </row>
    <row r="6005" spans="1:3">
      <c r="A6005" s="17">
        <v>44090</v>
      </c>
      <c r="B6005" s="18" t="s">
        <v>168</v>
      </c>
      <c r="C6005" s="20">
        <v>4383</v>
      </c>
    </row>
    <row r="6006" spans="1:3">
      <c r="A6006" s="17">
        <v>44090</v>
      </c>
      <c r="B6006" s="18" t="s">
        <v>157</v>
      </c>
      <c r="C6006" s="20">
        <v>4355</v>
      </c>
    </row>
    <row r="6007" spans="1:3">
      <c r="A6007" s="17">
        <v>44090</v>
      </c>
      <c r="B6007" s="18" t="s">
        <v>196</v>
      </c>
      <c r="C6007" s="20">
        <v>4296</v>
      </c>
    </row>
    <row r="6008" spans="1:3">
      <c r="A6008" s="17">
        <v>44090</v>
      </c>
      <c r="B6008" s="18" t="s">
        <v>165</v>
      </c>
      <c r="C6008" s="20">
        <v>4283</v>
      </c>
    </row>
    <row r="6009" spans="1:3">
      <c r="A6009" s="17">
        <v>44090</v>
      </c>
      <c r="B6009" s="18" t="s">
        <v>178</v>
      </c>
      <c r="C6009" s="20">
        <v>4224</v>
      </c>
    </row>
    <row r="6010" spans="1:3">
      <c r="A6010" s="17">
        <v>44090</v>
      </c>
      <c r="B6010" s="18" t="s">
        <v>170</v>
      </c>
      <c r="C6010" s="20">
        <v>4084</v>
      </c>
    </row>
    <row r="6011" spans="1:3">
      <c r="A6011" s="17">
        <v>44090</v>
      </c>
      <c r="B6011" s="18" t="s">
        <v>174</v>
      </c>
      <c r="C6011" s="20">
        <v>4021</v>
      </c>
    </row>
    <row r="6012" spans="1:3">
      <c r="A6012" s="17">
        <v>44090</v>
      </c>
      <c r="B6012" s="18" t="s">
        <v>187</v>
      </c>
      <c r="C6012" s="20">
        <v>3898</v>
      </c>
    </row>
    <row r="6013" spans="1:3">
      <c r="A6013" s="17">
        <v>44090</v>
      </c>
      <c r="B6013" s="18" t="s">
        <v>198</v>
      </c>
      <c r="C6013" s="20">
        <v>3828</v>
      </c>
    </row>
    <row r="6014" spans="1:3">
      <c r="A6014" s="17">
        <v>44090</v>
      </c>
      <c r="B6014" s="18" t="s">
        <v>177</v>
      </c>
      <c r="C6014" s="20">
        <v>3658</v>
      </c>
    </row>
    <row r="6015" spans="1:3">
      <c r="A6015" s="17">
        <v>44090</v>
      </c>
      <c r="B6015" s="18" t="s">
        <v>189</v>
      </c>
      <c r="C6015" s="20">
        <v>3287</v>
      </c>
    </row>
    <row r="6016" spans="1:3">
      <c r="A6016" s="17">
        <v>44090</v>
      </c>
      <c r="B6016" s="18" t="s">
        <v>173</v>
      </c>
      <c r="C6016" s="20">
        <v>3208</v>
      </c>
    </row>
    <row r="6017" spans="1:3">
      <c r="A6017" s="17">
        <v>44090</v>
      </c>
      <c r="B6017" s="18" t="s">
        <v>179</v>
      </c>
      <c r="C6017" s="20">
        <v>2993</v>
      </c>
    </row>
    <row r="6018" spans="1:3">
      <c r="A6018" s="17">
        <v>44090</v>
      </c>
      <c r="B6018" s="18" t="s">
        <v>192</v>
      </c>
      <c r="C6018" s="20">
        <v>1565</v>
      </c>
    </row>
    <row r="6019" spans="1:3">
      <c r="A6019" s="17">
        <v>44090</v>
      </c>
      <c r="B6019" s="18" t="s">
        <v>160</v>
      </c>
      <c r="C6019" s="20">
        <v>1366</v>
      </c>
    </row>
    <row r="6020" spans="1:3">
      <c r="A6020" s="17">
        <v>44090</v>
      </c>
      <c r="B6020" s="18" t="s">
        <v>197</v>
      </c>
      <c r="C6020" s="19">
        <v>531</v>
      </c>
    </row>
    <row r="6021" spans="1:3">
      <c r="A6021" s="17">
        <v>44090</v>
      </c>
      <c r="B6021" s="18" t="s">
        <v>199</v>
      </c>
      <c r="C6021" s="19">
        <v>235</v>
      </c>
    </row>
    <row r="6022" spans="1:3">
      <c r="A6022" s="17">
        <v>44090</v>
      </c>
      <c r="B6022" s="18" t="s">
        <v>200</v>
      </c>
      <c r="C6022" s="19">
        <v>147</v>
      </c>
    </row>
    <row r="6023" spans="1:3">
      <c r="A6023" s="17">
        <v>44091</v>
      </c>
      <c r="B6023" s="18" t="s">
        <v>153</v>
      </c>
      <c r="C6023" s="20">
        <v>25666</v>
      </c>
    </row>
    <row r="6024" spans="1:3">
      <c r="A6024" s="17">
        <v>44091</v>
      </c>
      <c r="B6024" s="18" t="s">
        <v>154</v>
      </c>
      <c r="C6024" s="20">
        <v>14615</v>
      </c>
    </row>
    <row r="6025" spans="1:3">
      <c r="A6025" s="17">
        <v>44091</v>
      </c>
      <c r="B6025" s="18" t="s">
        <v>150</v>
      </c>
      <c r="C6025" s="20">
        <v>13501</v>
      </c>
    </row>
    <row r="6026" spans="1:3">
      <c r="A6026" s="17">
        <v>44091</v>
      </c>
      <c r="B6026" s="18" t="s">
        <v>180</v>
      </c>
      <c r="C6026" s="20">
        <v>12149</v>
      </c>
    </row>
    <row r="6027" spans="1:3">
      <c r="A6027" s="17">
        <v>44091</v>
      </c>
      <c r="B6027" s="18" t="s">
        <v>181</v>
      </c>
      <c r="C6027" s="20">
        <v>11856</v>
      </c>
    </row>
    <row r="6028" spans="1:3">
      <c r="A6028" s="17">
        <v>44091</v>
      </c>
      <c r="B6028" s="18" t="s">
        <v>182</v>
      </c>
      <c r="C6028" s="20">
        <v>10944</v>
      </c>
    </row>
    <row r="6029" spans="1:3">
      <c r="A6029" s="17">
        <v>44091</v>
      </c>
      <c r="B6029" s="18" t="s">
        <v>175</v>
      </c>
      <c r="C6029" s="20">
        <v>9249</v>
      </c>
    </row>
    <row r="6030" spans="1:3">
      <c r="A6030" s="17">
        <v>44091</v>
      </c>
      <c r="B6030" s="18" t="s">
        <v>151</v>
      </c>
      <c r="C6030" s="20">
        <v>8979</v>
      </c>
    </row>
    <row r="6031" spans="1:3">
      <c r="A6031" s="17">
        <v>44091</v>
      </c>
      <c r="B6031" s="18" t="s">
        <v>184</v>
      </c>
      <c r="C6031" s="20">
        <v>8618</v>
      </c>
    </row>
    <row r="6032" spans="1:3">
      <c r="A6032" s="17">
        <v>44091</v>
      </c>
      <c r="B6032" s="18" t="s">
        <v>159</v>
      </c>
      <c r="C6032" s="20">
        <v>8435</v>
      </c>
    </row>
    <row r="6033" spans="1:3">
      <c r="A6033" s="17">
        <v>44091</v>
      </c>
      <c r="B6033" s="18" t="s">
        <v>155</v>
      </c>
      <c r="C6033" s="20">
        <v>8417</v>
      </c>
    </row>
    <row r="6034" spans="1:3">
      <c r="A6034" s="17">
        <v>44091</v>
      </c>
      <c r="B6034" s="18" t="s">
        <v>172</v>
      </c>
      <c r="C6034" s="20">
        <v>8127</v>
      </c>
    </row>
    <row r="6035" spans="1:3">
      <c r="A6035" s="17">
        <v>44091</v>
      </c>
      <c r="B6035" s="18" t="s">
        <v>163</v>
      </c>
      <c r="C6035" s="20">
        <v>7818</v>
      </c>
    </row>
    <row r="6036" spans="1:3">
      <c r="A6036" s="17">
        <v>44091</v>
      </c>
      <c r="B6036" s="18" t="s">
        <v>161</v>
      </c>
      <c r="C6036" s="20">
        <v>7489</v>
      </c>
    </row>
    <row r="6037" spans="1:3">
      <c r="A6037" s="17">
        <v>44091</v>
      </c>
      <c r="B6037" s="18" t="s">
        <v>183</v>
      </c>
      <c r="C6037" s="20">
        <v>7422</v>
      </c>
    </row>
    <row r="6038" spans="1:3">
      <c r="A6038" s="17">
        <v>44091</v>
      </c>
      <c r="B6038" s="18" t="s">
        <v>188</v>
      </c>
      <c r="C6038" s="20">
        <v>7294</v>
      </c>
    </row>
    <row r="6039" spans="1:3">
      <c r="A6039" s="17">
        <v>44091</v>
      </c>
      <c r="B6039" s="18" t="s">
        <v>186</v>
      </c>
      <c r="C6039" s="20">
        <v>7256</v>
      </c>
    </row>
    <row r="6040" spans="1:3">
      <c r="A6040" s="17">
        <v>44091</v>
      </c>
      <c r="B6040" s="18" t="s">
        <v>156</v>
      </c>
      <c r="C6040" s="20">
        <v>7249</v>
      </c>
    </row>
    <row r="6041" spans="1:3">
      <c r="A6041" s="17">
        <v>44091</v>
      </c>
      <c r="B6041" s="18" t="s">
        <v>158</v>
      </c>
      <c r="C6041" s="20">
        <v>7116</v>
      </c>
    </row>
    <row r="6042" spans="1:3">
      <c r="A6042" s="17">
        <v>44091</v>
      </c>
      <c r="B6042" s="18" t="s">
        <v>176</v>
      </c>
      <c r="C6042" s="20">
        <v>6642</v>
      </c>
    </row>
    <row r="6043" spans="1:3">
      <c r="A6043" s="17">
        <v>44091</v>
      </c>
      <c r="B6043" s="18" t="s">
        <v>162</v>
      </c>
      <c r="C6043" s="20">
        <v>6532</v>
      </c>
    </row>
    <row r="6044" spans="1:3">
      <c r="A6044" s="17">
        <v>44091</v>
      </c>
      <c r="B6044" s="18" t="s">
        <v>185</v>
      </c>
      <c r="C6044" s="20">
        <v>6402</v>
      </c>
    </row>
    <row r="6045" spans="1:3">
      <c r="A6045" s="17">
        <v>44091</v>
      </c>
      <c r="B6045" s="18" t="s">
        <v>152</v>
      </c>
      <c r="C6045" s="20">
        <v>6131</v>
      </c>
    </row>
    <row r="6046" spans="1:3">
      <c r="A6046" s="17">
        <v>44091</v>
      </c>
      <c r="B6046" s="18" t="s">
        <v>169</v>
      </c>
      <c r="C6046" s="20">
        <v>6041</v>
      </c>
    </row>
    <row r="6047" spans="1:3">
      <c r="A6047" s="17">
        <v>44091</v>
      </c>
      <c r="B6047" s="18" t="s">
        <v>193</v>
      </c>
      <c r="C6047" s="20">
        <v>5773</v>
      </c>
    </row>
    <row r="6048" spans="1:3">
      <c r="A6048" s="17">
        <v>44091</v>
      </c>
      <c r="B6048" s="18" t="s">
        <v>166</v>
      </c>
      <c r="C6048" s="20">
        <v>5699</v>
      </c>
    </row>
    <row r="6049" spans="1:3">
      <c r="A6049" s="17">
        <v>44091</v>
      </c>
      <c r="B6049" s="18" t="s">
        <v>194</v>
      </c>
      <c r="C6049" s="20">
        <v>5427</v>
      </c>
    </row>
    <row r="6050" spans="1:3">
      <c r="A6050" s="17">
        <v>44091</v>
      </c>
      <c r="B6050" s="18" t="s">
        <v>191</v>
      </c>
      <c r="C6050" s="20">
        <v>5394</v>
      </c>
    </row>
    <row r="6051" spans="1:3">
      <c r="A6051" s="17">
        <v>44091</v>
      </c>
      <c r="B6051" s="18" t="s">
        <v>190</v>
      </c>
      <c r="C6051" s="20">
        <v>5321</v>
      </c>
    </row>
    <row r="6052" spans="1:3">
      <c r="A6052" s="17">
        <v>44091</v>
      </c>
      <c r="B6052" s="18" t="s">
        <v>171</v>
      </c>
      <c r="C6052" s="20">
        <v>5307</v>
      </c>
    </row>
    <row r="6053" spans="1:3">
      <c r="A6053" s="17">
        <v>44091</v>
      </c>
      <c r="B6053" s="18" t="s">
        <v>164</v>
      </c>
      <c r="C6053" s="20">
        <v>5100</v>
      </c>
    </row>
    <row r="6054" spans="1:3">
      <c r="A6054" s="17">
        <v>44091</v>
      </c>
      <c r="B6054" s="18" t="s">
        <v>195</v>
      </c>
      <c r="C6054" s="20">
        <v>4903</v>
      </c>
    </row>
    <row r="6055" spans="1:3">
      <c r="A6055" s="17">
        <v>44091</v>
      </c>
      <c r="B6055" s="18" t="s">
        <v>167</v>
      </c>
      <c r="C6055" s="20">
        <v>4531</v>
      </c>
    </row>
    <row r="6056" spans="1:3">
      <c r="A6056" s="17">
        <v>44091</v>
      </c>
      <c r="B6056" s="18" t="s">
        <v>168</v>
      </c>
      <c r="C6056" s="20">
        <v>4474</v>
      </c>
    </row>
    <row r="6057" spans="1:3">
      <c r="A6057" s="17">
        <v>44091</v>
      </c>
      <c r="B6057" s="18" t="s">
        <v>157</v>
      </c>
      <c r="C6057" s="20">
        <v>4448</v>
      </c>
    </row>
    <row r="6058" spans="1:3">
      <c r="A6058" s="17">
        <v>44091</v>
      </c>
      <c r="B6058" s="18" t="s">
        <v>196</v>
      </c>
      <c r="C6058" s="20">
        <v>4344</v>
      </c>
    </row>
    <row r="6059" spans="1:3">
      <c r="A6059" s="17">
        <v>44091</v>
      </c>
      <c r="B6059" s="18" t="s">
        <v>165</v>
      </c>
      <c r="C6059" s="20">
        <v>4312</v>
      </c>
    </row>
    <row r="6060" spans="1:3">
      <c r="A6060" s="17">
        <v>44091</v>
      </c>
      <c r="B6060" s="18" t="s">
        <v>178</v>
      </c>
      <c r="C6060" s="20">
        <v>4286</v>
      </c>
    </row>
    <row r="6061" spans="1:3">
      <c r="A6061" s="17">
        <v>44091</v>
      </c>
      <c r="B6061" s="18" t="s">
        <v>170</v>
      </c>
      <c r="C6061" s="20">
        <v>4114</v>
      </c>
    </row>
    <row r="6062" spans="1:3">
      <c r="A6062" s="17">
        <v>44091</v>
      </c>
      <c r="B6062" s="18" t="s">
        <v>174</v>
      </c>
      <c r="C6062" s="20">
        <v>4094</v>
      </c>
    </row>
    <row r="6063" spans="1:3">
      <c r="A6063" s="17">
        <v>44091</v>
      </c>
      <c r="B6063" s="18" t="s">
        <v>198</v>
      </c>
      <c r="C6063" s="20">
        <v>4083</v>
      </c>
    </row>
    <row r="6064" spans="1:3">
      <c r="A6064" s="17">
        <v>44091</v>
      </c>
      <c r="B6064" s="18" t="s">
        <v>187</v>
      </c>
      <c r="C6064" s="20">
        <v>3966</v>
      </c>
    </row>
    <row r="6065" spans="1:3">
      <c r="A6065" s="17">
        <v>44091</v>
      </c>
      <c r="B6065" s="18" t="s">
        <v>177</v>
      </c>
      <c r="C6065" s="20">
        <v>3721</v>
      </c>
    </row>
    <row r="6066" spans="1:3">
      <c r="A6066" s="17">
        <v>44091</v>
      </c>
      <c r="B6066" s="18" t="s">
        <v>189</v>
      </c>
      <c r="C6066" s="20">
        <v>3327</v>
      </c>
    </row>
    <row r="6067" spans="1:3">
      <c r="A6067" s="17">
        <v>44091</v>
      </c>
      <c r="B6067" s="18" t="s">
        <v>173</v>
      </c>
      <c r="C6067" s="20">
        <v>3268</v>
      </c>
    </row>
    <row r="6068" spans="1:3">
      <c r="A6068" s="17">
        <v>44091</v>
      </c>
      <c r="B6068" s="18" t="s">
        <v>179</v>
      </c>
      <c r="C6068" s="20">
        <v>3028</v>
      </c>
    </row>
    <row r="6069" spans="1:3">
      <c r="A6069" s="17">
        <v>44091</v>
      </c>
      <c r="B6069" s="18" t="s">
        <v>192</v>
      </c>
      <c r="C6069" s="20">
        <v>1589</v>
      </c>
    </row>
    <row r="6070" spans="1:3">
      <c r="A6070" s="17">
        <v>44091</v>
      </c>
      <c r="B6070" s="18" t="s">
        <v>160</v>
      </c>
      <c r="C6070" s="20">
        <v>1367</v>
      </c>
    </row>
    <row r="6071" spans="1:3">
      <c r="A6071" s="17">
        <v>44091</v>
      </c>
      <c r="B6071" s="18" t="s">
        <v>197</v>
      </c>
      <c r="C6071" s="19">
        <v>543</v>
      </c>
    </row>
    <row r="6072" spans="1:3">
      <c r="A6072" s="17">
        <v>44091</v>
      </c>
      <c r="B6072" s="18" t="s">
        <v>199</v>
      </c>
      <c r="C6072" s="19">
        <v>238</v>
      </c>
    </row>
    <row r="6073" spans="1:3">
      <c r="A6073" s="17">
        <v>44091</v>
      </c>
      <c r="B6073" s="18" t="s">
        <v>200</v>
      </c>
      <c r="C6073" s="19">
        <v>154</v>
      </c>
    </row>
    <row r="6074" spans="1:3">
      <c r="A6074" s="17">
        <v>44092</v>
      </c>
      <c r="B6074" s="18" t="s">
        <v>153</v>
      </c>
      <c r="C6074" s="20">
        <v>26035</v>
      </c>
    </row>
    <row r="6075" spans="1:3">
      <c r="A6075" s="17">
        <v>44092</v>
      </c>
      <c r="B6075" s="18" t="s">
        <v>154</v>
      </c>
      <c r="C6075" s="20">
        <v>14801</v>
      </c>
    </row>
    <row r="6076" spans="1:3">
      <c r="A6076" s="17">
        <v>44092</v>
      </c>
      <c r="B6076" s="18" t="s">
        <v>150</v>
      </c>
      <c r="C6076" s="20">
        <v>13617</v>
      </c>
    </row>
    <row r="6077" spans="1:3">
      <c r="A6077" s="17">
        <v>44092</v>
      </c>
      <c r="B6077" s="18" t="s">
        <v>180</v>
      </c>
      <c r="C6077" s="20">
        <v>12271</v>
      </c>
    </row>
    <row r="6078" spans="1:3">
      <c r="A6078" s="17">
        <v>44092</v>
      </c>
      <c r="B6078" s="18" t="s">
        <v>181</v>
      </c>
      <c r="C6078" s="20">
        <v>11969</v>
      </c>
    </row>
    <row r="6079" spans="1:3">
      <c r="A6079" s="17">
        <v>44092</v>
      </c>
      <c r="B6079" s="18" t="s">
        <v>182</v>
      </c>
      <c r="C6079" s="20">
        <v>11039</v>
      </c>
    </row>
    <row r="6080" spans="1:3">
      <c r="A6080" s="17">
        <v>44092</v>
      </c>
      <c r="B6080" s="18" t="s">
        <v>175</v>
      </c>
      <c r="C6080" s="20">
        <v>9344</v>
      </c>
    </row>
    <row r="6081" spans="1:3">
      <c r="A6081" s="17">
        <v>44092</v>
      </c>
      <c r="B6081" s="18" t="s">
        <v>151</v>
      </c>
      <c r="C6081" s="20">
        <v>9039</v>
      </c>
    </row>
    <row r="6082" spans="1:3">
      <c r="A6082" s="17">
        <v>44092</v>
      </c>
      <c r="B6082" s="18" t="s">
        <v>184</v>
      </c>
      <c r="C6082" s="20">
        <v>8693</v>
      </c>
    </row>
    <row r="6083" spans="1:3">
      <c r="A6083" s="17">
        <v>44092</v>
      </c>
      <c r="B6083" s="18" t="s">
        <v>159</v>
      </c>
      <c r="C6083" s="20">
        <v>8548</v>
      </c>
    </row>
    <row r="6084" spans="1:3">
      <c r="A6084" s="17">
        <v>44092</v>
      </c>
      <c r="B6084" s="18" t="s">
        <v>155</v>
      </c>
      <c r="C6084" s="20">
        <v>8543</v>
      </c>
    </row>
    <row r="6085" spans="1:3">
      <c r="A6085" s="17">
        <v>44092</v>
      </c>
      <c r="B6085" s="18" t="s">
        <v>172</v>
      </c>
      <c r="C6085" s="20">
        <v>8184</v>
      </c>
    </row>
    <row r="6086" spans="1:3">
      <c r="A6086" s="17">
        <v>44092</v>
      </c>
      <c r="B6086" s="18" t="s">
        <v>163</v>
      </c>
      <c r="C6086" s="20">
        <v>7856</v>
      </c>
    </row>
    <row r="6087" spans="1:3">
      <c r="A6087" s="17">
        <v>44092</v>
      </c>
      <c r="B6087" s="18" t="s">
        <v>161</v>
      </c>
      <c r="C6087" s="20">
        <v>7530</v>
      </c>
    </row>
    <row r="6088" spans="1:3">
      <c r="A6088" s="17">
        <v>44092</v>
      </c>
      <c r="B6088" s="18" t="s">
        <v>183</v>
      </c>
      <c r="C6088" s="20">
        <v>7499</v>
      </c>
    </row>
    <row r="6089" spans="1:3">
      <c r="A6089" s="17">
        <v>44092</v>
      </c>
      <c r="B6089" s="18" t="s">
        <v>188</v>
      </c>
      <c r="C6089" s="20">
        <v>7419</v>
      </c>
    </row>
    <row r="6090" spans="1:3">
      <c r="A6090" s="17">
        <v>44092</v>
      </c>
      <c r="B6090" s="18" t="s">
        <v>186</v>
      </c>
      <c r="C6090" s="20">
        <v>7362</v>
      </c>
    </row>
    <row r="6091" spans="1:3">
      <c r="A6091" s="17">
        <v>44092</v>
      </c>
      <c r="B6091" s="18" t="s">
        <v>156</v>
      </c>
      <c r="C6091" s="20">
        <v>7299</v>
      </c>
    </row>
    <row r="6092" spans="1:3">
      <c r="A6092" s="17">
        <v>44092</v>
      </c>
      <c r="B6092" s="18" t="s">
        <v>158</v>
      </c>
      <c r="C6092" s="20">
        <v>7157</v>
      </c>
    </row>
    <row r="6093" spans="1:3">
      <c r="A6093" s="17">
        <v>44092</v>
      </c>
      <c r="B6093" s="18" t="s">
        <v>176</v>
      </c>
      <c r="C6093" s="20">
        <v>6685</v>
      </c>
    </row>
    <row r="6094" spans="1:3">
      <c r="A6094" s="17">
        <v>44092</v>
      </c>
      <c r="B6094" s="18" t="s">
        <v>162</v>
      </c>
      <c r="C6094" s="20">
        <v>6566</v>
      </c>
    </row>
    <row r="6095" spans="1:3">
      <c r="A6095" s="17">
        <v>44092</v>
      </c>
      <c r="B6095" s="18" t="s">
        <v>185</v>
      </c>
      <c r="C6095" s="20">
        <v>6454</v>
      </c>
    </row>
    <row r="6096" spans="1:3">
      <c r="A6096" s="17">
        <v>44092</v>
      </c>
      <c r="B6096" s="18" t="s">
        <v>152</v>
      </c>
      <c r="C6096" s="20">
        <v>6167</v>
      </c>
    </row>
    <row r="6097" spans="1:3">
      <c r="A6097" s="17">
        <v>44092</v>
      </c>
      <c r="B6097" s="18" t="s">
        <v>169</v>
      </c>
      <c r="C6097" s="20">
        <v>6134</v>
      </c>
    </row>
    <row r="6098" spans="1:3">
      <c r="A6098" s="17">
        <v>44092</v>
      </c>
      <c r="B6098" s="18" t="s">
        <v>193</v>
      </c>
      <c r="C6098" s="20">
        <v>5840</v>
      </c>
    </row>
    <row r="6099" spans="1:3">
      <c r="A6099" s="17">
        <v>44092</v>
      </c>
      <c r="B6099" s="18" t="s">
        <v>166</v>
      </c>
      <c r="C6099" s="20">
        <v>5740</v>
      </c>
    </row>
    <row r="6100" spans="1:3">
      <c r="A6100" s="17">
        <v>44092</v>
      </c>
      <c r="B6100" s="18" t="s">
        <v>194</v>
      </c>
      <c r="C6100" s="20">
        <v>5485</v>
      </c>
    </row>
    <row r="6101" spans="1:3">
      <c r="A6101" s="17">
        <v>44092</v>
      </c>
      <c r="B6101" s="18" t="s">
        <v>191</v>
      </c>
      <c r="C6101" s="20">
        <v>5434</v>
      </c>
    </row>
    <row r="6102" spans="1:3">
      <c r="A6102" s="17">
        <v>44092</v>
      </c>
      <c r="B6102" s="18" t="s">
        <v>190</v>
      </c>
      <c r="C6102" s="20">
        <v>5375</v>
      </c>
    </row>
    <row r="6103" spans="1:3">
      <c r="A6103" s="17">
        <v>44092</v>
      </c>
      <c r="B6103" s="18" t="s">
        <v>171</v>
      </c>
      <c r="C6103" s="20">
        <v>5349</v>
      </c>
    </row>
    <row r="6104" spans="1:3">
      <c r="A6104" s="17">
        <v>44092</v>
      </c>
      <c r="B6104" s="18" t="s">
        <v>164</v>
      </c>
      <c r="C6104" s="20">
        <v>5134</v>
      </c>
    </row>
    <row r="6105" spans="1:3">
      <c r="A6105" s="17">
        <v>44092</v>
      </c>
      <c r="B6105" s="18" t="s">
        <v>195</v>
      </c>
      <c r="C6105" s="20">
        <v>4946</v>
      </c>
    </row>
    <row r="6106" spans="1:3">
      <c r="A6106" s="17">
        <v>44092</v>
      </c>
      <c r="B6106" s="18" t="s">
        <v>167</v>
      </c>
      <c r="C6106" s="20">
        <v>4559</v>
      </c>
    </row>
    <row r="6107" spans="1:3">
      <c r="A6107" s="17">
        <v>44092</v>
      </c>
      <c r="B6107" s="18" t="s">
        <v>168</v>
      </c>
      <c r="C6107" s="20">
        <v>4499</v>
      </c>
    </row>
    <row r="6108" spans="1:3">
      <c r="A6108" s="17">
        <v>44092</v>
      </c>
      <c r="B6108" s="18" t="s">
        <v>157</v>
      </c>
      <c r="C6108" s="20">
        <v>4476</v>
      </c>
    </row>
    <row r="6109" spans="1:3">
      <c r="A6109" s="17">
        <v>44092</v>
      </c>
      <c r="B6109" s="18" t="s">
        <v>196</v>
      </c>
      <c r="C6109" s="20">
        <v>4359</v>
      </c>
    </row>
    <row r="6110" spans="1:3">
      <c r="A6110" s="17">
        <v>44092</v>
      </c>
      <c r="B6110" s="18" t="s">
        <v>165</v>
      </c>
      <c r="C6110" s="20">
        <v>4327</v>
      </c>
    </row>
    <row r="6111" spans="1:3">
      <c r="A6111" s="17">
        <v>44092</v>
      </c>
      <c r="B6111" s="18" t="s">
        <v>178</v>
      </c>
      <c r="C6111" s="20">
        <v>4326</v>
      </c>
    </row>
    <row r="6112" spans="1:3">
      <c r="A6112" s="17">
        <v>44092</v>
      </c>
      <c r="B6112" s="18" t="s">
        <v>198</v>
      </c>
      <c r="C6112" s="20">
        <v>4273</v>
      </c>
    </row>
    <row r="6113" spans="1:3">
      <c r="A6113" s="17">
        <v>44092</v>
      </c>
      <c r="B6113" s="18" t="s">
        <v>170</v>
      </c>
      <c r="C6113" s="20">
        <v>4174</v>
      </c>
    </row>
    <row r="6114" spans="1:3">
      <c r="A6114" s="17">
        <v>44092</v>
      </c>
      <c r="B6114" s="18" t="s">
        <v>174</v>
      </c>
      <c r="C6114" s="20">
        <v>4133</v>
      </c>
    </row>
    <row r="6115" spans="1:3">
      <c r="A6115" s="17">
        <v>44092</v>
      </c>
      <c r="B6115" s="18" t="s">
        <v>187</v>
      </c>
      <c r="C6115" s="20">
        <v>4089</v>
      </c>
    </row>
    <row r="6116" spans="1:3">
      <c r="A6116" s="17">
        <v>44092</v>
      </c>
      <c r="B6116" s="18" t="s">
        <v>177</v>
      </c>
      <c r="C6116" s="20">
        <v>3746</v>
      </c>
    </row>
    <row r="6117" spans="1:3">
      <c r="A6117" s="17">
        <v>44092</v>
      </c>
      <c r="B6117" s="18" t="s">
        <v>189</v>
      </c>
      <c r="C6117" s="20">
        <v>3358</v>
      </c>
    </row>
    <row r="6118" spans="1:3">
      <c r="A6118" s="17">
        <v>44092</v>
      </c>
      <c r="B6118" s="18" t="s">
        <v>173</v>
      </c>
      <c r="C6118" s="20">
        <v>3287</v>
      </c>
    </row>
    <row r="6119" spans="1:3">
      <c r="A6119" s="17">
        <v>44092</v>
      </c>
      <c r="B6119" s="18" t="s">
        <v>179</v>
      </c>
      <c r="C6119" s="20">
        <v>3074</v>
      </c>
    </row>
    <row r="6120" spans="1:3">
      <c r="A6120" s="17">
        <v>44092</v>
      </c>
      <c r="B6120" s="18" t="s">
        <v>192</v>
      </c>
      <c r="C6120" s="20">
        <v>1600</v>
      </c>
    </row>
    <row r="6121" spans="1:3">
      <c r="A6121" s="17">
        <v>44092</v>
      </c>
      <c r="B6121" s="18" t="s">
        <v>160</v>
      </c>
      <c r="C6121" s="20">
        <v>1368</v>
      </c>
    </row>
    <row r="6122" spans="1:3">
      <c r="A6122" s="17">
        <v>44092</v>
      </c>
      <c r="B6122" s="18" t="s">
        <v>197</v>
      </c>
      <c r="C6122" s="19">
        <v>547</v>
      </c>
    </row>
    <row r="6123" spans="1:3">
      <c r="A6123" s="17">
        <v>44092</v>
      </c>
      <c r="B6123" s="18" t="s">
        <v>199</v>
      </c>
      <c r="C6123" s="19">
        <v>239</v>
      </c>
    </row>
    <row r="6124" spans="1:3">
      <c r="A6124" s="17">
        <v>44092</v>
      </c>
      <c r="B6124" s="18" t="s">
        <v>200</v>
      </c>
      <c r="C6124" s="19">
        <v>167</v>
      </c>
    </row>
    <row r="6125" spans="1:3">
      <c r="A6125" s="17">
        <v>44093</v>
      </c>
      <c r="B6125" s="18" t="s">
        <v>153</v>
      </c>
      <c r="C6125" s="20">
        <v>26254</v>
      </c>
    </row>
    <row r="6126" spans="1:3">
      <c r="A6126" s="17">
        <v>44093</v>
      </c>
      <c r="B6126" s="18" t="s">
        <v>154</v>
      </c>
      <c r="C6126" s="20">
        <v>15008</v>
      </c>
    </row>
    <row r="6127" spans="1:3">
      <c r="A6127" s="17">
        <v>44093</v>
      </c>
      <c r="B6127" s="18" t="s">
        <v>150</v>
      </c>
      <c r="C6127" s="20">
        <v>13806</v>
      </c>
    </row>
    <row r="6128" spans="1:3">
      <c r="A6128" s="17">
        <v>44093</v>
      </c>
      <c r="B6128" s="18" t="s">
        <v>180</v>
      </c>
      <c r="C6128" s="20">
        <v>12373</v>
      </c>
    </row>
    <row r="6129" spans="1:3">
      <c r="A6129" s="17">
        <v>44093</v>
      </c>
      <c r="B6129" s="18" t="s">
        <v>181</v>
      </c>
      <c r="C6129" s="20">
        <v>12123</v>
      </c>
    </row>
    <row r="6130" spans="1:3">
      <c r="A6130" s="17">
        <v>44093</v>
      </c>
      <c r="B6130" s="18" t="s">
        <v>182</v>
      </c>
      <c r="C6130" s="20">
        <v>11181</v>
      </c>
    </row>
    <row r="6131" spans="1:3">
      <c r="A6131" s="17">
        <v>44093</v>
      </c>
      <c r="B6131" s="18" t="s">
        <v>175</v>
      </c>
      <c r="C6131" s="20">
        <v>9484</v>
      </c>
    </row>
    <row r="6132" spans="1:3">
      <c r="A6132" s="17">
        <v>44093</v>
      </c>
      <c r="B6132" s="18" t="s">
        <v>151</v>
      </c>
      <c r="C6132" s="20">
        <v>9148</v>
      </c>
    </row>
    <row r="6133" spans="1:3">
      <c r="A6133" s="17">
        <v>44093</v>
      </c>
      <c r="B6133" s="18" t="s">
        <v>184</v>
      </c>
      <c r="C6133" s="20">
        <v>8766</v>
      </c>
    </row>
    <row r="6134" spans="1:3">
      <c r="A6134" s="17">
        <v>44093</v>
      </c>
      <c r="B6134" s="18" t="s">
        <v>159</v>
      </c>
      <c r="C6134" s="20">
        <v>8613</v>
      </c>
    </row>
    <row r="6135" spans="1:3">
      <c r="A6135" s="17">
        <v>44093</v>
      </c>
      <c r="B6135" s="18" t="s">
        <v>155</v>
      </c>
      <c r="C6135" s="20">
        <v>8575</v>
      </c>
    </row>
    <row r="6136" spans="1:3">
      <c r="A6136" s="17">
        <v>44093</v>
      </c>
      <c r="B6136" s="18" t="s">
        <v>172</v>
      </c>
      <c r="C6136" s="20">
        <v>8265</v>
      </c>
    </row>
    <row r="6137" spans="1:3">
      <c r="A6137" s="17">
        <v>44093</v>
      </c>
      <c r="B6137" s="18" t="s">
        <v>163</v>
      </c>
      <c r="C6137" s="20">
        <v>7928</v>
      </c>
    </row>
    <row r="6138" spans="1:3">
      <c r="A6138" s="17">
        <v>44093</v>
      </c>
      <c r="B6138" s="18" t="s">
        <v>183</v>
      </c>
      <c r="C6138" s="20">
        <v>7613</v>
      </c>
    </row>
    <row r="6139" spans="1:3">
      <c r="A6139" s="17">
        <v>44093</v>
      </c>
      <c r="B6139" s="18" t="s">
        <v>161</v>
      </c>
      <c r="C6139" s="20">
        <v>7602</v>
      </c>
    </row>
    <row r="6140" spans="1:3">
      <c r="A6140" s="17">
        <v>44093</v>
      </c>
      <c r="B6140" s="18" t="s">
        <v>188</v>
      </c>
      <c r="C6140" s="20">
        <v>7577</v>
      </c>
    </row>
    <row r="6141" spans="1:3">
      <c r="A6141" s="17">
        <v>44093</v>
      </c>
      <c r="B6141" s="18" t="s">
        <v>186</v>
      </c>
      <c r="C6141" s="20">
        <v>7463</v>
      </c>
    </row>
    <row r="6142" spans="1:3">
      <c r="A6142" s="17">
        <v>44093</v>
      </c>
      <c r="B6142" s="18" t="s">
        <v>156</v>
      </c>
      <c r="C6142" s="20">
        <v>7387</v>
      </c>
    </row>
    <row r="6143" spans="1:3">
      <c r="A6143" s="17">
        <v>44093</v>
      </c>
      <c r="B6143" s="18" t="s">
        <v>158</v>
      </c>
      <c r="C6143" s="20">
        <v>7202</v>
      </c>
    </row>
    <row r="6144" spans="1:3">
      <c r="A6144" s="17">
        <v>44093</v>
      </c>
      <c r="B6144" s="18" t="s">
        <v>176</v>
      </c>
      <c r="C6144" s="20">
        <v>6720</v>
      </c>
    </row>
    <row r="6145" spans="1:3">
      <c r="A6145" s="17">
        <v>44093</v>
      </c>
      <c r="B6145" s="18" t="s">
        <v>162</v>
      </c>
      <c r="C6145" s="20">
        <v>6632</v>
      </c>
    </row>
    <row r="6146" spans="1:3">
      <c r="A6146" s="17">
        <v>44093</v>
      </c>
      <c r="B6146" s="18" t="s">
        <v>185</v>
      </c>
      <c r="C6146" s="20">
        <v>6537</v>
      </c>
    </row>
    <row r="6147" spans="1:3">
      <c r="A6147" s="17">
        <v>44093</v>
      </c>
      <c r="B6147" s="18" t="s">
        <v>152</v>
      </c>
      <c r="C6147" s="20">
        <v>6232</v>
      </c>
    </row>
    <row r="6148" spans="1:3">
      <c r="A6148" s="17">
        <v>44093</v>
      </c>
      <c r="B6148" s="18" t="s">
        <v>169</v>
      </c>
      <c r="C6148" s="20">
        <v>6169</v>
      </c>
    </row>
    <row r="6149" spans="1:3">
      <c r="A6149" s="17">
        <v>44093</v>
      </c>
      <c r="B6149" s="18" t="s">
        <v>193</v>
      </c>
      <c r="C6149" s="20">
        <v>5895</v>
      </c>
    </row>
    <row r="6150" spans="1:3">
      <c r="A6150" s="17">
        <v>44093</v>
      </c>
      <c r="B6150" s="18" t="s">
        <v>166</v>
      </c>
      <c r="C6150" s="20">
        <v>5779</v>
      </c>
    </row>
    <row r="6151" spans="1:3">
      <c r="A6151" s="17">
        <v>44093</v>
      </c>
      <c r="B6151" s="18" t="s">
        <v>194</v>
      </c>
      <c r="C6151" s="20">
        <v>5546</v>
      </c>
    </row>
    <row r="6152" spans="1:3">
      <c r="A6152" s="17">
        <v>44093</v>
      </c>
      <c r="B6152" s="18" t="s">
        <v>191</v>
      </c>
      <c r="C6152" s="20">
        <v>5508</v>
      </c>
    </row>
    <row r="6153" spans="1:3">
      <c r="A6153" s="17">
        <v>44093</v>
      </c>
      <c r="B6153" s="18" t="s">
        <v>171</v>
      </c>
      <c r="C6153" s="20">
        <v>5458</v>
      </c>
    </row>
    <row r="6154" spans="1:3">
      <c r="A6154" s="17">
        <v>44093</v>
      </c>
      <c r="B6154" s="18" t="s">
        <v>190</v>
      </c>
      <c r="C6154" s="20">
        <v>5431</v>
      </c>
    </row>
    <row r="6155" spans="1:3">
      <c r="A6155" s="17">
        <v>44093</v>
      </c>
      <c r="B6155" s="18" t="s">
        <v>164</v>
      </c>
      <c r="C6155" s="20">
        <v>5173</v>
      </c>
    </row>
    <row r="6156" spans="1:3">
      <c r="A6156" s="17">
        <v>44093</v>
      </c>
      <c r="B6156" s="18" t="s">
        <v>195</v>
      </c>
      <c r="C6156" s="20">
        <v>4987</v>
      </c>
    </row>
    <row r="6157" spans="1:3">
      <c r="A6157" s="17">
        <v>44093</v>
      </c>
      <c r="B6157" s="18" t="s">
        <v>167</v>
      </c>
      <c r="C6157" s="20">
        <v>4598</v>
      </c>
    </row>
    <row r="6158" spans="1:3">
      <c r="A6158" s="17">
        <v>44093</v>
      </c>
      <c r="B6158" s="18" t="s">
        <v>168</v>
      </c>
      <c r="C6158" s="20">
        <v>4560</v>
      </c>
    </row>
    <row r="6159" spans="1:3">
      <c r="A6159" s="17">
        <v>44093</v>
      </c>
      <c r="B6159" s="18" t="s">
        <v>157</v>
      </c>
      <c r="C6159" s="20">
        <v>4536</v>
      </c>
    </row>
    <row r="6160" spans="1:3">
      <c r="A6160" s="17">
        <v>44093</v>
      </c>
      <c r="B6160" s="18" t="s">
        <v>198</v>
      </c>
      <c r="C6160" s="20">
        <v>4480</v>
      </c>
    </row>
    <row r="6161" spans="1:3">
      <c r="A6161" s="17">
        <v>44093</v>
      </c>
      <c r="B6161" s="18" t="s">
        <v>196</v>
      </c>
      <c r="C6161" s="20">
        <v>4382</v>
      </c>
    </row>
    <row r="6162" spans="1:3">
      <c r="A6162" s="17">
        <v>44093</v>
      </c>
      <c r="B6162" s="18" t="s">
        <v>178</v>
      </c>
      <c r="C6162" s="20">
        <v>4371</v>
      </c>
    </row>
    <row r="6163" spans="1:3">
      <c r="A6163" s="17">
        <v>44093</v>
      </c>
      <c r="B6163" s="18" t="s">
        <v>165</v>
      </c>
      <c r="C6163" s="20">
        <v>4341</v>
      </c>
    </row>
    <row r="6164" spans="1:3">
      <c r="A6164" s="17">
        <v>44093</v>
      </c>
      <c r="B6164" s="18" t="s">
        <v>170</v>
      </c>
      <c r="C6164" s="20">
        <v>4198</v>
      </c>
    </row>
    <row r="6165" spans="1:3">
      <c r="A6165" s="17">
        <v>44093</v>
      </c>
      <c r="B6165" s="18" t="s">
        <v>174</v>
      </c>
      <c r="C6165" s="20">
        <v>4178</v>
      </c>
    </row>
    <row r="6166" spans="1:3">
      <c r="A6166" s="17">
        <v>44093</v>
      </c>
      <c r="B6166" s="18" t="s">
        <v>187</v>
      </c>
      <c r="C6166" s="20">
        <v>4169</v>
      </c>
    </row>
    <row r="6167" spans="1:3">
      <c r="A6167" s="17">
        <v>44093</v>
      </c>
      <c r="B6167" s="18" t="s">
        <v>177</v>
      </c>
      <c r="C6167" s="20">
        <v>3771</v>
      </c>
    </row>
    <row r="6168" spans="1:3">
      <c r="A6168" s="17">
        <v>44093</v>
      </c>
      <c r="B6168" s="18" t="s">
        <v>189</v>
      </c>
      <c r="C6168" s="20">
        <v>3396</v>
      </c>
    </row>
    <row r="6169" spans="1:3">
      <c r="A6169" s="17">
        <v>44093</v>
      </c>
      <c r="B6169" s="18" t="s">
        <v>173</v>
      </c>
      <c r="C6169" s="20">
        <v>3310</v>
      </c>
    </row>
    <row r="6170" spans="1:3">
      <c r="A6170" s="17">
        <v>44093</v>
      </c>
      <c r="B6170" s="18" t="s">
        <v>179</v>
      </c>
      <c r="C6170" s="20">
        <v>3093</v>
      </c>
    </row>
    <row r="6171" spans="1:3">
      <c r="A6171" s="17">
        <v>44093</v>
      </c>
      <c r="B6171" s="18" t="s">
        <v>192</v>
      </c>
      <c r="C6171" s="20">
        <v>1618</v>
      </c>
    </row>
    <row r="6172" spans="1:3">
      <c r="A6172" s="17">
        <v>44093</v>
      </c>
      <c r="B6172" s="18" t="s">
        <v>160</v>
      </c>
      <c r="C6172" s="20">
        <v>1374</v>
      </c>
    </row>
    <row r="6173" spans="1:3">
      <c r="A6173" s="17">
        <v>44093</v>
      </c>
      <c r="B6173" s="18" t="s">
        <v>197</v>
      </c>
      <c r="C6173" s="19">
        <v>554</v>
      </c>
    </row>
    <row r="6174" spans="1:3">
      <c r="A6174" s="17">
        <v>44093</v>
      </c>
      <c r="B6174" s="18" t="s">
        <v>199</v>
      </c>
      <c r="C6174" s="19">
        <v>241</v>
      </c>
    </row>
    <row r="6175" spans="1:3">
      <c r="A6175" s="17">
        <v>44093</v>
      </c>
      <c r="B6175" s="18" t="s">
        <v>200</v>
      </c>
      <c r="C6175" s="19">
        <v>174</v>
      </c>
    </row>
    <row r="6176" spans="1:3">
      <c r="A6176" s="17">
        <v>44094</v>
      </c>
      <c r="B6176" s="18" t="s">
        <v>153</v>
      </c>
      <c r="C6176" s="20">
        <v>26373</v>
      </c>
    </row>
    <row r="6177" spans="1:3">
      <c r="A6177" s="17">
        <v>44094</v>
      </c>
      <c r="B6177" s="18" t="s">
        <v>154</v>
      </c>
      <c r="C6177" s="20">
        <v>15107</v>
      </c>
    </row>
    <row r="6178" spans="1:3">
      <c r="A6178" s="17">
        <v>44094</v>
      </c>
      <c r="B6178" s="18" t="s">
        <v>150</v>
      </c>
      <c r="C6178" s="20">
        <v>13942</v>
      </c>
    </row>
    <row r="6179" spans="1:3">
      <c r="A6179" s="17">
        <v>44094</v>
      </c>
      <c r="B6179" s="18" t="s">
        <v>180</v>
      </c>
      <c r="C6179" s="20">
        <v>12413</v>
      </c>
    </row>
    <row r="6180" spans="1:3">
      <c r="A6180" s="17">
        <v>44094</v>
      </c>
      <c r="B6180" s="18" t="s">
        <v>181</v>
      </c>
      <c r="C6180" s="20">
        <v>12197</v>
      </c>
    </row>
    <row r="6181" spans="1:3">
      <c r="A6181" s="17">
        <v>44094</v>
      </c>
      <c r="B6181" s="18" t="s">
        <v>182</v>
      </c>
      <c r="C6181" s="20">
        <v>11236</v>
      </c>
    </row>
    <row r="6182" spans="1:3">
      <c r="A6182" s="17">
        <v>44094</v>
      </c>
      <c r="B6182" s="18" t="s">
        <v>175</v>
      </c>
      <c r="C6182" s="20">
        <v>9570</v>
      </c>
    </row>
    <row r="6183" spans="1:3">
      <c r="A6183" s="17">
        <v>44094</v>
      </c>
      <c r="B6183" s="18" t="s">
        <v>151</v>
      </c>
      <c r="C6183" s="20">
        <v>9222</v>
      </c>
    </row>
    <row r="6184" spans="1:3">
      <c r="A6184" s="17">
        <v>44094</v>
      </c>
      <c r="B6184" s="18" t="s">
        <v>184</v>
      </c>
      <c r="C6184" s="20">
        <v>8821</v>
      </c>
    </row>
    <row r="6185" spans="1:3">
      <c r="A6185" s="17">
        <v>44094</v>
      </c>
      <c r="B6185" s="18" t="s">
        <v>159</v>
      </c>
      <c r="C6185" s="20">
        <v>8635</v>
      </c>
    </row>
    <row r="6186" spans="1:3">
      <c r="A6186" s="17">
        <v>44094</v>
      </c>
      <c r="B6186" s="18" t="s">
        <v>155</v>
      </c>
      <c r="C6186" s="20">
        <v>8598</v>
      </c>
    </row>
    <row r="6187" spans="1:3">
      <c r="A6187" s="17">
        <v>44094</v>
      </c>
      <c r="B6187" s="18" t="s">
        <v>172</v>
      </c>
      <c r="C6187" s="20">
        <v>8304</v>
      </c>
    </row>
    <row r="6188" spans="1:3">
      <c r="A6188" s="17">
        <v>44094</v>
      </c>
      <c r="B6188" s="18" t="s">
        <v>163</v>
      </c>
      <c r="C6188" s="20">
        <v>7960</v>
      </c>
    </row>
    <row r="6189" spans="1:3">
      <c r="A6189" s="17">
        <v>44094</v>
      </c>
      <c r="B6189" s="18" t="s">
        <v>183</v>
      </c>
      <c r="C6189" s="20">
        <v>7661</v>
      </c>
    </row>
    <row r="6190" spans="1:3">
      <c r="A6190" s="17">
        <v>44094</v>
      </c>
      <c r="B6190" s="18" t="s">
        <v>161</v>
      </c>
      <c r="C6190" s="20">
        <v>7650</v>
      </c>
    </row>
    <row r="6191" spans="1:3">
      <c r="A6191" s="17">
        <v>44094</v>
      </c>
      <c r="B6191" s="18" t="s">
        <v>188</v>
      </c>
      <c r="C6191" s="20">
        <v>7633</v>
      </c>
    </row>
    <row r="6192" spans="1:3">
      <c r="A6192" s="17">
        <v>44094</v>
      </c>
      <c r="B6192" s="18" t="s">
        <v>186</v>
      </c>
      <c r="C6192" s="20">
        <v>7498</v>
      </c>
    </row>
    <row r="6193" spans="1:3">
      <c r="A6193" s="17">
        <v>44094</v>
      </c>
      <c r="B6193" s="18" t="s">
        <v>156</v>
      </c>
      <c r="C6193" s="20">
        <v>7422</v>
      </c>
    </row>
    <row r="6194" spans="1:3">
      <c r="A6194" s="17">
        <v>44094</v>
      </c>
      <c r="B6194" s="18" t="s">
        <v>158</v>
      </c>
      <c r="C6194" s="20">
        <v>7234</v>
      </c>
    </row>
    <row r="6195" spans="1:3">
      <c r="A6195" s="17">
        <v>44094</v>
      </c>
      <c r="B6195" s="18" t="s">
        <v>176</v>
      </c>
      <c r="C6195" s="20">
        <v>6749</v>
      </c>
    </row>
    <row r="6196" spans="1:3">
      <c r="A6196" s="17">
        <v>44094</v>
      </c>
      <c r="B6196" s="18" t="s">
        <v>162</v>
      </c>
      <c r="C6196" s="20">
        <v>6672</v>
      </c>
    </row>
    <row r="6197" spans="1:3">
      <c r="A6197" s="17">
        <v>44094</v>
      </c>
      <c r="B6197" s="18" t="s">
        <v>185</v>
      </c>
      <c r="C6197" s="20">
        <v>6565</v>
      </c>
    </row>
    <row r="6198" spans="1:3">
      <c r="A6198" s="17">
        <v>44094</v>
      </c>
      <c r="B6198" s="18" t="s">
        <v>152</v>
      </c>
      <c r="C6198" s="20">
        <v>6271</v>
      </c>
    </row>
    <row r="6199" spans="1:3">
      <c r="A6199" s="17">
        <v>44094</v>
      </c>
      <c r="B6199" s="18" t="s">
        <v>169</v>
      </c>
      <c r="C6199" s="20">
        <v>6186</v>
      </c>
    </row>
    <row r="6200" spans="1:3">
      <c r="A6200" s="17">
        <v>44094</v>
      </c>
      <c r="B6200" s="18" t="s">
        <v>193</v>
      </c>
      <c r="C6200" s="20">
        <v>5927</v>
      </c>
    </row>
    <row r="6201" spans="1:3">
      <c r="A6201" s="17">
        <v>44094</v>
      </c>
      <c r="B6201" s="18" t="s">
        <v>166</v>
      </c>
      <c r="C6201" s="20">
        <v>5801</v>
      </c>
    </row>
    <row r="6202" spans="1:3">
      <c r="A6202" s="17">
        <v>44094</v>
      </c>
      <c r="B6202" s="18" t="s">
        <v>194</v>
      </c>
      <c r="C6202" s="20">
        <v>5576</v>
      </c>
    </row>
    <row r="6203" spans="1:3">
      <c r="A6203" s="17">
        <v>44094</v>
      </c>
      <c r="B6203" s="18" t="s">
        <v>191</v>
      </c>
      <c r="C6203" s="20">
        <v>5550</v>
      </c>
    </row>
    <row r="6204" spans="1:3">
      <c r="A6204" s="17">
        <v>44094</v>
      </c>
      <c r="B6204" s="18" t="s">
        <v>171</v>
      </c>
      <c r="C6204" s="20">
        <v>5507</v>
      </c>
    </row>
    <row r="6205" spans="1:3">
      <c r="A6205" s="17">
        <v>44094</v>
      </c>
      <c r="B6205" s="18" t="s">
        <v>190</v>
      </c>
      <c r="C6205" s="20">
        <v>5474</v>
      </c>
    </row>
    <row r="6206" spans="1:3">
      <c r="A6206" s="17">
        <v>44094</v>
      </c>
      <c r="B6206" s="18" t="s">
        <v>164</v>
      </c>
      <c r="C6206" s="20">
        <v>5202</v>
      </c>
    </row>
    <row r="6207" spans="1:3">
      <c r="A6207" s="17">
        <v>44094</v>
      </c>
      <c r="B6207" s="18" t="s">
        <v>195</v>
      </c>
      <c r="C6207" s="20">
        <v>5010</v>
      </c>
    </row>
    <row r="6208" spans="1:3">
      <c r="A6208" s="17">
        <v>44094</v>
      </c>
      <c r="B6208" s="18" t="s">
        <v>167</v>
      </c>
      <c r="C6208" s="20">
        <v>4612</v>
      </c>
    </row>
    <row r="6209" spans="1:3">
      <c r="A6209" s="17">
        <v>44094</v>
      </c>
      <c r="B6209" s="18" t="s">
        <v>168</v>
      </c>
      <c r="C6209" s="20">
        <v>4577</v>
      </c>
    </row>
    <row r="6210" spans="1:3">
      <c r="A6210" s="17">
        <v>44094</v>
      </c>
      <c r="B6210" s="18" t="s">
        <v>157</v>
      </c>
      <c r="C6210" s="20">
        <v>4563</v>
      </c>
    </row>
    <row r="6211" spans="1:3">
      <c r="A6211" s="17">
        <v>44094</v>
      </c>
      <c r="B6211" s="18" t="s">
        <v>198</v>
      </c>
      <c r="C6211" s="20">
        <v>4546</v>
      </c>
    </row>
    <row r="6212" spans="1:3">
      <c r="A6212" s="17">
        <v>44094</v>
      </c>
      <c r="B6212" s="18" t="s">
        <v>196</v>
      </c>
      <c r="C6212" s="20">
        <v>4408</v>
      </c>
    </row>
    <row r="6213" spans="1:3">
      <c r="A6213" s="17">
        <v>44094</v>
      </c>
      <c r="B6213" s="18" t="s">
        <v>178</v>
      </c>
      <c r="C6213" s="20">
        <v>4388</v>
      </c>
    </row>
    <row r="6214" spans="1:3">
      <c r="A6214" s="17">
        <v>44094</v>
      </c>
      <c r="B6214" s="18" t="s">
        <v>165</v>
      </c>
      <c r="C6214" s="20">
        <v>4348</v>
      </c>
    </row>
    <row r="6215" spans="1:3">
      <c r="A6215" s="17">
        <v>44094</v>
      </c>
      <c r="B6215" s="18" t="s">
        <v>174</v>
      </c>
      <c r="C6215" s="20">
        <v>4209</v>
      </c>
    </row>
    <row r="6216" spans="1:3">
      <c r="A6216" s="17">
        <v>44094</v>
      </c>
      <c r="B6216" s="18" t="s">
        <v>170</v>
      </c>
      <c r="C6216" s="20">
        <v>4207</v>
      </c>
    </row>
    <row r="6217" spans="1:3">
      <c r="A6217" s="17">
        <v>44094</v>
      </c>
      <c r="B6217" s="18" t="s">
        <v>187</v>
      </c>
      <c r="C6217" s="20">
        <v>4196</v>
      </c>
    </row>
    <row r="6218" spans="1:3">
      <c r="A6218" s="17">
        <v>44094</v>
      </c>
      <c r="B6218" s="18" t="s">
        <v>177</v>
      </c>
      <c r="C6218" s="20">
        <v>3792</v>
      </c>
    </row>
    <row r="6219" spans="1:3">
      <c r="A6219" s="17">
        <v>44094</v>
      </c>
      <c r="B6219" s="18" t="s">
        <v>189</v>
      </c>
      <c r="C6219" s="20">
        <v>3405</v>
      </c>
    </row>
    <row r="6220" spans="1:3">
      <c r="A6220" s="17">
        <v>44094</v>
      </c>
      <c r="B6220" s="18" t="s">
        <v>173</v>
      </c>
      <c r="C6220" s="20">
        <v>3329</v>
      </c>
    </row>
    <row r="6221" spans="1:3">
      <c r="A6221" s="17">
        <v>44094</v>
      </c>
      <c r="B6221" s="18" t="s">
        <v>179</v>
      </c>
      <c r="C6221" s="20">
        <v>3107</v>
      </c>
    </row>
    <row r="6222" spans="1:3">
      <c r="A6222" s="17">
        <v>44094</v>
      </c>
      <c r="B6222" s="18" t="s">
        <v>192</v>
      </c>
      <c r="C6222" s="20">
        <v>1622</v>
      </c>
    </row>
    <row r="6223" spans="1:3">
      <c r="A6223" s="17">
        <v>44094</v>
      </c>
      <c r="B6223" s="18" t="s">
        <v>160</v>
      </c>
      <c r="C6223" s="20">
        <v>1377</v>
      </c>
    </row>
    <row r="6224" spans="1:3">
      <c r="A6224" s="17">
        <v>44094</v>
      </c>
      <c r="B6224" s="18" t="s">
        <v>197</v>
      </c>
      <c r="C6224" s="19">
        <v>556</v>
      </c>
    </row>
    <row r="6225" spans="1:3">
      <c r="A6225" s="17">
        <v>44094</v>
      </c>
      <c r="B6225" s="18" t="s">
        <v>199</v>
      </c>
      <c r="C6225" s="19">
        <v>242</v>
      </c>
    </row>
    <row r="6226" spans="1:3">
      <c r="A6226" s="17">
        <v>44094</v>
      </c>
      <c r="B6226" s="18" t="s">
        <v>200</v>
      </c>
      <c r="C6226" s="19">
        <v>174</v>
      </c>
    </row>
    <row r="6227" spans="1:3">
      <c r="A6227" s="17">
        <v>44095</v>
      </c>
      <c r="B6227" s="18" t="s">
        <v>153</v>
      </c>
      <c r="C6227" s="20">
        <v>26616</v>
      </c>
    </row>
    <row r="6228" spans="1:3">
      <c r="A6228" s="17">
        <v>44095</v>
      </c>
      <c r="B6228" s="18" t="s">
        <v>154</v>
      </c>
      <c r="C6228" s="20">
        <v>15323</v>
      </c>
    </row>
    <row r="6229" spans="1:3">
      <c r="A6229" s="17">
        <v>44095</v>
      </c>
      <c r="B6229" s="18" t="s">
        <v>150</v>
      </c>
      <c r="C6229" s="20">
        <v>14189</v>
      </c>
    </row>
    <row r="6230" spans="1:3">
      <c r="A6230" s="17">
        <v>44095</v>
      </c>
      <c r="B6230" s="18" t="s">
        <v>180</v>
      </c>
      <c r="C6230" s="20">
        <v>12551</v>
      </c>
    </row>
    <row r="6231" spans="1:3">
      <c r="A6231" s="17">
        <v>44095</v>
      </c>
      <c r="B6231" s="18" t="s">
        <v>181</v>
      </c>
      <c r="C6231" s="20">
        <v>12373</v>
      </c>
    </row>
    <row r="6232" spans="1:3">
      <c r="A6232" s="17">
        <v>44095</v>
      </c>
      <c r="B6232" s="18" t="s">
        <v>182</v>
      </c>
      <c r="C6232" s="20">
        <v>11411</v>
      </c>
    </row>
    <row r="6233" spans="1:3">
      <c r="A6233" s="17">
        <v>44095</v>
      </c>
      <c r="B6233" s="18" t="s">
        <v>175</v>
      </c>
      <c r="C6233" s="20">
        <v>9772</v>
      </c>
    </row>
    <row r="6234" spans="1:3">
      <c r="A6234" s="17">
        <v>44095</v>
      </c>
      <c r="B6234" s="18" t="s">
        <v>151</v>
      </c>
      <c r="C6234" s="20">
        <v>9363</v>
      </c>
    </row>
    <row r="6235" spans="1:3">
      <c r="A6235" s="17">
        <v>44095</v>
      </c>
      <c r="B6235" s="18" t="s">
        <v>184</v>
      </c>
      <c r="C6235" s="20">
        <v>8922</v>
      </c>
    </row>
    <row r="6236" spans="1:3">
      <c r="A6236" s="17">
        <v>44095</v>
      </c>
      <c r="B6236" s="18" t="s">
        <v>159</v>
      </c>
      <c r="C6236" s="20">
        <v>8687</v>
      </c>
    </row>
    <row r="6237" spans="1:3">
      <c r="A6237" s="17">
        <v>44095</v>
      </c>
      <c r="B6237" s="18" t="s">
        <v>155</v>
      </c>
      <c r="C6237" s="20">
        <v>8640</v>
      </c>
    </row>
    <row r="6238" spans="1:3">
      <c r="A6238" s="17">
        <v>44095</v>
      </c>
      <c r="B6238" s="18" t="s">
        <v>172</v>
      </c>
      <c r="C6238" s="20">
        <v>8402</v>
      </c>
    </row>
    <row r="6239" spans="1:3">
      <c r="A6239" s="17">
        <v>44095</v>
      </c>
      <c r="B6239" s="18" t="s">
        <v>163</v>
      </c>
      <c r="C6239" s="20">
        <v>8007</v>
      </c>
    </row>
    <row r="6240" spans="1:3">
      <c r="A6240" s="17">
        <v>44095</v>
      </c>
      <c r="B6240" s="18" t="s">
        <v>188</v>
      </c>
      <c r="C6240" s="20">
        <v>7878</v>
      </c>
    </row>
    <row r="6241" spans="1:3">
      <c r="A6241" s="17">
        <v>44095</v>
      </c>
      <c r="B6241" s="18" t="s">
        <v>183</v>
      </c>
      <c r="C6241" s="20">
        <v>7779</v>
      </c>
    </row>
    <row r="6242" spans="1:3">
      <c r="A6242" s="17">
        <v>44095</v>
      </c>
      <c r="B6242" s="18" t="s">
        <v>161</v>
      </c>
      <c r="C6242" s="20">
        <v>7740</v>
      </c>
    </row>
    <row r="6243" spans="1:3">
      <c r="A6243" s="17">
        <v>44095</v>
      </c>
      <c r="B6243" s="18" t="s">
        <v>186</v>
      </c>
      <c r="C6243" s="20">
        <v>7611</v>
      </c>
    </row>
    <row r="6244" spans="1:3">
      <c r="A6244" s="17">
        <v>44095</v>
      </c>
      <c r="B6244" s="18" t="s">
        <v>156</v>
      </c>
      <c r="C6244" s="20">
        <v>7512</v>
      </c>
    </row>
    <row r="6245" spans="1:3">
      <c r="A6245" s="17">
        <v>44095</v>
      </c>
      <c r="B6245" s="18" t="s">
        <v>158</v>
      </c>
      <c r="C6245" s="20">
        <v>7298</v>
      </c>
    </row>
    <row r="6246" spans="1:3">
      <c r="A6246" s="17">
        <v>44095</v>
      </c>
      <c r="B6246" s="18" t="s">
        <v>176</v>
      </c>
      <c r="C6246" s="20">
        <v>6804</v>
      </c>
    </row>
    <row r="6247" spans="1:3">
      <c r="A6247" s="17">
        <v>44095</v>
      </c>
      <c r="B6247" s="18" t="s">
        <v>162</v>
      </c>
      <c r="C6247" s="20">
        <v>6731</v>
      </c>
    </row>
    <row r="6248" spans="1:3">
      <c r="A6248" s="17">
        <v>44095</v>
      </c>
      <c r="B6248" s="18" t="s">
        <v>185</v>
      </c>
      <c r="C6248" s="20">
        <v>6669</v>
      </c>
    </row>
    <row r="6249" spans="1:3">
      <c r="A6249" s="17">
        <v>44095</v>
      </c>
      <c r="B6249" s="18" t="s">
        <v>152</v>
      </c>
      <c r="C6249" s="20">
        <v>6332</v>
      </c>
    </row>
    <row r="6250" spans="1:3">
      <c r="A6250" s="17">
        <v>44095</v>
      </c>
      <c r="B6250" s="18" t="s">
        <v>169</v>
      </c>
      <c r="C6250" s="20">
        <v>6216</v>
      </c>
    </row>
    <row r="6251" spans="1:3">
      <c r="A6251" s="17">
        <v>44095</v>
      </c>
      <c r="B6251" s="18" t="s">
        <v>193</v>
      </c>
      <c r="C6251" s="20">
        <v>5990</v>
      </c>
    </row>
    <row r="6252" spans="1:3">
      <c r="A6252" s="17">
        <v>44095</v>
      </c>
      <c r="B6252" s="18" t="s">
        <v>166</v>
      </c>
      <c r="C6252" s="20">
        <v>5866</v>
      </c>
    </row>
    <row r="6253" spans="1:3">
      <c r="A6253" s="17">
        <v>44095</v>
      </c>
      <c r="B6253" s="18" t="s">
        <v>194</v>
      </c>
      <c r="C6253" s="20">
        <v>5664</v>
      </c>
    </row>
    <row r="6254" spans="1:3">
      <c r="A6254" s="17">
        <v>44095</v>
      </c>
      <c r="B6254" s="18" t="s">
        <v>191</v>
      </c>
      <c r="C6254" s="20">
        <v>5623</v>
      </c>
    </row>
    <row r="6255" spans="1:3">
      <c r="A6255" s="17">
        <v>44095</v>
      </c>
      <c r="B6255" s="18" t="s">
        <v>171</v>
      </c>
      <c r="C6255" s="20">
        <v>5607</v>
      </c>
    </row>
    <row r="6256" spans="1:3">
      <c r="A6256" s="17">
        <v>44095</v>
      </c>
      <c r="B6256" s="18" t="s">
        <v>190</v>
      </c>
      <c r="C6256" s="20">
        <v>5541</v>
      </c>
    </row>
    <row r="6257" spans="1:3">
      <c r="A6257" s="17">
        <v>44095</v>
      </c>
      <c r="B6257" s="18" t="s">
        <v>164</v>
      </c>
      <c r="C6257" s="20">
        <v>5247</v>
      </c>
    </row>
    <row r="6258" spans="1:3">
      <c r="A6258" s="17">
        <v>44095</v>
      </c>
      <c r="B6258" s="18" t="s">
        <v>195</v>
      </c>
      <c r="C6258" s="20">
        <v>5042</v>
      </c>
    </row>
    <row r="6259" spans="1:3">
      <c r="A6259" s="17">
        <v>44095</v>
      </c>
      <c r="B6259" s="18" t="s">
        <v>198</v>
      </c>
      <c r="C6259" s="20">
        <v>4795</v>
      </c>
    </row>
    <row r="6260" spans="1:3">
      <c r="A6260" s="17">
        <v>44095</v>
      </c>
      <c r="B6260" s="18" t="s">
        <v>167</v>
      </c>
      <c r="C6260" s="20">
        <v>4664</v>
      </c>
    </row>
    <row r="6261" spans="1:3">
      <c r="A6261" s="17">
        <v>44095</v>
      </c>
      <c r="B6261" s="18" t="s">
        <v>157</v>
      </c>
      <c r="C6261" s="20">
        <v>4617</v>
      </c>
    </row>
    <row r="6262" spans="1:3">
      <c r="A6262" s="17">
        <v>44095</v>
      </c>
      <c r="B6262" s="18" t="s">
        <v>168</v>
      </c>
      <c r="C6262" s="20">
        <v>4612</v>
      </c>
    </row>
    <row r="6263" spans="1:3">
      <c r="A6263" s="17">
        <v>44095</v>
      </c>
      <c r="B6263" s="18" t="s">
        <v>178</v>
      </c>
      <c r="C6263" s="20">
        <v>4468</v>
      </c>
    </row>
    <row r="6264" spans="1:3">
      <c r="A6264" s="17">
        <v>44095</v>
      </c>
      <c r="B6264" s="18" t="s">
        <v>196</v>
      </c>
      <c r="C6264" s="20">
        <v>4451</v>
      </c>
    </row>
    <row r="6265" spans="1:3">
      <c r="A6265" s="17">
        <v>44095</v>
      </c>
      <c r="B6265" s="18" t="s">
        <v>165</v>
      </c>
      <c r="C6265" s="20">
        <v>4376</v>
      </c>
    </row>
    <row r="6266" spans="1:3">
      <c r="A6266" s="17">
        <v>44095</v>
      </c>
      <c r="B6266" s="18" t="s">
        <v>187</v>
      </c>
      <c r="C6266" s="20">
        <v>4350</v>
      </c>
    </row>
    <row r="6267" spans="1:3">
      <c r="A6267" s="17">
        <v>44095</v>
      </c>
      <c r="B6267" s="18" t="s">
        <v>174</v>
      </c>
      <c r="C6267" s="20">
        <v>4265</v>
      </c>
    </row>
    <row r="6268" spans="1:3">
      <c r="A6268" s="17">
        <v>44095</v>
      </c>
      <c r="B6268" s="18" t="s">
        <v>170</v>
      </c>
      <c r="C6268" s="20">
        <v>4252</v>
      </c>
    </row>
    <row r="6269" spans="1:3">
      <c r="A6269" s="17">
        <v>44095</v>
      </c>
      <c r="B6269" s="18" t="s">
        <v>177</v>
      </c>
      <c r="C6269" s="20">
        <v>3831</v>
      </c>
    </row>
    <row r="6270" spans="1:3">
      <c r="A6270" s="17">
        <v>44095</v>
      </c>
      <c r="B6270" s="18" t="s">
        <v>189</v>
      </c>
      <c r="C6270" s="20">
        <v>3422</v>
      </c>
    </row>
    <row r="6271" spans="1:3">
      <c r="A6271" s="17">
        <v>44095</v>
      </c>
      <c r="B6271" s="18" t="s">
        <v>173</v>
      </c>
      <c r="C6271" s="20">
        <v>3353</v>
      </c>
    </row>
    <row r="6272" spans="1:3">
      <c r="A6272" s="17">
        <v>44095</v>
      </c>
      <c r="B6272" s="18" t="s">
        <v>179</v>
      </c>
      <c r="C6272" s="20">
        <v>3141</v>
      </c>
    </row>
    <row r="6273" spans="1:3">
      <c r="A6273" s="17">
        <v>44095</v>
      </c>
      <c r="B6273" s="18" t="s">
        <v>192</v>
      </c>
      <c r="C6273" s="20">
        <v>1642</v>
      </c>
    </row>
    <row r="6274" spans="1:3">
      <c r="A6274" s="17">
        <v>44095</v>
      </c>
      <c r="B6274" s="18" t="s">
        <v>160</v>
      </c>
      <c r="C6274" s="20">
        <v>1385</v>
      </c>
    </row>
    <row r="6275" spans="1:3">
      <c r="A6275" s="17">
        <v>44095</v>
      </c>
      <c r="B6275" s="18" t="s">
        <v>197</v>
      </c>
      <c r="C6275" s="19">
        <v>570</v>
      </c>
    </row>
    <row r="6276" spans="1:3">
      <c r="A6276" s="17">
        <v>44095</v>
      </c>
      <c r="B6276" s="18" t="s">
        <v>199</v>
      </c>
      <c r="C6276" s="19">
        <v>244</v>
      </c>
    </row>
    <row r="6277" spans="1:3">
      <c r="A6277" s="17">
        <v>44095</v>
      </c>
      <c r="B6277" s="18" t="s">
        <v>200</v>
      </c>
      <c r="C6277" s="19">
        <v>176</v>
      </c>
    </row>
    <row r="6278" spans="1:3">
      <c r="A6278" s="17">
        <v>44096</v>
      </c>
      <c r="B6278" s="18" t="s">
        <v>153</v>
      </c>
      <c r="C6278" s="20">
        <v>26811</v>
      </c>
    </row>
    <row r="6279" spans="1:3">
      <c r="A6279" s="17">
        <v>44096</v>
      </c>
      <c r="B6279" s="18" t="s">
        <v>154</v>
      </c>
      <c r="C6279" s="20">
        <v>15382</v>
      </c>
    </row>
    <row r="6280" spans="1:3">
      <c r="A6280" s="17">
        <v>44096</v>
      </c>
      <c r="B6280" s="18" t="s">
        <v>150</v>
      </c>
      <c r="C6280" s="20">
        <v>14237</v>
      </c>
    </row>
    <row r="6281" spans="1:3">
      <c r="A6281" s="17">
        <v>44096</v>
      </c>
      <c r="B6281" s="18" t="s">
        <v>180</v>
      </c>
      <c r="C6281" s="20">
        <v>12593</v>
      </c>
    </row>
    <row r="6282" spans="1:3">
      <c r="A6282" s="17">
        <v>44096</v>
      </c>
      <c r="B6282" s="18" t="s">
        <v>181</v>
      </c>
      <c r="C6282" s="20">
        <v>12436</v>
      </c>
    </row>
    <row r="6283" spans="1:3">
      <c r="A6283" s="17">
        <v>44096</v>
      </c>
      <c r="B6283" s="18" t="s">
        <v>182</v>
      </c>
      <c r="C6283" s="20">
        <v>11462</v>
      </c>
    </row>
    <row r="6284" spans="1:3">
      <c r="A6284" s="17">
        <v>44096</v>
      </c>
      <c r="B6284" s="18" t="s">
        <v>175</v>
      </c>
      <c r="C6284" s="20">
        <v>9824</v>
      </c>
    </row>
    <row r="6285" spans="1:3">
      <c r="A6285" s="17">
        <v>44096</v>
      </c>
      <c r="B6285" s="18" t="s">
        <v>151</v>
      </c>
      <c r="C6285" s="20">
        <v>9404</v>
      </c>
    </row>
    <row r="6286" spans="1:3">
      <c r="A6286" s="17">
        <v>44096</v>
      </c>
      <c r="B6286" s="18" t="s">
        <v>184</v>
      </c>
      <c r="C6286" s="20">
        <v>8956</v>
      </c>
    </row>
    <row r="6287" spans="1:3">
      <c r="A6287" s="17">
        <v>44096</v>
      </c>
      <c r="B6287" s="18" t="s">
        <v>159</v>
      </c>
      <c r="C6287" s="20">
        <v>8709</v>
      </c>
    </row>
    <row r="6288" spans="1:3">
      <c r="A6288" s="17">
        <v>44096</v>
      </c>
      <c r="B6288" s="18" t="s">
        <v>155</v>
      </c>
      <c r="C6288" s="20">
        <v>8655</v>
      </c>
    </row>
    <row r="6289" spans="1:3">
      <c r="A6289" s="17">
        <v>44096</v>
      </c>
      <c r="B6289" s="18" t="s">
        <v>172</v>
      </c>
      <c r="C6289" s="20">
        <v>8492</v>
      </c>
    </row>
    <row r="6290" spans="1:3">
      <c r="A6290" s="17">
        <v>44096</v>
      </c>
      <c r="B6290" s="18" t="s">
        <v>163</v>
      </c>
      <c r="C6290" s="20">
        <v>8024</v>
      </c>
    </row>
    <row r="6291" spans="1:3">
      <c r="A6291" s="17">
        <v>44096</v>
      </c>
      <c r="B6291" s="18" t="s">
        <v>188</v>
      </c>
      <c r="C6291" s="20">
        <v>7936</v>
      </c>
    </row>
    <row r="6292" spans="1:3">
      <c r="A6292" s="17">
        <v>44096</v>
      </c>
      <c r="B6292" s="18" t="s">
        <v>183</v>
      </c>
      <c r="C6292" s="20">
        <v>7804</v>
      </c>
    </row>
    <row r="6293" spans="1:3">
      <c r="A6293" s="17">
        <v>44096</v>
      </c>
      <c r="B6293" s="18" t="s">
        <v>161</v>
      </c>
      <c r="C6293" s="20">
        <v>7771</v>
      </c>
    </row>
    <row r="6294" spans="1:3">
      <c r="A6294" s="17">
        <v>44096</v>
      </c>
      <c r="B6294" s="18" t="s">
        <v>186</v>
      </c>
      <c r="C6294" s="20">
        <v>7667</v>
      </c>
    </row>
    <row r="6295" spans="1:3">
      <c r="A6295" s="17">
        <v>44096</v>
      </c>
      <c r="B6295" s="18" t="s">
        <v>156</v>
      </c>
      <c r="C6295" s="20">
        <v>7538</v>
      </c>
    </row>
    <row r="6296" spans="1:3">
      <c r="A6296" s="17">
        <v>44096</v>
      </c>
      <c r="B6296" s="18" t="s">
        <v>158</v>
      </c>
      <c r="C6296" s="20">
        <v>7314</v>
      </c>
    </row>
    <row r="6297" spans="1:3">
      <c r="A6297" s="17">
        <v>44096</v>
      </c>
      <c r="B6297" s="18" t="s">
        <v>176</v>
      </c>
      <c r="C6297" s="20">
        <v>6825</v>
      </c>
    </row>
    <row r="6298" spans="1:3">
      <c r="A6298" s="17">
        <v>44096</v>
      </c>
      <c r="B6298" s="18" t="s">
        <v>162</v>
      </c>
      <c r="C6298" s="20">
        <v>6768</v>
      </c>
    </row>
    <row r="6299" spans="1:3">
      <c r="A6299" s="17">
        <v>44096</v>
      </c>
      <c r="B6299" s="18" t="s">
        <v>185</v>
      </c>
      <c r="C6299" s="20">
        <v>6700</v>
      </c>
    </row>
    <row r="6300" spans="1:3">
      <c r="A6300" s="17">
        <v>44096</v>
      </c>
      <c r="B6300" s="18" t="s">
        <v>152</v>
      </c>
      <c r="C6300" s="20">
        <v>6354</v>
      </c>
    </row>
    <row r="6301" spans="1:3">
      <c r="A6301" s="17">
        <v>44096</v>
      </c>
      <c r="B6301" s="18" t="s">
        <v>169</v>
      </c>
      <c r="C6301" s="20">
        <v>6235</v>
      </c>
    </row>
    <row r="6302" spans="1:3">
      <c r="A6302" s="17">
        <v>44096</v>
      </c>
      <c r="B6302" s="18" t="s">
        <v>193</v>
      </c>
      <c r="C6302" s="20">
        <v>6007</v>
      </c>
    </row>
    <row r="6303" spans="1:3">
      <c r="A6303" s="17">
        <v>44096</v>
      </c>
      <c r="B6303" s="18" t="s">
        <v>166</v>
      </c>
      <c r="C6303" s="20">
        <v>5888</v>
      </c>
    </row>
    <row r="6304" spans="1:3">
      <c r="A6304" s="17">
        <v>44096</v>
      </c>
      <c r="B6304" s="18" t="s">
        <v>194</v>
      </c>
      <c r="C6304" s="20">
        <v>5684</v>
      </c>
    </row>
    <row r="6305" spans="1:3">
      <c r="A6305" s="17">
        <v>44096</v>
      </c>
      <c r="B6305" s="18" t="s">
        <v>191</v>
      </c>
      <c r="C6305" s="20">
        <v>5644</v>
      </c>
    </row>
    <row r="6306" spans="1:3">
      <c r="A6306" s="17">
        <v>44096</v>
      </c>
      <c r="B6306" s="18" t="s">
        <v>171</v>
      </c>
      <c r="C6306" s="20">
        <v>5622</v>
      </c>
    </row>
    <row r="6307" spans="1:3">
      <c r="A6307" s="17">
        <v>44096</v>
      </c>
      <c r="B6307" s="18" t="s">
        <v>190</v>
      </c>
      <c r="C6307" s="20">
        <v>5567</v>
      </c>
    </row>
    <row r="6308" spans="1:3">
      <c r="A6308" s="17">
        <v>44096</v>
      </c>
      <c r="B6308" s="18" t="s">
        <v>164</v>
      </c>
      <c r="C6308" s="20">
        <v>5269</v>
      </c>
    </row>
    <row r="6309" spans="1:3">
      <c r="A6309" s="17">
        <v>44096</v>
      </c>
      <c r="B6309" s="18" t="s">
        <v>195</v>
      </c>
      <c r="C6309" s="20">
        <v>5054</v>
      </c>
    </row>
    <row r="6310" spans="1:3">
      <c r="A6310" s="17">
        <v>44096</v>
      </c>
      <c r="B6310" s="18" t="s">
        <v>198</v>
      </c>
      <c r="C6310" s="20">
        <v>4870</v>
      </c>
    </row>
    <row r="6311" spans="1:3">
      <c r="A6311" s="17">
        <v>44096</v>
      </c>
      <c r="B6311" s="18" t="s">
        <v>167</v>
      </c>
      <c r="C6311" s="20">
        <v>4689</v>
      </c>
    </row>
    <row r="6312" spans="1:3">
      <c r="A6312" s="17">
        <v>44096</v>
      </c>
      <c r="B6312" s="18" t="s">
        <v>157</v>
      </c>
      <c r="C6312" s="20">
        <v>4637</v>
      </c>
    </row>
    <row r="6313" spans="1:3">
      <c r="A6313" s="17">
        <v>44096</v>
      </c>
      <c r="B6313" s="18" t="s">
        <v>168</v>
      </c>
      <c r="C6313" s="20">
        <v>4630</v>
      </c>
    </row>
    <row r="6314" spans="1:3">
      <c r="A6314" s="17">
        <v>44096</v>
      </c>
      <c r="B6314" s="18" t="s">
        <v>178</v>
      </c>
      <c r="C6314" s="20">
        <v>4491</v>
      </c>
    </row>
    <row r="6315" spans="1:3">
      <c r="A6315" s="17">
        <v>44096</v>
      </c>
      <c r="B6315" s="18" t="s">
        <v>196</v>
      </c>
      <c r="C6315" s="20">
        <v>4462</v>
      </c>
    </row>
    <row r="6316" spans="1:3">
      <c r="A6316" s="17">
        <v>44096</v>
      </c>
      <c r="B6316" s="18" t="s">
        <v>165</v>
      </c>
      <c r="C6316" s="20">
        <v>4387</v>
      </c>
    </row>
    <row r="6317" spans="1:3">
      <c r="A6317" s="17">
        <v>44096</v>
      </c>
      <c r="B6317" s="18" t="s">
        <v>187</v>
      </c>
      <c r="C6317" s="20">
        <v>4382</v>
      </c>
    </row>
    <row r="6318" spans="1:3">
      <c r="A6318" s="17">
        <v>44096</v>
      </c>
      <c r="B6318" s="18" t="s">
        <v>174</v>
      </c>
      <c r="C6318" s="20">
        <v>4291</v>
      </c>
    </row>
    <row r="6319" spans="1:3">
      <c r="A6319" s="17">
        <v>44096</v>
      </c>
      <c r="B6319" s="18" t="s">
        <v>170</v>
      </c>
      <c r="C6319" s="20">
        <v>4271</v>
      </c>
    </row>
    <row r="6320" spans="1:3">
      <c r="A6320" s="17">
        <v>44096</v>
      </c>
      <c r="B6320" s="18" t="s">
        <v>177</v>
      </c>
      <c r="C6320" s="20">
        <v>3845</v>
      </c>
    </row>
    <row r="6321" spans="1:3">
      <c r="A6321" s="17">
        <v>44096</v>
      </c>
      <c r="B6321" s="18" t="s">
        <v>189</v>
      </c>
      <c r="C6321" s="20">
        <v>3438</v>
      </c>
    </row>
    <row r="6322" spans="1:3">
      <c r="A6322" s="17">
        <v>44096</v>
      </c>
      <c r="B6322" s="18" t="s">
        <v>173</v>
      </c>
      <c r="C6322" s="20">
        <v>3364</v>
      </c>
    </row>
    <row r="6323" spans="1:3">
      <c r="A6323" s="17">
        <v>44096</v>
      </c>
      <c r="B6323" s="18" t="s">
        <v>179</v>
      </c>
      <c r="C6323" s="20">
        <v>3152</v>
      </c>
    </row>
    <row r="6324" spans="1:3">
      <c r="A6324" s="17">
        <v>44096</v>
      </c>
      <c r="B6324" s="18" t="s">
        <v>192</v>
      </c>
      <c r="C6324" s="20">
        <v>1649</v>
      </c>
    </row>
    <row r="6325" spans="1:3">
      <c r="A6325" s="17">
        <v>44096</v>
      </c>
      <c r="B6325" s="18" t="s">
        <v>160</v>
      </c>
      <c r="C6325" s="20">
        <v>1392</v>
      </c>
    </row>
    <row r="6326" spans="1:3">
      <c r="A6326" s="17">
        <v>44096</v>
      </c>
      <c r="B6326" s="18" t="s">
        <v>197</v>
      </c>
      <c r="C6326" s="19">
        <v>572</v>
      </c>
    </row>
    <row r="6327" spans="1:3">
      <c r="A6327" s="17">
        <v>44096</v>
      </c>
      <c r="B6327" s="18" t="s">
        <v>199</v>
      </c>
      <c r="C6327" s="19">
        <v>247</v>
      </c>
    </row>
    <row r="6328" spans="1:3">
      <c r="A6328" s="17">
        <v>44096</v>
      </c>
      <c r="B6328" s="18" t="s">
        <v>200</v>
      </c>
      <c r="C6328" s="19">
        <v>178</v>
      </c>
    </row>
    <row r="6329" spans="1:3">
      <c r="A6329" s="17">
        <v>44097</v>
      </c>
      <c r="B6329" s="18" t="s">
        <v>153</v>
      </c>
      <c r="C6329" s="20">
        <v>27071</v>
      </c>
    </row>
    <row r="6330" spans="1:3">
      <c r="A6330" s="17">
        <v>44097</v>
      </c>
      <c r="B6330" s="18" t="s">
        <v>154</v>
      </c>
      <c r="C6330" s="20">
        <v>15576</v>
      </c>
    </row>
    <row r="6331" spans="1:3">
      <c r="A6331" s="17">
        <v>44097</v>
      </c>
      <c r="B6331" s="18" t="s">
        <v>150</v>
      </c>
      <c r="C6331" s="20">
        <v>14474</v>
      </c>
    </row>
    <row r="6332" spans="1:3">
      <c r="A6332" s="17">
        <v>44097</v>
      </c>
      <c r="B6332" s="18" t="s">
        <v>180</v>
      </c>
      <c r="C6332" s="20">
        <v>12757</v>
      </c>
    </row>
    <row r="6333" spans="1:3">
      <c r="A6333" s="17">
        <v>44097</v>
      </c>
      <c r="B6333" s="18" t="s">
        <v>181</v>
      </c>
      <c r="C6333" s="20">
        <v>12605</v>
      </c>
    </row>
    <row r="6334" spans="1:3">
      <c r="A6334" s="17">
        <v>44097</v>
      </c>
      <c r="B6334" s="18" t="s">
        <v>182</v>
      </c>
      <c r="C6334" s="20">
        <v>11577</v>
      </c>
    </row>
    <row r="6335" spans="1:3">
      <c r="A6335" s="17">
        <v>44097</v>
      </c>
      <c r="B6335" s="18" t="s">
        <v>175</v>
      </c>
      <c r="C6335" s="20">
        <v>9971</v>
      </c>
    </row>
    <row r="6336" spans="1:3">
      <c r="A6336" s="17">
        <v>44097</v>
      </c>
      <c r="B6336" s="18" t="s">
        <v>151</v>
      </c>
      <c r="C6336" s="20">
        <v>9504</v>
      </c>
    </row>
    <row r="6337" spans="1:3">
      <c r="A6337" s="17">
        <v>44097</v>
      </c>
      <c r="B6337" s="18" t="s">
        <v>184</v>
      </c>
      <c r="C6337" s="20">
        <v>9013</v>
      </c>
    </row>
    <row r="6338" spans="1:3">
      <c r="A6338" s="17">
        <v>44097</v>
      </c>
      <c r="B6338" s="18" t="s">
        <v>159</v>
      </c>
      <c r="C6338" s="20">
        <v>8744</v>
      </c>
    </row>
    <row r="6339" spans="1:3">
      <c r="A6339" s="17">
        <v>44097</v>
      </c>
      <c r="B6339" s="18" t="s">
        <v>155</v>
      </c>
      <c r="C6339" s="20">
        <v>8679</v>
      </c>
    </row>
    <row r="6340" spans="1:3">
      <c r="A6340" s="17">
        <v>44097</v>
      </c>
      <c r="B6340" s="18" t="s">
        <v>172</v>
      </c>
      <c r="C6340" s="20">
        <v>8603</v>
      </c>
    </row>
    <row r="6341" spans="1:3">
      <c r="A6341" s="17">
        <v>44097</v>
      </c>
      <c r="B6341" s="18" t="s">
        <v>163</v>
      </c>
      <c r="C6341" s="20">
        <v>8072</v>
      </c>
    </row>
    <row r="6342" spans="1:3">
      <c r="A6342" s="17">
        <v>44097</v>
      </c>
      <c r="B6342" s="18" t="s">
        <v>188</v>
      </c>
      <c r="C6342" s="20">
        <v>8066</v>
      </c>
    </row>
    <row r="6343" spans="1:3">
      <c r="A6343" s="17">
        <v>44097</v>
      </c>
      <c r="B6343" s="18" t="s">
        <v>183</v>
      </c>
      <c r="C6343" s="20">
        <v>7929</v>
      </c>
    </row>
    <row r="6344" spans="1:3">
      <c r="A6344" s="17">
        <v>44097</v>
      </c>
      <c r="B6344" s="18" t="s">
        <v>161</v>
      </c>
      <c r="C6344" s="20">
        <v>7855</v>
      </c>
    </row>
    <row r="6345" spans="1:3">
      <c r="A6345" s="17">
        <v>44097</v>
      </c>
      <c r="B6345" s="18" t="s">
        <v>186</v>
      </c>
      <c r="C6345" s="20">
        <v>7749</v>
      </c>
    </row>
    <row r="6346" spans="1:3">
      <c r="A6346" s="17">
        <v>44097</v>
      </c>
      <c r="B6346" s="18" t="s">
        <v>156</v>
      </c>
      <c r="C6346" s="20">
        <v>7615</v>
      </c>
    </row>
    <row r="6347" spans="1:3">
      <c r="A6347" s="17">
        <v>44097</v>
      </c>
      <c r="B6347" s="18" t="s">
        <v>158</v>
      </c>
      <c r="C6347" s="20">
        <v>7365</v>
      </c>
    </row>
    <row r="6348" spans="1:3">
      <c r="A6348" s="17">
        <v>44097</v>
      </c>
      <c r="B6348" s="18" t="s">
        <v>176</v>
      </c>
      <c r="C6348" s="20">
        <v>6879</v>
      </c>
    </row>
    <row r="6349" spans="1:3">
      <c r="A6349" s="17">
        <v>44097</v>
      </c>
      <c r="B6349" s="18" t="s">
        <v>162</v>
      </c>
      <c r="C6349" s="20">
        <v>6864</v>
      </c>
    </row>
    <row r="6350" spans="1:3">
      <c r="A6350" s="17">
        <v>44097</v>
      </c>
      <c r="B6350" s="18" t="s">
        <v>185</v>
      </c>
      <c r="C6350" s="20">
        <v>6794</v>
      </c>
    </row>
    <row r="6351" spans="1:3">
      <c r="A6351" s="17">
        <v>44097</v>
      </c>
      <c r="B6351" s="18" t="s">
        <v>152</v>
      </c>
      <c r="C6351" s="20">
        <v>6409</v>
      </c>
    </row>
    <row r="6352" spans="1:3">
      <c r="A6352" s="17">
        <v>44097</v>
      </c>
      <c r="B6352" s="18" t="s">
        <v>169</v>
      </c>
      <c r="C6352" s="20">
        <v>6262</v>
      </c>
    </row>
    <row r="6353" spans="1:3">
      <c r="A6353" s="17">
        <v>44097</v>
      </c>
      <c r="B6353" s="18" t="s">
        <v>193</v>
      </c>
      <c r="C6353" s="20">
        <v>6083</v>
      </c>
    </row>
    <row r="6354" spans="1:3">
      <c r="A6354" s="17">
        <v>44097</v>
      </c>
      <c r="B6354" s="18" t="s">
        <v>166</v>
      </c>
      <c r="C6354" s="20">
        <v>5945</v>
      </c>
    </row>
    <row r="6355" spans="1:3">
      <c r="A6355" s="17">
        <v>44097</v>
      </c>
      <c r="B6355" s="18" t="s">
        <v>194</v>
      </c>
      <c r="C6355" s="20">
        <v>5756</v>
      </c>
    </row>
    <row r="6356" spans="1:3">
      <c r="A6356" s="17">
        <v>44097</v>
      </c>
      <c r="B6356" s="18" t="s">
        <v>191</v>
      </c>
      <c r="C6356" s="20">
        <v>5725</v>
      </c>
    </row>
    <row r="6357" spans="1:3">
      <c r="A6357" s="17">
        <v>44097</v>
      </c>
      <c r="B6357" s="18" t="s">
        <v>171</v>
      </c>
      <c r="C6357" s="20">
        <v>5690</v>
      </c>
    </row>
    <row r="6358" spans="1:3">
      <c r="A6358" s="17">
        <v>44097</v>
      </c>
      <c r="B6358" s="18" t="s">
        <v>190</v>
      </c>
      <c r="C6358" s="20">
        <v>5650</v>
      </c>
    </row>
    <row r="6359" spans="1:3">
      <c r="A6359" s="17">
        <v>44097</v>
      </c>
      <c r="B6359" s="18" t="s">
        <v>164</v>
      </c>
      <c r="C6359" s="20">
        <v>5298</v>
      </c>
    </row>
    <row r="6360" spans="1:3">
      <c r="A6360" s="17">
        <v>44097</v>
      </c>
      <c r="B6360" s="18" t="s">
        <v>195</v>
      </c>
      <c r="C6360" s="20">
        <v>5097</v>
      </c>
    </row>
    <row r="6361" spans="1:3">
      <c r="A6361" s="17">
        <v>44097</v>
      </c>
      <c r="B6361" s="18" t="s">
        <v>198</v>
      </c>
      <c r="C6361" s="20">
        <v>5003</v>
      </c>
    </row>
    <row r="6362" spans="1:3">
      <c r="A6362" s="17">
        <v>44097</v>
      </c>
      <c r="B6362" s="18" t="s">
        <v>167</v>
      </c>
      <c r="C6362" s="20">
        <v>4722</v>
      </c>
    </row>
    <row r="6363" spans="1:3">
      <c r="A6363" s="17">
        <v>44097</v>
      </c>
      <c r="B6363" s="18" t="s">
        <v>157</v>
      </c>
      <c r="C6363" s="20">
        <v>4676</v>
      </c>
    </row>
    <row r="6364" spans="1:3">
      <c r="A6364" s="17">
        <v>44097</v>
      </c>
      <c r="B6364" s="18" t="s">
        <v>168</v>
      </c>
      <c r="C6364" s="20">
        <v>4651</v>
      </c>
    </row>
    <row r="6365" spans="1:3">
      <c r="A6365" s="17">
        <v>44097</v>
      </c>
      <c r="B6365" s="18" t="s">
        <v>178</v>
      </c>
      <c r="C6365" s="20">
        <v>4539</v>
      </c>
    </row>
    <row r="6366" spans="1:3">
      <c r="A6366" s="17">
        <v>44097</v>
      </c>
      <c r="B6366" s="18" t="s">
        <v>196</v>
      </c>
      <c r="C6366" s="20">
        <v>4491</v>
      </c>
    </row>
    <row r="6367" spans="1:3">
      <c r="A6367" s="17">
        <v>44097</v>
      </c>
      <c r="B6367" s="18" t="s">
        <v>187</v>
      </c>
      <c r="C6367" s="20">
        <v>4449</v>
      </c>
    </row>
    <row r="6368" spans="1:3">
      <c r="A6368" s="17">
        <v>44097</v>
      </c>
      <c r="B6368" s="18" t="s">
        <v>165</v>
      </c>
      <c r="C6368" s="20">
        <v>4400</v>
      </c>
    </row>
    <row r="6369" spans="1:3">
      <c r="A6369" s="17">
        <v>44097</v>
      </c>
      <c r="B6369" s="18" t="s">
        <v>174</v>
      </c>
      <c r="C6369" s="20">
        <v>4333</v>
      </c>
    </row>
    <row r="6370" spans="1:3">
      <c r="A6370" s="17">
        <v>44097</v>
      </c>
      <c r="B6370" s="18" t="s">
        <v>170</v>
      </c>
      <c r="C6370" s="20">
        <v>4316</v>
      </c>
    </row>
    <row r="6371" spans="1:3">
      <c r="A6371" s="17">
        <v>44097</v>
      </c>
      <c r="B6371" s="18" t="s">
        <v>177</v>
      </c>
      <c r="C6371" s="20">
        <v>3868</v>
      </c>
    </row>
    <row r="6372" spans="1:3">
      <c r="A6372" s="17">
        <v>44097</v>
      </c>
      <c r="B6372" s="18" t="s">
        <v>189</v>
      </c>
      <c r="C6372" s="20">
        <v>3455</v>
      </c>
    </row>
    <row r="6373" spans="1:3">
      <c r="A6373" s="17">
        <v>44097</v>
      </c>
      <c r="B6373" s="18" t="s">
        <v>173</v>
      </c>
      <c r="C6373" s="20">
        <v>3403</v>
      </c>
    </row>
    <row r="6374" spans="1:3">
      <c r="A6374" s="17">
        <v>44097</v>
      </c>
      <c r="B6374" s="18" t="s">
        <v>179</v>
      </c>
      <c r="C6374" s="20">
        <v>3174</v>
      </c>
    </row>
    <row r="6375" spans="1:3">
      <c r="A6375" s="17">
        <v>44097</v>
      </c>
      <c r="B6375" s="18" t="s">
        <v>192</v>
      </c>
      <c r="C6375" s="20">
        <v>1669</v>
      </c>
    </row>
    <row r="6376" spans="1:3">
      <c r="A6376" s="17">
        <v>44097</v>
      </c>
      <c r="B6376" s="18" t="s">
        <v>160</v>
      </c>
      <c r="C6376" s="20">
        <v>1392</v>
      </c>
    </row>
    <row r="6377" spans="1:3">
      <c r="A6377" s="17">
        <v>44097</v>
      </c>
      <c r="B6377" s="18" t="s">
        <v>197</v>
      </c>
      <c r="C6377" s="19">
        <v>579</v>
      </c>
    </row>
    <row r="6378" spans="1:3">
      <c r="A6378" s="17">
        <v>44097</v>
      </c>
      <c r="B6378" s="18" t="s">
        <v>199</v>
      </c>
      <c r="C6378" s="19">
        <v>252</v>
      </c>
    </row>
    <row r="6379" spans="1:3">
      <c r="A6379" s="17">
        <v>44097</v>
      </c>
      <c r="B6379" s="18" t="s">
        <v>200</v>
      </c>
      <c r="C6379" s="19">
        <v>179</v>
      </c>
    </row>
    <row r="6380" spans="1:3">
      <c r="A6380" s="17">
        <v>44098</v>
      </c>
      <c r="B6380" s="18" t="s">
        <v>153</v>
      </c>
      <c r="C6380" s="20">
        <v>27376</v>
      </c>
    </row>
    <row r="6381" spans="1:3">
      <c r="A6381" s="17">
        <v>44098</v>
      </c>
      <c r="B6381" s="18" t="s">
        <v>154</v>
      </c>
      <c r="C6381" s="20">
        <v>15803</v>
      </c>
    </row>
    <row r="6382" spans="1:3">
      <c r="A6382" s="17">
        <v>44098</v>
      </c>
      <c r="B6382" s="18" t="s">
        <v>150</v>
      </c>
      <c r="C6382" s="20">
        <v>14699</v>
      </c>
    </row>
    <row r="6383" spans="1:3">
      <c r="A6383" s="17">
        <v>44098</v>
      </c>
      <c r="B6383" s="18" t="s">
        <v>180</v>
      </c>
      <c r="C6383" s="20">
        <v>12923</v>
      </c>
    </row>
    <row r="6384" spans="1:3">
      <c r="A6384" s="17">
        <v>44098</v>
      </c>
      <c r="B6384" s="18" t="s">
        <v>181</v>
      </c>
      <c r="C6384" s="20">
        <v>12807</v>
      </c>
    </row>
    <row r="6385" spans="1:3">
      <c r="A6385" s="17">
        <v>44098</v>
      </c>
      <c r="B6385" s="18" t="s">
        <v>182</v>
      </c>
      <c r="C6385" s="20">
        <v>11770</v>
      </c>
    </row>
    <row r="6386" spans="1:3">
      <c r="A6386" s="17">
        <v>44098</v>
      </c>
      <c r="B6386" s="18" t="s">
        <v>175</v>
      </c>
      <c r="C6386" s="20">
        <v>10180</v>
      </c>
    </row>
    <row r="6387" spans="1:3">
      <c r="A6387" s="17">
        <v>44098</v>
      </c>
      <c r="B6387" s="18" t="s">
        <v>151</v>
      </c>
      <c r="C6387" s="20">
        <v>9622</v>
      </c>
    </row>
    <row r="6388" spans="1:3">
      <c r="A6388" s="17">
        <v>44098</v>
      </c>
      <c r="B6388" s="18" t="s">
        <v>184</v>
      </c>
      <c r="C6388" s="20">
        <v>9249</v>
      </c>
    </row>
    <row r="6389" spans="1:3">
      <c r="A6389" s="17">
        <v>44098</v>
      </c>
      <c r="B6389" s="18" t="s">
        <v>159</v>
      </c>
      <c r="C6389" s="20">
        <v>8797</v>
      </c>
    </row>
    <row r="6390" spans="1:3">
      <c r="A6390" s="17">
        <v>44098</v>
      </c>
      <c r="B6390" s="18" t="s">
        <v>155</v>
      </c>
      <c r="C6390" s="20">
        <v>8738</v>
      </c>
    </row>
    <row r="6391" spans="1:3">
      <c r="A6391" s="17">
        <v>44098</v>
      </c>
      <c r="B6391" s="18" t="s">
        <v>172</v>
      </c>
      <c r="C6391" s="20">
        <v>8729</v>
      </c>
    </row>
    <row r="6392" spans="1:3">
      <c r="A6392" s="17">
        <v>44098</v>
      </c>
      <c r="B6392" s="18" t="s">
        <v>188</v>
      </c>
      <c r="C6392" s="20">
        <v>8324</v>
      </c>
    </row>
    <row r="6393" spans="1:3">
      <c r="A6393" s="17">
        <v>44098</v>
      </c>
      <c r="B6393" s="18" t="s">
        <v>163</v>
      </c>
      <c r="C6393" s="20">
        <v>8135</v>
      </c>
    </row>
    <row r="6394" spans="1:3">
      <c r="A6394" s="17">
        <v>44098</v>
      </c>
      <c r="B6394" s="18" t="s">
        <v>183</v>
      </c>
      <c r="C6394" s="20">
        <v>8071</v>
      </c>
    </row>
    <row r="6395" spans="1:3">
      <c r="A6395" s="17">
        <v>44098</v>
      </c>
      <c r="B6395" s="18" t="s">
        <v>161</v>
      </c>
      <c r="C6395" s="20">
        <v>7935</v>
      </c>
    </row>
    <row r="6396" spans="1:3">
      <c r="A6396" s="17">
        <v>44098</v>
      </c>
      <c r="B6396" s="18" t="s">
        <v>186</v>
      </c>
      <c r="C6396" s="20">
        <v>7847</v>
      </c>
    </row>
    <row r="6397" spans="1:3">
      <c r="A6397" s="17">
        <v>44098</v>
      </c>
      <c r="B6397" s="18" t="s">
        <v>156</v>
      </c>
      <c r="C6397" s="20">
        <v>7722</v>
      </c>
    </row>
    <row r="6398" spans="1:3">
      <c r="A6398" s="17">
        <v>44098</v>
      </c>
      <c r="B6398" s="18" t="s">
        <v>158</v>
      </c>
      <c r="C6398" s="20">
        <v>7429</v>
      </c>
    </row>
    <row r="6399" spans="1:3">
      <c r="A6399" s="17">
        <v>44098</v>
      </c>
      <c r="B6399" s="18" t="s">
        <v>176</v>
      </c>
      <c r="C6399" s="20">
        <v>7017</v>
      </c>
    </row>
    <row r="6400" spans="1:3">
      <c r="A6400" s="17">
        <v>44098</v>
      </c>
      <c r="B6400" s="18" t="s">
        <v>162</v>
      </c>
      <c r="C6400" s="20">
        <v>6962</v>
      </c>
    </row>
    <row r="6401" spans="1:3">
      <c r="A6401" s="17">
        <v>44098</v>
      </c>
      <c r="B6401" s="18" t="s">
        <v>185</v>
      </c>
      <c r="C6401" s="20">
        <v>6925</v>
      </c>
    </row>
    <row r="6402" spans="1:3">
      <c r="A6402" s="17">
        <v>44098</v>
      </c>
      <c r="B6402" s="18" t="s">
        <v>152</v>
      </c>
      <c r="C6402" s="20">
        <v>6489</v>
      </c>
    </row>
    <row r="6403" spans="1:3">
      <c r="A6403" s="17">
        <v>44098</v>
      </c>
      <c r="B6403" s="18" t="s">
        <v>169</v>
      </c>
      <c r="C6403" s="20">
        <v>6304</v>
      </c>
    </row>
    <row r="6404" spans="1:3">
      <c r="A6404" s="17">
        <v>44098</v>
      </c>
      <c r="B6404" s="18" t="s">
        <v>193</v>
      </c>
      <c r="C6404" s="20">
        <v>6160</v>
      </c>
    </row>
    <row r="6405" spans="1:3">
      <c r="A6405" s="17">
        <v>44098</v>
      </c>
      <c r="B6405" s="18" t="s">
        <v>166</v>
      </c>
      <c r="C6405" s="20">
        <v>6013</v>
      </c>
    </row>
    <row r="6406" spans="1:3">
      <c r="A6406" s="17">
        <v>44098</v>
      </c>
      <c r="B6406" s="18" t="s">
        <v>194</v>
      </c>
      <c r="C6406" s="20">
        <v>5855</v>
      </c>
    </row>
    <row r="6407" spans="1:3">
      <c r="A6407" s="17">
        <v>44098</v>
      </c>
      <c r="B6407" s="18" t="s">
        <v>191</v>
      </c>
      <c r="C6407" s="20">
        <v>5849</v>
      </c>
    </row>
    <row r="6408" spans="1:3">
      <c r="A6408" s="17">
        <v>44098</v>
      </c>
      <c r="B6408" s="18" t="s">
        <v>171</v>
      </c>
      <c r="C6408" s="20">
        <v>5773</v>
      </c>
    </row>
    <row r="6409" spans="1:3">
      <c r="A6409" s="17">
        <v>44098</v>
      </c>
      <c r="B6409" s="18" t="s">
        <v>190</v>
      </c>
      <c r="C6409" s="20">
        <v>5740</v>
      </c>
    </row>
    <row r="6410" spans="1:3">
      <c r="A6410" s="17">
        <v>44098</v>
      </c>
      <c r="B6410" s="18" t="s">
        <v>164</v>
      </c>
      <c r="C6410" s="20">
        <v>5364</v>
      </c>
    </row>
    <row r="6411" spans="1:3">
      <c r="A6411" s="17">
        <v>44098</v>
      </c>
      <c r="B6411" s="18" t="s">
        <v>198</v>
      </c>
      <c r="C6411" s="20">
        <v>5314</v>
      </c>
    </row>
    <row r="6412" spans="1:3">
      <c r="A6412" s="17">
        <v>44098</v>
      </c>
      <c r="B6412" s="18" t="s">
        <v>195</v>
      </c>
      <c r="C6412" s="20">
        <v>5137</v>
      </c>
    </row>
    <row r="6413" spans="1:3">
      <c r="A6413" s="17">
        <v>44098</v>
      </c>
      <c r="B6413" s="18" t="s">
        <v>167</v>
      </c>
      <c r="C6413" s="20">
        <v>4766</v>
      </c>
    </row>
    <row r="6414" spans="1:3">
      <c r="A6414" s="17">
        <v>44098</v>
      </c>
      <c r="B6414" s="18" t="s">
        <v>168</v>
      </c>
      <c r="C6414" s="20">
        <v>4740</v>
      </c>
    </row>
    <row r="6415" spans="1:3">
      <c r="A6415" s="17">
        <v>44098</v>
      </c>
      <c r="B6415" s="18" t="s">
        <v>157</v>
      </c>
      <c r="C6415" s="20">
        <v>4719</v>
      </c>
    </row>
    <row r="6416" spans="1:3">
      <c r="A6416" s="17">
        <v>44098</v>
      </c>
      <c r="B6416" s="18" t="s">
        <v>178</v>
      </c>
      <c r="C6416" s="20">
        <v>4605</v>
      </c>
    </row>
    <row r="6417" spans="1:3">
      <c r="A6417" s="17">
        <v>44098</v>
      </c>
      <c r="B6417" s="18" t="s">
        <v>187</v>
      </c>
      <c r="C6417" s="20">
        <v>4529</v>
      </c>
    </row>
    <row r="6418" spans="1:3">
      <c r="A6418" s="17">
        <v>44098</v>
      </c>
      <c r="B6418" s="18" t="s">
        <v>196</v>
      </c>
      <c r="C6418" s="20">
        <v>4520</v>
      </c>
    </row>
    <row r="6419" spans="1:3">
      <c r="A6419" s="17">
        <v>44098</v>
      </c>
      <c r="B6419" s="18" t="s">
        <v>165</v>
      </c>
      <c r="C6419" s="20">
        <v>4431</v>
      </c>
    </row>
    <row r="6420" spans="1:3">
      <c r="A6420" s="17">
        <v>44098</v>
      </c>
      <c r="B6420" s="18" t="s">
        <v>174</v>
      </c>
      <c r="C6420" s="20">
        <v>4388</v>
      </c>
    </row>
    <row r="6421" spans="1:3">
      <c r="A6421" s="17">
        <v>44098</v>
      </c>
      <c r="B6421" s="18" t="s">
        <v>170</v>
      </c>
      <c r="C6421" s="20">
        <v>4361</v>
      </c>
    </row>
    <row r="6422" spans="1:3">
      <c r="A6422" s="17">
        <v>44098</v>
      </c>
      <c r="B6422" s="18" t="s">
        <v>177</v>
      </c>
      <c r="C6422" s="20">
        <v>3914</v>
      </c>
    </row>
    <row r="6423" spans="1:3">
      <c r="A6423" s="17">
        <v>44098</v>
      </c>
      <c r="B6423" s="18" t="s">
        <v>189</v>
      </c>
      <c r="C6423" s="20">
        <v>3504</v>
      </c>
    </row>
    <row r="6424" spans="1:3">
      <c r="A6424" s="17">
        <v>44098</v>
      </c>
      <c r="B6424" s="18" t="s">
        <v>173</v>
      </c>
      <c r="C6424" s="20">
        <v>3459</v>
      </c>
    </row>
    <row r="6425" spans="1:3">
      <c r="A6425" s="17">
        <v>44098</v>
      </c>
      <c r="B6425" s="18" t="s">
        <v>179</v>
      </c>
      <c r="C6425" s="20">
        <v>3214</v>
      </c>
    </row>
    <row r="6426" spans="1:3">
      <c r="A6426" s="17">
        <v>44098</v>
      </c>
      <c r="B6426" s="18" t="s">
        <v>192</v>
      </c>
      <c r="C6426" s="20">
        <v>1689</v>
      </c>
    </row>
    <row r="6427" spans="1:3">
      <c r="A6427" s="17">
        <v>44098</v>
      </c>
      <c r="B6427" s="18" t="s">
        <v>160</v>
      </c>
      <c r="C6427" s="20">
        <v>1398</v>
      </c>
    </row>
    <row r="6428" spans="1:3">
      <c r="A6428" s="17">
        <v>44098</v>
      </c>
      <c r="B6428" s="18" t="s">
        <v>197</v>
      </c>
      <c r="C6428" s="19">
        <v>589</v>
      </c>
    </row>
    <row r="6429" spans="1:3">
      <c r="A6429" s="17">
        <v>44098</v>
      </c>
      <c r="B6429" s="18" t="s">
        <v>199</v>
      </c>
      <c r="C6429" s="19">
        <v>253</v>
      </c>
    </row>
    <row r="6430" spans="1:3">
      <c r="A6430" s="17">
        <v>44098</v>
      </c>
      <c r="B6430" s="18" t="s">
        <v>200</v>
      </c>
      <c r="C6430" s="19">
        <v>185</v>
      </c>
    </row>
    <row r="6431" spans="1:3">
      <c r="A6431" s="17">
        <v>44099</v>
      </c>
      <c r="B6431" s="18" t="s">
        <v>153</v>
      </c>
      <c r="C6431" s="20">
        <v>27656</v>
      </c>
    </row>
    <row r="6432" spans="1:3">
      <c r="A6432" s="17">
        <v>44099</v>
      </c>
      <c r="B6432" s="18" t="s">
        <v>154</v>
      </c>
      <c r="C6432" s="20">
        <v>16016</v>
      </c>
    </row>
    <row r="6433" spans="1:3">
      <c r="A6433" s="17">
        <v>44099</v>
      </c>
      <c r="B6433" s="18" t="s">
        <v>150</v>
      </c>
      <c r="C6433" s="20">
        <v>14927</v>
      </c>
    </row>
    <row r="6434" spans="1:3">
      <c r="A6434" s="17">
        <v>44099</v>
      </c>
      <c r="B6434" s="18" t="s">
        <v>180</v>
      </c>
      <c r="C6434" s="20">
        <v>13055</v>
      </c>
    </row>
    <row r="6435" spans="1:3">
      <c r="A6435" s="17">
        <v>44099</v>
      </c>
      <c r="B6435" s="18" t="s">
        <v>181</v>
      </c>
      <c r="C6435" s="20">
        <v>12985</v>
      </c>
    </row>
    <row r="6436" spans="1:3">
      <c r="A6436" s="17">
        <v>44099</v>
      </c>
      <c r="B6436" s="18" t="s">
        <v>182</v>
      </c>
      <c r="C6436" s="20">
        <v>11894</v>
      </c>
    </row>
    <row r="6437" spans="1:3">
      <c r="A6437" s="17">
        <v>44099</v>
      </c>
      <c r="B6437" s="18" t="s">
        <v>175</v>
      </c>
      <c r="C6437" s="20">
        <v>10350</v>
      </c>
    </row>
    <row r="6438" spans="1:3">
      <c r="A6438" s="17">
        <v>44099</v>
      </c>
      <c r="B6438" s="18" t="s">
        <v>151</v>
      </c>
      <c r="C6438" s="20">
        <v>9743</v>
      </c>
    </row>
    <row r="6439" spans="1:3">
      <c r="A6439" s="17">
        <v>44099</v>
      </c>
      <c r="B6439" s="18" t="s">
        <v>184</v>
      </c>
      <c r="C6439" s="20">
        <v>9342</v>
      </c>
    </row>
    <row r="6440" spans="1:3">
      <c r="A6440" s="17">
        <v>44099</v>
      </c>
      <c r="B6440" s="18" t="s">
        <v>159</v>
      </c>
      <c r="C6440" s="20">
        <v>8840</v>
      </c>
    </row>
    <row r="6441" spans="1:3">
      <c r="A6441" s="17">
        <v>44099</v>
      </c>
      <c r="B6441" s="18" t="s">
        <v>172</v>
      </c>
      <c r="C6441" s="20">
        <v>8814</v>
      </c>
    </row>
    <row r="6442" spans="1:3">
      <c r="A6442" s="17">
        <v>44099</v>
      </c>
      <c r="B6442" s="18" t="s">
        <v>155</v>
      </c>
      <c r="C6442" s="20">
        <v>8799</v>
      </c>
    </row>
    <row r="6443" spans="1:3">
      <c r="A6443" s="17">
        <v>44099</v>
      </c>
      <c r="B6443" s="18" t="s">
        <v>188</v>
      </c>
      <c r="C6443" s="20">
        <v>8517</v>
      </c>
    </row>
    <row r="6444" spans="1:3">
      <c r="A6444" s="17">
        <v>44099</v>
      </c>
      <c r="B6444" s="18" t="s">
        <v>183</v>
      </c>
      <c r="C6444" s="20">
        <v>8182</v>
      </c>
    </row>
    <row r="6445" spans="1:3">
      <c r="A6445" s="17">
        <v>44099</v>
      </c>
      <c r="B6445" s="18" t="s">
        <v>163</v>
      </c>
      <c r="C6445" s="20">
        <v>8174</v>
      </c>
    </row>
    <row r="6446" spans="1:3">
      <c r="A6446" s="17">
        <v>44099</v>
      </c>
      <c r="B6446" s="18" t="s">
        <v>161</v>
      </c>
      <c r="C6446" s="20">
        <v>8014</v>
      </c>
    </row>
    <row r="6447" spans="1:3">
      <c r="A6447" s="17">
        <v>44099</v>
      </c>
      <c r="B6447" s="18" t="s">
        <v>186</v>
      </c>
      <c r="C6447" s="20">
        <v>7918</v>
      </c>
    </row>
    <row r="6448" spans="1:3">
      <c r="A6448" s="17">
        <v>44099</v>
      </c>
      <c r="B6448" s="18" t="s">
        <v>156</v>
      </c>
      <c r="C6448" s="20">
        <v>7790</v>
      </c>
    </row>
    <row r="6449" spans="1:3">
      <c r="A6449" s="17">
        <v>44099</v>
      </c>
      <c r="B6449" s="18" t="s">
        <v>158</v>
      </c>
      <c r="C6449" s="20">
        <v>7476</v>
      </c>
    </row>
    <row r="6450" spans="1:3">
      <c r="A6450" s="17">
        <v>44099</v>
      </c>
      <c r="B6450" s="18" t="s">
        <v>176</v>
      </c>
      <c r="C6450" s="20">
        <v>7088</v>
      </c>
    </row>
    <row r="6451" spans="1:3">
      <c r="A6451" s="17">
        <v>44099</v>
      </c>
      <c r="B6451" s="18" t="s">
        <v>162</v>
      </c>
      <c r="C6451" s="20">
        <v>7042</v>
      </c>
    </row>
    <row r="6452" spans="1:3">
      <c r="A6452" s="17">
        <v>44099</v>
      </c>
      <c r="B6452" s="18" t="s">
        <v>185</v>
      </c>
      <c r="C6452" s="20">
        <v>6991</v>
      </c>
    </row>
    <row r="6453" spans="1:3">
      <c r="A6453" s="17">
        <v>44099</v>
      </c>
      <c r="B6453" s="18" t="s">
        <v>152</v>
      </c>
      <c r="C6453" s="20">
        <v>6554</v>
      </c>
    </row>
    <row r="6454" spans="1:3">
      <c r="A6454" s="17">
        <v>44099</v>
      </c>
      <c r="B6454" s="18" t="s">
        <v>169</v>
      </c>
      <c r="C6454" s="20">
        <v>6434</v>
      </c>
    </row>
    <row r="6455" spans="1:3">
      <c r="A6455" s="17">
        <v>44099</v>
      </c>
      <c r="B6455" s="18" t="s">
        <v>193</v>
      </c>
      <c r="C6455" s="20">
        <v>6222</v>
      </c>
    </row>
    <row r="6456" spans="1:3">
      <c r="A6456" s="17">
        <v>44099</v>
      </c>
      <c r="B6456" s="18" t="s">
        <v>166</v>
      </c>
      <c r="C6456" s="20">
        <v>6079</v>
      </c>
    </row>
    <row r="6457" spans="1:3">
      <c r="A6457" s="17">
        <v>44099</v>
      </c>
      <c r="B6457" s="18" t="s">
        <v>194</v>
      </c>
      <c r="C6457" s="20">
        <v>5927</v>
      </c>
    </row>
    <row r="6458" spans="1:3">
      <c r="A6458" s="17">
        <v>44099</v>
      </c>
      <c r="B6458" s="18" t="s">
        <v>191</v>
      </c>
      <c r="C6458" s="20">
        <v>5891</v>
      </c>
    </row>
    <row r="6459" spans="1:3">
      <c r="A6459" s="17">
        <v>44099</v>
      </c>
      <c r="B6459" s="18" t="s">
        <v>171</v>
      </c>
      <c r="C6459" s="20">
        <v>5864</v>
      </c>
    </row>
    <row r="6460" spans="1:3">
      <c r="A6460" s="17">
        <v>44099</v>
      </c>
      <c r="B6460" s="18" t="s">
        <v>190</v>
      </c>
      <c r="C6460" s="20">
        <v>5825</v>
      </c>
    </row>
    <row r="6461" spans="1:3">
      <c r="A6461" s="17">
        <v>44099</v>
      </c>
      <c r="B6461" s="18" t="s">
        <v>198</v>
      </c>
      <c r="C6461" s="20">
        <v>5512</v>
      </c>
    </row>
    <row r="6462" spans="1:3">
      <c r="A6462" s="17">
        <v>44099</v>
      </c>
      <c r="B6462" s="18" t="s">
        <v>164</v>
      </c>
      <c r="C6462" s="20">
        <v>5441</v>
      </c>
    </row>
    <row r="6463" spans="1:3">
      <c r="A6463" s="17">
        <v>44099</v>
      </c>
      <c r="B6463" s="18" t="s">
        <v>195</v>
      </c>
      <c r="C6463" s="20">
        <v>5270</v>
      </c>
    </row>
    <row r="6464" spans="1:3">
      <c r="A6464" s="17">
        <v>44099</v>
      </c>
      <c r="B6464" s="18" t="s">
        <v>167</v>
      </c>
      <c r="C6464" s="20">
        <v>4823</v>
      </c>
    </row>
    <row r="6465" spans="1:3">
      <c r="A6465" s="17">
        <v>44099</v>
      </c>
      <c r="B6465" s="18" t="s">
        <v>168</v>
      </c>
      <c r="C6465" s="20">
        <v>4784</v>
      </c>
    </row>
    <row r="6466" spans="1:3">
      <c r="A6466" s="17">
        <v>44099</v>
      </c>
      <c r="B6466" s="18" t="s">
        <v>157</v>
      </c>
      <c r="C6466" s="20">
        <v>4778</v>
      </c>
    </row>
    <row r="6467" spans="1:3">
      <c r="A6467" s="17">
        <v>44099</v>
      </c>
      <c r="B6467" s="18" t="s">
        <v>178</v>
      </c>
      <c r="C6467" s="20">
        <v>4654</v>
      </c>
    </row>
    <row r="6468" spans="1:3">
      <c r="A6468" s="17">
        <v>44099</v>
      </c>
      <c r="B6468" s="18" t="s">
        <v>187</v>
      </c>
      <c r="C6468" s="20">
        <v>4579</v>
      </c>
    </row>
    <row r="6469" spans="1:3">
      <c r="A6469" s="17">
        <v>44099</v>
      </c>
      <c r="B6469" s="18" t="s">
        <v>196</v>
      </c>
      <c r="C6469" s="20">
        <v>4542</v>
      </c>
    </row>
    <row r="6470" spans="1:3">
      <c r="A6470" s="17">
        <v>44099</v>
      </c>
      <c r="B6470" s="18" t="s">
        <v>165</v>
      </c>
      <c r="C6470" s="20">
        <v>4462</v>
      </c>
    </row>
    <row r="6471" spans="1:3">
      <c r="A6471" s="17">
        <v>44099</v>
      </c>
      <c r="B6471" s="18" t="s">
        <v>174</v>
      </c>
      <c r="C6471" s="20">
        <v>4437</v>
      </c>
    </row>
    <row r="6472" spans="1:3">
      <c r="A6472" s="17">
        <v>44099</v>
      </c>
      <c r="B6472" s="18" t="s">
        <v>170</v>
      </c>
      <c r="C6472" s="20">
        <v>4417</v>
      </c>
    </row>
    <row r="6473" spans="1:3">
      <c r="A6473" s="17">
        <v>44099</v>
      </c>
      <c r="B6473" s="18" t="s">
        <v>177</v>
      </c>
      <c r="C6473" s="20">
        <v>3947</v>
      </c>
    </row>
    <row r="6474" spans="1:3">
      <c r="A6474" s="17">
        <v>44099</v>
      </c>
      <c r="B6474" s="18" t="s">
        <v>189</v>
      </c>
      <c r="C6474" s="20">
        <v>3555</v>
      </c>
    </row>
    <row r="6475" spans="1:3">
      <c r="A6475" s="17">
        <v>44099</v>
      </c>
      <c r="B6475" s="18" t="s">
        <v>173</v>
      </c>
      <c r="C6475" s="20">
        <v>3503</v>
      </c>
    </row>
    <row r="6476" spans="1:3">
      <c r="A6476" s="17">
        <v>44099</v>
      </c>
      <c r="B6476" s="18" t="s">
        <v>179</v>
      </c>
      <c r="C6476" s="20">
        <v>3255</v>
      </c>
    </row>
    <row r="6477" spans="1:3">
      <c r="A6477" s="17">
        <v>44099</v>
      </c>
      <c r="B6477" s="18" t="s">
        <v>192</v>
      </c>
      <c r="C6477" s="20">
        <v>1714</v>
      </c>
    </row>
    <row r="6478" spans="1:3">
      <c r="A6478" s="17">
        <v>44099</v>
      </c>
      <c r="B6478" s="18" t="s">
        <v>160</v>
      </c>
      <c r="C6478" s="20">
        <v>1404</v>
      </c>
    </row>
    <row r="6479" spans="1:3">
      <c r="A6479" s="17">
        <v>44099</v>
      </c>
      <c r="B6479" s="18" t="s">
        <v>197</v>
      </c>
      <c r="C6479" s="19">
        <v>595</v>
      </c>
    </row>
    <row r="6480" spans="1:3">
      <c r="A6480" s="17">
        <v>44099</v>
      </c>
      <c r="B6480" s="18" t="s">
        <v>199</v>
      </c>
      <c r="C6480" s="19">
        <v>256</v>
      </c>
    </row>
    <row r="6481" spans="1:3">
      <c r="A6481" s="17">
        <v>44099</v>
      </c>
      <c r="B6481" s="18" t="s">
        <v>200</v>
      </c>
      <c r="C6481" s="19">
        <v>194</v>
      </c>
    </row>
    <row r="6482" spans="1:3">
      <c r="A6482" s="17">
        <v>44100</v>
      </c>
      <c r="B6482" s="18" t="s">
        <v>153</v>
      </c>
      <c r="C6482" s="20">
        <v>27850</v>
      </c>
    </row>
    <row r="6483" spans="1:3">
      <c r="A6483" s="17">
        <v>44100</v>
      </c>
      <c r="B6483" s="18" t="s">
        <v>154</v>
      </c>
      <c r="C6483" s="20">
        <v>16117</v>
      </c>
    </row>
    <row r="6484" spans="1:3">
      <c r="A6484" s="17">
        <v>44100</v>
      </c>
      <c r="B6484" s="18" t="s">
        <v>150</v>
      </c>
      <c r="C6484" s="20">
        <v>15018</v>
      </c>
    </row>
    <row r="6485" spans="1:3">
      <c r="A6485" s="17">
        <v>44100</v>
      </c>
      <c r="B6485" s="18" t="s">
        <v>180</v>
      </c>
      <c r="C6485" s="20">
        <v>13161</v>
      </c>
    </row>
    <row r="6486" spans="1:3">
      <c r="A6486" s="17">
        <v>44100</v>
      </c>
      <c r="B6486" s="18" t="s">
        <v>181</v>
      </c>
      <c r="C6486" s="20">
        <v>13070</v>
      </c>
    </row>
    <row r="6487" spans="1:3">
      <c r="A6487" s="17">
        <v>44100</v>
      </c>
      <c r="B6487" s="18" t="s">
        <v>182</v>
      </c>
      <c r="C6487" s="20">
        <v>11990</v>
      </c>
    </row>
    <row r="6488" spans="1:3">
      <c r="A6488" s="17">
        <v>44100</v>
      </c>
      <c r="B6488" s="18" t="s">
        <v>175</v>
      </c>
      <c r="C6488" s="20">
        <v>10408</v>
      </c>
    </row>
    <row r="6489" spans="1:3">
      <c r="A6489" s="17">
        <v>44100</v>
      </c>
      <c r="B6489" s="18" t="s">
        <v>151</v>
      </c>
      <c r="C6489" s="20">
        <v>9795</v>
      </c>
    </row>
    <row r="6490" spans="1:3">
      <c r="A6490" s="17">
        <v>44100</v>
      </c>
      <c r="B6490" s="18" t="s">
        <v>184</v>
      </c>
      <c r="C6490" s="20">
        <v>9396</v>
      </c>
    </row>
    <row r="6491" spans="1:3">
      <c r="A6491" s="17">
        <v>44100</v>
      </c>
      <c r="B6491" s="18" t="s">
        <v>155</v>
      </c>
      <c r="C6491" s="20">
        <v>9087</v>
      </c>
    </row>
    <row r="6492" spans="1:3">
      <c r="A6492" s="17">
        <v>44100</v>
      </c>
      <c r="B6492" s="18" t="s">
        <v>159</v>
      </c>
      <c r="C6492" s="20">
        <v>8897</v>
      </c>
    </row>
    <row r="6493" spans="1:3">
      <c r="A6493" s="17">
        <v>44100</v>
      </c>
      <c r="B6493" s="18" t="s">
        <v>172</v>
      </c>
      <c r="C6493" s="20">
        <v>8880</v>
      </c>
    </row>
    <row r="6494" spans="1:3">
      <c r="A6494" s="17">
        <v>44100</v>
      </c>
      <c r="B6494" s="18" t="s">
        <v>188</v>
      </c>
      <c r="C6494" s="20">
        <v>8638</v>
      </c>
    </row>
    <row r="6495" spans="1:3">
      <c r="A6495" s="17">
        <v>44100</v>
      </c>
      <c r="B6495" s="18" t="s">
        <v>183</v>
      </c>
      <c r="C6495" s="20">
        <v>8226</v>
      </c>
    </row>
    <row r="6496" spans="1:3">
      <c r="A6496" s="17">
        <v>44100</v>
      </c>
      <c r="B6496" s="18" t="s">
        <v>163</v>
      </c>
      <c r="C6496" s="20">
        <v>8211</v>
      </c>
    </row>
    <row r="6497" spans="1:3">
      <c r="A6497" s="17">
        <v>44100</v>
      </c>
      <c r="B6497" s="18" t="s">
        <v>161</v>
      </c>
      <c r="C6497" s="20">
        <v>8043</v>
      </c>
    </row>
    <row r="6498" spans="1:3">
      <c r="A6498" s="17">
        <v>44100</v>
      </c>
      <c r="B6498" s="18" t="s">
        <v>186</v>
      </c>
      <c r="C6498" s="20">
        <v>7966</v>
      </c>
    </row>
    <row r="6499" spans="1:3">
      <c r="A6499" s="17">
        <v>44100</v>
      </c>
      <c r="B6499" s="18" t="s">
        <v>156</v>
      </c>
      <c r="C6499" s="20">
        <v>7852</v>
      </c>
    </row>
    <row r="6500" spans="1:3">
      <c r="A6500" s="17">
        <v>44100</v>
      </c>
      <c r="B6500" s="18" t="s">
        <v>158</v>
      </c>
      <c r="C6500" s="20">
        <v>7526</v>
      </c>
    </row>
    <row r="6501" spans="1:3">
      <c r="A6501" s="17">
        <v>44100</v>
      </c>
      <c r="B6501" s="18" t="s">
        <v>176</v>
      </c>
      <c r="C6501" s="20">
        <v>7119</v>
      </c>
    </row>
    <row r="6502" spans="1:3">
      <c r="A6502" s="17">
        <v>44100</v>
      </c>
      <c r="B6502" s="18" t="s">
        <v>162</v>
      </c>
      <c r="C6502" s="20">
        <v>7082</v>
      </c>
    </row>
    <row r="6503" spans="1:3">
      <c r="A6503" s="17">
        <v>44100</v>
      </c>
      <c r="B6503" s="18" t="s">
        <v>185</v>
      </c>
      <c r="C6503" s="20">
        <v>7060</v>
      </c>
    </row>
    <row r="6504" spans="1:3">
      <c r="A6504" s="17">
        <v>44100</v>
      </c>
      <c r="B6504" s="18" t="s">
        <v>152</v>
      </c>
      <c r="C6504" s="20">
        <v>6594</v>
      </c>
    </row>
    <row r="6505" spans="1:3">
      <c r="A6505" s="17">
        <v>44100</v>
      </c>
      <c r="B6505" s="18" t="s">
        <v>169</v>
      </c>
      <c r="C6505" s="20">
        <v>6461</v>
      </c>
    </row>
    <row r="6506" spans="1:3">
      <c r="A6506" s="17">
        <v>44100</v>
      </c>
      <c r="B6506" s="18" t="s">
        <v>193</v>
      </c>
      <c r="C6506" s="20">
        <v>6283</v>
      </c>
    </row>
    <row r="6507" spans="1:3">
      <c r="A6507" s="17">
        <v>44100</v>
      </c>
      <c r="B6507" s="18" t="s">
        <v>166</v>
      </c>
      <c r="C6507" s="20">
        <v>6126</v>
      </c>
    </row>
    <row r="6508" spans="1:3">
      <c r="A6508" s="17">
        <v>44100</v>
      </c>
      <c r="B6508" s="18" t="s">
        <v>194</v>
      </c>
      <c r="C6508" s="20">
        <v>5983</v>
      </c>
    </row>
    <row r="6509" spans="1:3">
      <c r="A6509" s="17">
        <v>44100</v>
      </c>
      <c r="B6509" s="18" t="s">
        <v>191</v>
      </c>
      <c r="C6509" s="20">
        <v>5962</v>
      </c>
    </row>
    <row r="6510" spans="1:3">
      <c r="A6510" s="17">
        <v>44100</v>
      </c>
      <c r="B6510" s="18" t="s">
        <v>171</v>
      </c>
      <c r="C6510" s="20">
        <v>5897</v>
      </c>
    </row>
    <row r="6511" spans="1:3">
      <c r="A6511" s="17">
        <v>44100</v>
      </c>
      <c r="B6511" s="18" t="s">
        <v>190</v>
      </c>
      <c r="C6511" s="20">
        <v>5865</v>
      </c>
    </row>
    <row r="6512" spans="1:3">
      <c r="A6512" s="17">
        <v>44100</v>
      </c>
      <c r="B6512" s="18" t="s">
        <v>198</v>
      </c>
      <c r="C6512" s="20">
        <v>5640</v>
      </c>
    </row>
    <row r="6513" spans="1:3">
      <c r="A6513" s="17">
        <v>44100</v>
      </c>
      <c r="B6513" s="18" t="s">
        <v>164</v>
      </c>
      <c r="C6513" s="20">
        <v>5502</v>
      </c>
    </row>
    <row r="6514" spans="1:3">
      <c r="A6514" s="17">
        <v>44100</v>
      </c>
      <c r="B6514" s="18" t="s">
        <v>195</v>
      </c>
      <c r="C6514" s="20">
        <v>5292</v>
      </c>
    </row>
    <row r="6515" spans="1:3">
      <c r="A6515" s="17">
        <v>44100</v>
      </c>
      <c r="B6515" s="18" t="s">
        <v>167</v>
      </c>
      <c r="C6515" s="20">
        <v>4865</v>
      </c>
    </row>
    <row r="6516" spans="1:3">
      <c r="A6516" s="17">
        <v>44100</v>
      </c>
      <c r="B6516" s="18" t="s">
        <v>168</v>
      </c>
      <c r="C6516" s="20">
        <v>4838</v>
      </c>
    </row>
    <row r="6517" spans="1:3">
      <c r="A6517" s="17">
        <v>44100</v>
      </c>
      <c r="B6517" s="18" t="s">
        <v>157</v>
      </c>
      <c r="C6517" s="20">
        <v>4797</v>
      </c>
    </row>
    <row r="6518" spans="1:3">
      <c r="A6518" s="17">
        <v>44100</v>
      </c>
      <c r="B6518" s="18" t="s">
        <v>178</v>
      </c>
      <c r="C6518" s="20">
        <v>4695</v>
      </c>
    </row>
    <row r="6519" spans="1:3">
      <c r="A6519" s="17">
        <v>44100</v>
      </c>
      <c r="B6519" s="18" t="s">
        <v>187</v>
      </c>
      <c r="C6519" s="20">
        <v>4634</v>
      </c>
    </row>
    <row r="6520" spans="1:3">
      <c r="A6520" s="17">
        <v>44100</v>
      </c>
      <c r="B6520" s="18" t="s">
        <v>196</v>
      </c>
      <c r="C6520" s="20">
        <v>4583</v>
      </c>
    </row>
    <row r="6521" spans="1:3">
      <c r="A6521" s="17">
        <v>44100</v>
      </c>
      <c r="B6521" s="18" t="s">
        <v>165</v>
      </c>
      <c r="C6521" s="20">
        <v>4480</v>
      </c>
    </row>
    <row r="6522" spans="1:3">
      <c r="A6522" s="17">
        <v>44100</v>
      </c>
      <c r="B6522" s="18" t="s">
        <v>174</v>
      </c>
      <c r="C6522" s="20">
        <v>4477</v>
      </c>
    </row>
    <row r="6523" spans="1:3">
      <c r="A6523" s="17">
        <v>44100</v>
      </c>
      <c r="B6523" s="18" t="s">
        <v>170</v>
      </c>
      <c r="C6523" s="20">
        <v>4435</v>
      </c>
    </row>
    <row r="6524" spans="1:3">
      <c r="A6524" s="17">
        <v>44100</v>
      </c>
      <c r="B6524" s="18" t="s">
        <v>177</v>
      </c>
      <c r="C6524" s="20">
        <v>3970</v>
      </c>
    </row>
    <row r="6525" spans="1:3">
      <c r="A6525" s="17">
        <v>44100</v>
      </c>
      <c r="B6525" s="18" t="s">
        <v>189</v>
      </c>
      <c r="C6525" s="20">
        <v>3599</v>
      </c>
    </row>
    <row r="6526" spans="1:3">
      <c r="A6526" s="17">
        <v>44100</v>
      </c>
      <c r="B6526" s="18" t="s">
        <v>173</v>
      </c>
      <c r="C6526" s="20">
        <v>3523</v>
      </c>
    </row>
    <row r="6527" spans="1:3">
      <c r="A6527" s="17">
        <v>44100</v>
      </c>
      <c r="B6527" s="18" t="s">
        <v>179</v>
      </c>
      <c r="C6527" s="20">
        <v>3281</v>
      </c>
    </row>
    <row r="6528" spans="1:3">
      <c r="A6528" s="17">
        <v>44100</v>
      </c>
      <c r="B6528" s="18" t="s">
        <v>192</v>
      </c>
      <c r="C6528" s="20">
        <v>1723</v>
      </c>
    </row>
    <row r="6529" spans="1:3">
      <c r="A6529" s="17">
        <v>44100</v>
      </c>
      <c r="B6529" s="18" t="s">
        <v>160</v>
      </c>
      <c r="C6529" s="20">
        <v>1405</v>
      </c>
    </row>
    <row r="6530" spans="1:3">
      <c r="A6530" s="17">
        <v>44100</v>
      </c>
      <c r="B6530" s="18" t="s">
        <v>197</v>
      </c>
      <c r="C6530" s="19">
        <v>599</v>
      </c>
    </row>
    <row r="6531" spans="1:3">
      <c r="A6531" s="17">
        <v>44100</v>
      </c>
      <c r="B6531" s="18" t="s">
        <v>199</v>
      </c>
      <c r="C6531" s="19">
        <v>258</v>
      </c>
    </row>
    <row r="6532" spans="1:3">
      <c r="A6532" s="17">
        <v>44100</v>
      </c>
      <c r="B6532" s="18" t="s">
        <v>200</v>
      </c>
      <c r="C6532" s="19">
        <v>196</v>
      </c>
    </row>
    <row r="6533" spans="1:3">
      <c r="A6533" s="17">
        <v>44101</v>
      </c>
      <c r="B6533" s="18" t="s">
        <v>153</v>
      </c>
      <c r="C6533" s="20">
        <v>27983</v>
      </c>
    </row>
    <row r="6534" spans="1:3">
      <c r="A6534" s="17">
        <v>44101</v>
      </c>
      <c r="B6534" s="18" t="s">
        <v>154</v>
      </c>
      <c r="C6534" s="20">
        <v>16190</v>
      </c>
    </row>
    <row r="6535" spans="1:3">
      <c r="A6535" s="17">
        <v>44101</v>
      </c>
      <c r="B6535" s="18" t="s">
        <v>150</v>
      </c>
      <c r="C6535" s="20">
        <v>15054</v>
      </c>
    </row>
    <row r="6536" spans="1:3">
      <c r="A6536" s="17">
        <v>44101</v>
      </c>
      <c r="B6536" s="18" t="s">
        <v>180</v>
      </c>
      <c r="C6536" s="20">
        <v>13196</v>
      </c>
    </row>
    <row r="6537" spans="1:3">
      <c r="A6537" s="17">
        <v>44101</v>
      </c>
      <c r="B6537" s="18" t="s">
        <v>181</v>
      </c>
      <c r="C6537" s="20">
        <v>13111</v>
      </c>
    </row>
    <row r="6538" spans="1:3">
      <c r="A6538" s="17">
        <v>44101</v>
      </c>
      <c r="B6538" s="18" t="s">
        <v>182</v>
      </c>
      <c r="C6538" s="20">
        <v>12039</v>
      </c>
    </row>
    <row r="6539" spans="1:3">
      <c r="A6539" s="17">
        <v>44101</v>
      </c>
      <c r="B6539" s="18" t="s">
        <v>175</v>
      </c>
      <c r="C6539" s="20">
        <v>10432</v>
      </c>
    </row>
    <row r="6540" spans="1:3">
      <c r="A6540" s="17">
        <v>44101</v>
      </c>
      <c r="B6540" s="18" t="s">
        <v>151</v>
      </c>
      <c r="C6540" s="20">
        <v>9836</v>
      </c>
    </row>
    <row r="6541" spans="1:3">
      <c r="A6541" s="17">
        <v>44101</v>
      </c>
      <c r="B6541" s="18" t="s">
        <v>184</v>
      </c>
      <c r="C6541" s="20">
        <v>9452</v>
      </c>
    </row>
    <row r="6542" spans="1:3">
      <c r="A6542" s="17">
        <v>44101</v>
      </c>
      <c r="B6542" s="18" t="s">
        <v>155</v>
      </c>
      <c r="C6542" s="20">
        <v>9112</v>
      </c>
    </row>
    <row r="6543" spans="1:3">
      <c r="A6543" s="17">
        <v>44101</v>
      </c>
      <c r="B6543" s="18" t="s">
        <v>159</v>
      </c>
      <c r="C6543" s="20">
        <v>8923</v>
      </c>
    </row>
    <row r="6544" spans="1:3">
      <c r="A6544" s="17">
        <v>44101</v>
      </c>
      <c r="B6544" s="18" t="s">
        <v>172</v>
      </c>
      <c r="C6544" s="20">
        <v>8905</v>
      </c>
    </row>
    <row r="6545" spans="1:3">
      <c r="A6545" s="17">
        <v>44101</v>
      </c>
      <c r="B6545" s="18" t="s">
        <v>188</v>
      </c>
      <c r="C6545" s="20">
        <v>8735</v>
      </c>
    </row>
    <row r="6546" spans="1:3">
      <c r="A6546" s="17">
        <v>44101</v>
      </c>
      <c r="B6546" s="18" t="s">
        <v>183</v>
      </c>
      <c r="C6546" s="20">
        <v>8260</v>
      </c>
    </row>
    <row r="6547" spans="1:3">
      <c r="A6547" s="17">
        <v>44101</v>
      </c>
      <c r="B6547" s="18" t="s">
        <v>163</v>
      </c>
      <c r="C6547" s="20">
        <v>8233</v>
      </c>
    </row>
    <row r="6548" spans="1:3">
      <c r="A6548" s="17">
        <v>44101</v>
      </c>
      <c r="B6548" s="18" t="s">
        <v>161</v>
      </c>
      <c r="C6548" s="20">
        <v>8067</v>
      </c>
    </row>
    <row r="6549" spans="1:3">
      <c r="A6549" s="17">
        <v>44101</v>
      </c>
      <c r="B6549" s="18" t="s">
        <v>186</v>
      </c>
      <c r="C6549" s="20">
        <v>7994</v>
      </c>
    </row>
    <row r="6550" spans="1:3">
      <c r="A6550" s="17">
        <v>44101</v>
      </c>
      <c r="B6550" s="18" t="s">
        <v>156</v>
      </c>
      <c r="C6550" s="20">
        <v>7885</v>
      </c>
    </row>
    <row r="6551" spans="1:3">
      <c r="A6551" s="17">
        <v>44101</v>
      </c>
      <c r="B6551" s="18" t="s">
        <v>158</v>
      </c>
      <c r="C6551" s="20">
        <v>7541</v>
      </c>
    </row>
    <row r="6552" spans="1:3">
      <c r="A6552" s="17">
        <v>44101</v>
      </c>
      <c r="B6552" s="18" t="s">
        <v>176</v>
      </c>
      <c r="C6552" s="20">
        <v>7140</v>
      </c>
    </row>
    <row r="6553" spans="1:3">
      <c r="A6553" s="17">
        <v>44101</v>
      </c>
      <c r="B6553" s="18" t="s">
        <v>162</v>
      </c>
      <c r="C6553" s="20">
        <v>7111</v>
      </c>
    </row>
    <row r="6554" spans="1:3">
      <c r="A6554" s="17">
        <v>44101</v>
      </c>
      <c r="B6554" s="18" t="s">
        <v>185</v>
      </c>
      <c r="C6554" s="20">
        <v>7081</v>
      </c>
    </row>
    <row r="6555" spans="1:3">
      <c r="A6555" s="17">
        <v>44101</v>
      </c>
      <c r="B6555" s="18" t="s">
        <v>152</v>
      </c>
      <c r="C6555" s="20">
        <v>6622</v>
      </c>
    </row>
    <row r="6556" spans="1:3">
      <c r="A6556" s="17">
        <v>44101</v>
      </c>
      <c r="B6556" s="18" t="s">
        <v>169</v>
      </c>
      <c r="C6556" s="20">
        <v>6499</v>
      </c>
    </row>
    <row r="6557" spans="1:3">
      <c r="A6557" s="17">
        <v>44101</v>
      </c>
      <c r="B6557" s="18" t="s">
        <v>193</v>
      </c>
      <c r="C6557" s="20">
        <v>6303</v>
      </c>
    </row>
    <row r="6558" spans="1:3">
      <c r="A6558" s="17">
        <v>44101</v>
      </c>
      <c r="B6558" s="18" t="s">
        <v>166</v>
      </c>
      <c r="C6558" s="20">
        <v>6145</v>
      </c>
    </row>
    <row r="6559" spans="1:3">
      <c r="A6559" s="17">
        <v>44101</v>
      </c>
      <c r="B6559" s="18" t="s">
        <v>194</v>
      </c>
      <c r="C6559" s="20">
        <v>5999</v>
      </c>
    </row>
    <row r="6560" spans="1:3">
      <c r="A6560" s="17">
        <v>44101</v>
      </c>
      <c r="B6560" s="18" t="s">
        <v>191</v>
      </c>
      <c r="C6560" s="20">
        <v>5978</v>
      </c>
    </row>
    <row r="6561" spans="1:3">
      <c r="A6561" s="17">
        <v>44101</v>
      </c>
      <c r="B6561" s="18" t="s">
        <v>171</v>
      </c>
      <c r="C6561" s="20">
        <v>5912</v>
      </c>
    </row>
    <row r="6562" spans="1:3">
      <c r="A6562" s="17">
        <v>44101</v>
      </c>
      <c r="B6562" s="18" t="s">
        <v>190</v>
      </c>
      <c r="C6562" s="20">
        <v>5888</v>
      </c>
    </row>
    <row r="6563" spans="1:3">
      <c r="A6563" s="17">
        <v>44101</v>
      </c>
      <c r="B6563" s="18" t="s">
        <v>198</v>
      </c>
      <c r="C6563" s="20">
        <v>5781</v>
      </c>
    </row>
    <row r="6564" spans="1:3">
      <c r="A6564" s="17">
        <v>44101</v>
      </c>
      <c r="B6564" s="18" t="s">
        <v>164</v>
      </c>
      <c r="C6564" s="20">
        <v>5520</v>
      </c>
    </row>
    <row r="6565" spans="1:3">
      <c r="A6565" s="17">
        <v>44101</v>
      </c>
      <c r="B6565" s="18" t="s">
        <v>195</v>
      </c>
      <c r="C6565" s="20">
        <v>5300</v>
      </c>
    </row>
    <row r="6566" spans="1:3">
      <c r="A6566" s="17">
        <v>44101</v>
      </c>
      <c r="B6566" s="18" t="s">
        <v>167</v>
      </c>
      <c r="C6566" s="20">
        <v>4891</v>
      </c>
    </row>
    <row r="6567" spans="1:3">
      <c r="A6567" s="17">
        <v>44101</v>
      </c>
      <c r="B6567" s="18" t="s">
        <v>168</v>
      </c>
      <c r="C6567" s="20">
        <v>4867</v>
      </c>
    </row>
    <row r="6568" spans="1:3">
      <c r="A6568" s="17">
        <v>44101</v>
      </c>
      <c r="B6568" s="18" t="s">
        <v>157</v>
      </c>
      <c r="C6568" s="20">
        <v>4812</v>
      </c>
    </row>
    <row r="6569" spans="1:3">
      <c r="A6569" s="17">
        <v>44101</v>
      </c>
      <c r="B6569" s="18" t="s">
        <v>178</v>
      </c>
      <c r="C6569" s="20">
        <v>4720</v>
      </c>
    </row>
    <row r="6570" spans="1:3">
      <c r="A6570" s="17">
        <v>44101</v>
      </c>
      <c r="B6570" s="18" t="s">
        <v>187</v>
      </c>
      <c r="C6570" s="20">
        <v>4653</v>
      </c>
    </row>
    <row r="6571" spans="1:3">
      <c r="A6571" s="17">
        <v>44101</v>
      </c>
      <c r="B6571" s="18" t="s">
        <v>196</v>
      </c>
      <c r="C6571" s="20">
        <v>4595</v>
      </c>
    </row>
    <row r="6572" spans="1:3">
      <c r="A6572" s="17">
        <v>44101</v>
      </c>
      <c r="B6572" s="18" t="s">
        <v>174</v>
      </c>
      <c r="C6572" s="20">
        <v>4503</v>
      </c>
    </row>
    <row r="6573" spans="1:3">
      <c r="A6573" s="17">
        <v>44101</v>
      </c>
      <c r="B6573" s="18" t="s">
        <v>165</v>
      </c>
      <c r="C6573" s="20">
        <v>4488</v>
      </c>
    </row>
    <row r="6574" spans="1:3">
      <c r="A6574" s="17">
        <v>44101</v>
      </c>
      <c r="B6574" s="18" t="s">
        <v>170</v>
      </c>
      <c r="C6574" s="20">
        <v>4450</v>
      </c>
    </row>
    <row r="6575" spans="1:3">
      <c r="A6575" s="17">
        <v>44101</v>
      </c>
      <c r="B6575" s="18" t="s">
        <v>177</v>
      </c>
      <c r="C6575" s="20">
        <v>3997</v>
      </c>
    </row>
    <row r="6576" spans="1:3">
      <c r="A6576" s="17">
        <v>44101</v>
      </c>
      <c r="B6576" s="18" t="s">
        <v>189</v>
      </c>
      <c r="C6576" s="20">
        <v>3612</v>
      </c>
    </row>
    <row r="6577" spans="1:3">
      <c r="A6577" s="17">
        <v>44101</v>
      </c>
      <c r="B6577" s="18" t="s">
        <v>173</v>
      </c>
      <c r="C6577" s="20">
        <v>3532</v>
      </c>
    </row>
    <row r="6578" spans="1:3">
      <c r="A6578" s="17">
        <v>44101</v>
      </c>
      <c r="B6578" s="18" t="s">
        <v>179</v>
      </c>
      <c r="C6578" s="20">
        <v>3292</v>
      </c>
    </row>
    <row r="6579" spans="1:3">
      <c r="A6579" s="17">
        <v>44101</v>
      </c>
      <c r="B6579" s="18" t="s">
        <v>192</v>
      </c>
      <c r="C6579" s="20">
        <v>1729</v>
      </c>
    </row>
    <row r="6580" spans="1:3">
      <c r="A6580" s="17">
        <v>44101</v>
      </c>
      <c r="B6580" s="18" t="s">
        <v>160</v>
      </c>
      <c r="C6580" s="20">
        <v>1406</v>
      </c>
    </row>
    <row r="6581" spans="1:3">
      <c r="A6581" s="17">
        <v>44101</v>
      </c>
      <c r="B6581" s="18" t="s">
        <v>197</v>
      </c>
      <c r="C6581" s="19">
        <v>603</v>
      </c>
    </row>
    <row r="6582" spans="1:3">
      <c r="A6582" s="17">
        <v>44101</v>
      </c>
      <c r="B6582" s="18" t="s">
        <v>199</v>
      </c>
      <c r="C6582" s="19">
        <v>259</v>
      </c>
    </row>
    <row r="6583" spans="1:3">
      <c r="A6583" s="17">
        <v>44101</v>
      </c>
      <c r="B6583" s="18" t="s">
        <v>200</v>
      </c>
      <c r="C6583" s="19">
        <v>197</v>
      </c>
    </row>
    <row r="6584" spans="1:3">
      <c r="A6584" s="17">
        <v>44102</v>
      </c>
      <c r="B6584" s="18" t="s">
        <v>153</v>
      </c>
      <c r="C6584" s="20">
        <v>28181</v>
      </c>
    </row>
    <row r="6585" spans="1:3">
      <c r="A6585" s="17">
        <v>44102</v>
      </c>
      <c r="B6585" s="18" t="s">
        <v>154</v>
      </c>
      <c r="C6585" s="20">
        <v>16369</v>
      </c>
    </row>
    <row r="6586" spans="1:3">
      <c r="A6586" s="17">
        <v>44102</v>
      </c>
      <c r="B6586" s="18" t="s">
        <v>150</v>
      </c>
      <c r="C6586" s="20">
        <v>15232</v>
      </c>
    </row>
    <row r="6587" spans="1:3">
      <c r="A6587" s="17">
        <v>44102</v>
      </c>
      <c r="B6587" s="18" t="s">
        <v>180</v>
      </c>
      <c r="C6587" s="20">
        <v>13306</v>
      </c>
    </row>
    <row r="6588" spans="1:3">
      <c r="A6588" s="17">
        <v>44102</v>
      </c>
      <c r="B6588" s="18" t="s">
        <v>181</v>
      </c>
      <c r="C6588" s="20">
        <v>13233</v>
      </c>
    </row>
    <row r="6589" spans="1:3">
      <c r="A6589" s="17">
        <v>44102</v>
      </c>
      <c r="B6589" s="18" t="s">
        <v>182</v>
      </c>
      <c r="C6589" s="20">
        <v>12129</v>
      </c>
    </row>
    <row r="6590" spans="1:3">
      <c r="A6590" s="17">
        <v>44102</v>
      </c>
      <c r="B6590" s="18" t="s">
        <v>175</v>
      </c>
      <c r="C6590" s="20">
        <v>10587</v>
      </c>
    </row>
    <row r="6591" spans="1:3">
      <c r="A6591" s="17">
        <v>44102</v>
      </c>
      <c r="B6591" s="18" t="s">
        <v>151</v>
      </c>
      <c r="C6591" s="20">
        <v>9937</v>
      </c>
    </row>
    <row r="6592" spans="1:3">
      <c r="A6592" s="17">
        <v>44102</v>
      </c>
      <c r="B6592" s="18" t="s">
        <v>184</v>
      </c>
      <c r="C6592" s="20">
        <v>9526</v>
      </c>
    </row>
    <row r="6593" spans="1:3">
      <c r="A6593" s="17">
        <v>44102</v>
      </c>
      <c r="B6593" s="18" t="s">
        <v>155</v>
      </c>
      <c r="C6593" s="20">
        <v>9156</v>
      </c>
    </row>
    <row r="6594" spans="1:3">
      <c r="A6594" s="17">
        <v>44102</v>
      </c>
      <c r="B6594" s="18" t="s">
        <v>172</v>
      </c>
      <c r="C6594" s="20">
        <v>8989</v>
      </c>
    </row>
    <row r="6595" spans="1:3">
      <c r="A6595" s="17">
        <v>44102</v>
      </c>
      <c r="B6595" s="18" t="s">
        <v>159</v>
      </c>
      <c r="C6595" s="20">
        <v>8957</v>
      </c>
    </row>
    <row r="6596" spans="1:3">
      <c r="A6596" s="17">
        <v>44102</v>
      </c>
      <c r="B6596" s="18" t="s">
        <v>188</v>
      </c>
      <c r="C6596" s="20">
        <v>8876</v>
      </c>
    </row>
    <row r="6597" spans="1:3">
      <c r="A6597" s="17">
        <v>44102</v>
      </c>
      <c r="B6597" s="18" t="s">
        <v>183</v>
      </c>
      <c r="C6597" s="20">
        <v>8350</v>
      </c>
    </row>
    <row r="6598" spans="1:3">
      <c r="A6598" s="17">
        <v>44102</v>
      </c>
      <c r="B6598" s="18" t="s">
        <v>163</v>
      </c>
      <c r="C6598" s="20">
        <v>8278</v>
      </c>
    </row>
    <row r="6599" spans="1:3">
      <c r="A6599" s="17">
        <v>44102</v>
      </c>
      <c r="B6599" s="18" t="s">
        <v>161</v>
      </c>
      <c r="C6599" s="20">
        <v>8121</v>
      </c>
    </row>
    <row r="6600" spans="1:3">
      <c r="A6600" s="17">
        <v>44102</v>
      </c>
      <c r="B6600" s="18" t="s">
        <v>186</v>
      </c>
      <c r="C6600" s="20">
        <v>8071</v>
      </c>
    </row>
    <row r="6601" spans="1:3">
      <c r="A6601" s="17">
        <v>44102</v>
      </c>
      <c r="B6601" s="18" t="s">
        <v>156</v>
      </c>
      <c r="C6601" s="20">
        <v>7912</v>
      </c>
    </row>
    <row r="6602" spans="1:3">
      <c r="A6602" s="17">
        <v>44102</v>
      </c>
      <c r="B6602" s="18" t="s">
        <v>158</v>
      </c>
      <c r="C6602" s="20">
        <v>7590</v>
      </c>
    </row>
    <row r="6603" spans="1:3">
      <c r="A6603" s="17">
        <v>44102</v>
      </c>
      <c r="B6603" s="18" t="s">
        <v>162</v>
      </c>
      <c r="C6603" s="20">
        <v>7177</v>
      </c>
    </row>
    <row r="6604" spans="1:3">
      <c r="A6604" s="17">
        <v>44102</v>
      </c>
      <c r="B6604" s="18" t="s">
        <v>176</v>
      </c>
      <c r="C6604" s="20">
        <v>7167</v>
      </c>
    </row>
    <row r="6605" spans="1:3">
      <c r="A6605" s="17">
        <v>44102</v>
      </c>
      <c r="B6605" s="18" t="s">
        <v>185</v>
      </c>
      <c r="C6605" s="20">
        <v>7122</v>
      </c>
    </row>
    <row r="6606" spans="1:3">
      <c r="A6606" s="17">
        <v>44102</v>
      </c>
      <c r="B6606" s="18" t="s">
        <v>152</v>
      </c>
      <c r="C6606" s="20">
        <v>6691</v>
      </c>
    </row>
    <row r="6607" spans="1:3">
      <c r="A6607" s="17">
        <v>44102</v>
      </c>
      <c r="B6607" s="18" t="s">
        <v>169</v>
      </c>
      <c r="C6607" s="20">
        <v>6529</v>
      </c>
    </row>
    <row r="6608" spans="1:3">
      <c r="A6608" s="17">
        <v>44102</v>
      </c>
      <c r="B6608" s="18" t="s">
        <v>193</v>
      </c>
      <c r="C6608" s="20">
        <v>6353</v>
      </c>
    </row>
    <row r="6609" spans="1:3">
      <c r="A6609" s="17">
        <v>44102</v>
      </c>
      <c r="B6609" s="18" t="s">
        <v>166</v>
      </c>
      <c r="C6609" s="20">
        <v>6196</v>
      </c>
    </row>
    <row r="6610" spans="1:3">
      <c r="A6610" s="17">
        <v>44102</v>
      </c>
      <c r="B6610" s="18" t="s">
        <v>194</v>
      </c>
      <c r="C6610" s="20">
        <v>6040</v>
      </c>
    </row>
    <row r="6611" spans="1:3">
      <c r="A6611" s="17">
        <v>44102</v>
      </c>
      <c r="B6611" s="18" t="s">
        <v>191</v>
      </c>
      <c r="C6611" s="20">
        <v>6013</v>
      </c>
    </row>
    <row r="6612" spans="1:3">
      <c r="A6612" s="17">
        <v>44102</v>
      </c>
      <c r="B6612" s="18" t="s">
        <v>171</v>
      </c>
      <c r="C6612" s="20">
        <v>5971</v>
      </c>
    </row>
    <row r="6613" spans="1:3">
      <c r="A6613" s="17">
        <v>44102</v>
      </c>
      <c r="B6613" s="18" t="s">
        <v>190</v>
      </c>
      <c r="C6613" s="20">
        <v>5944</v>
      </c>
    </row>
    <row r="6614" spans="1:3">
      <c r="A6614" s="17">
        <v>44102</v>
      </c>
      <c r="B6614" s="18" t="s">
        <v>198</v>
      </c>
      <c r="C6614" s="20">
        <v>5908</v>
      </c>
    </row>
    <row r="6615" spans="1:3">
      <c r="A6615" s="17">
        <v>44102</v>
      </c>
      <c r="B6615" s="18" t="s">
        <v>164</v>
      </c>
      <c r="C6615" s="20">
        <v>5556</v>
      </c>
    </row>
    <row r="6616" spans="1:3">
      <c r="A6616" s="17">
        <v>44102</v>
      </c>
      <c r="B6616" s="18" t="s">
        <v>195</v>
      </c>
      <c r="C6616" s="20">
        <v>5338</v>
      </c>
    </row>
    <row r="6617" spans="1:3">
      <c r="A6617" s="17">
        <v>44102</v>
      </c>
      <c r="B6617" s="18" t="s">
        <v>167</v>
      </c>
      <c r="C6617" s="20">
        <v>4932</v>
      </c>
    </row>
    <row r="6618" spans="1:3">
      <c r="A6618" s="17">
        <v>44102</v>
      </c>
      <c r="B6618" s="18" t="s">
        <v>168</v>
      </c>
      <c r="C6618" s="20">
        <v>4901</v>
      </c>
    </row>
    <row r="6619" spans="1:3">
      <c r="A6619" s="17">
        <v>44102</v>
      </c>
      <c r="B6619" s="18" t="s">
        <v>157</v>
      </c>
      <c r="C6619" s="20">
        <v>4849</v>
      </c>
    </row>
    <row r="6620" spans="1:3">
      <c r="A6620" s="17">
        <v>44102</v>
      </c>
      <c r="B6620" s="18" t="s">
        <v>187</v>
      </c>
      <c r="C6620" s="20">
        <v>4838</v>
      </c>
    </row>
    <row r="6621" spans="1:3">
      <c r="A6621" s="17">
        <v>44102</v>
      </c>
      <c r="B6621" s="18" t="s">
        <v>178</v>
      </c>
      <c r="C6621" s="20">
        <v>4753</v>
      </c>
    </row>
    <row r="6622" spans="1:3">
      <c r="A6622" s="17">
        <v>44102</v>
      </c>
      <c r="B6622" s="18" t="s">
        <v>165</v>
      </c>
      <c r="C6622" s="20">
        <v>4656</v>
      </c>
    </row>
    <row r="6623" spans="1:3">
      <c r="A6623" s="17">
        <v>44102</v>
      </c>
      <c r="B6623" s="18" t="s">
        <v>196</v>
      </c>
      <c r="C6623" s="20">
        <v>4608</v>
      </c>
    </row>
    <row r="6624" spans="1:3">
      <c r="A6624" s="17">
        <v>44102</v>
      </c>
      <c r="B6624" s="18" t="s">
        <v>174</v>
      </c>
      <c r="C6624" s="20">
        <v>4528</v>
      </c>
    </row>
    <row r="6625" spans="1:3">
      <c r="A6625" s="17">
        <v>44102</v>
      </c>
      <c r="B6625" s="18" t="s">
        <v>170</v>
      </c>
      <c r="C6625" s="20">
        <v>4489</v>
      </c>
    </row>
    <row r="6626" spans="1:3">
      <c r="A6626" s="17">
        <v>44102</v>
      </c>
      <c r="B6626" s="18" t="s">
        <v>177</v>
      </c>
      <c r="C6626" s="20">
        <v>4026</v>
      </c>
    </row>
    <row r="6627" spans="1:3">
      <c r="A6627" s="17">
        <v>44102</v>
      </c>
      <c r="B6627" s="18" t="s">
        <v>189</v>
      </c>
      <c r="C6627" s="20">
        <v>3628</v>
      </c>
    </row>
    <row r="6628" spans="1:3">
      <c r="A6628" s="17">
        <v>44102</v>
      </c>
      <c r="B6628" s="18" t="s">
        <v>173</v>
      </c>
      <c r="C6628" s="20">
        <v>3567</v>
      </c>
    </row>
    <row r="6629" spans="1:3">
      <c r="A6629" s="17">
        <v>44102</v>
      </c>
      <c r="B6629" s="18" t="s">
        <v>179</v>
      </c>
      <c r="C6629" s="20">
        <v>3316</v>
      </c>
    </row>
    <row r="6630" spans="1:3">
      <c r="A6630" s="17">
        <v>44102</v>
      </c>
      <c r="B6630" s="18" t="s">
        <v>192</v>
      </c>
      <c r="C6630" s="20">
        <v>1736</v>
      </c>
    </row>
    <row r="6631" spans="1:3">
      <c r="A6631" s="17">
        <v>44102</v>
      </c>
      <c r="B6631" s="18" t="s">
        <v>160</v>
      </c>
      <c r="C6631" s="20">
        <v>1409</v>
      </c>
    </row>
    <row r="6632" spans="1:3">
      <c r="A6632" s="17">
        <v>44102</v>
      </c>
      <c r="B6632" s="18" t="s">
        <v>197</v>
      </c>
      <c r="C6632" s="19">
        <v>607</v>
      </c>
    </row>
    <row r="6633" spans="1:3">
      <c r="A6633" s="17">
        <v>44102</v>
      </c>
      <c r="B6633" s="18" t="s">
        <v>199</v>
      </c>
      <c r="C6633" s="19">
        <v>260</v>
      </c>
    </row>
    <row r="6634" spans="1:3">
      <c r="A6634" s="17">
        <v>44102</v>
      </c>
      <c r="B6634" s="18" t="s">
        <v>200</v>
      </c>
      <c r="C6634" s="19">
        <v>198</v>
      </c>
    </row>
    <row r="6635" spans="1:3">
      <c r="A6635" s="17">
        <v>44103</v>
      </c>
      <c r="B6635" s="18" t="s">
        <v>153</v>
      </c>
      <c r="C6635" s="20">
        <v>28286</v>
      </c>
    </row>
    <row r="6636" spans="1:3">
      <c r="A6636" s="17">
        <v>44103</v>
      </c>
      <c r="B6636" s="18" t="s">
        <v>154</v>
      </c>
      <c r="C6636" s="20">
        <v>16397</v>
      </c>
    </row>
    <row r="6637" spans="1:3">
      <c r="A6637" s="17">
        <v>44103</v>
      </c>
      <c r="B6637" s="18" t="s">
        <v>150</v>
      </c>
      <c r="C6637" s="20">
        <v>15263</v>
      </c>
    </row>
    <row r="6638" spans="1:3">
      <c r="A6638" s="17">
        <v>44103</v>
      </c>
      <c r="B6638" s="18" t="s">
        <v>180</v>
      </c>
      <c r="C6638" s="20">
        <v>13340</v>
      </c>
    </row>
    <row r="6639" spans="1:3">
      <c r="A6639" s="17">
        <v>44103</v>
      </c>
      <c r="B6639" s="18" t="s">
        <v>181</v>
      </c>
      <c r="C6639" s="20">
        <v>13276</v>
      </c>
    </row>
    <row r="6640" spans="1:3">
      <c r="A6640" s="17">
        <v>44103</v>
      </c>
      <c r="B6640" s="18" t="s">
        <v>182</v>
      </c>
      <c r="C6640" s="20">
        <v>12207</v>
      </c>
    </row>
    <row r="6641" spans="1:3">
      <c r="A6641" s="17">
        <v>44103</v>
      </c>
      <c r="B6641" s="18" t="s">
        <v>175</v>
      </c>
      <c r="C6641" s="20">
        <v>10612</v>
      </c>
    </row>
    <row r="6642" spans="1:3">
      <c r="A6642" s="17">
        <v>44103</v>
      </c>
      <c r="B6642" s="18" t="s">
        <v>151</v>
      </c>
      <c r="C6642" s="20">
        <v>9964</v>
      </c>
    </row>
    <row r="6643" spans="1:3">
      <c r="A6643" s="17">
        <v>44103</v>
      </c>
      <c r="B6643" s="18" t="s">
        <v>184</v>
      </c>
      <c r="C6643" s="20">
        <v>9547</v>
      </c>
    </row>
    <row r="6644" spans="1:3">
      <c r="A6644" s="17">
        <v>44103</v>
      </c>
      <c r="B6644" s="18" t="s">
        <v>155</v>
      </c>
      <c r="C6644" s="20">
        <v>9181</v>
      </c>
    </row>
    <row r="6645" spans="1:3">
      <c r="A6645" s="17">
        <v>44103</v>
      </c>
      <c r="B6645" s="18" t="s">
        <v>172</v>
      </c>
      <c r="C6645" s="20">
        <v>9018</v>
      </c>
    </row>
    <row r="6646" spans="1:3">
      <c r="A6646" s="17">
        <v>44103</v>
      </c>
      <c r="B6646" s="18" t="s">
        <v>159</v>
      </c>
      <c r="C6646" s="20">
        <v>8975</v>
      </c>
    </row>
    <row r="6647" spans="1:3">
      <c r="A6647" s="17">
        <v>44103</v>
      </c>
      <c r="B6647" s="18" t="s">
        <v>188</v>
      </c>
      <c r="C6647" s="20">
        <v>8899</v>
      </c>
    </row>
    <row r="6648" spans="1:3">
      <c r="A6648" s="17">
        <v>44103</v>
      </c>
      <c r="B6648" s="18" t="s">
        <v>183</v>
      </c>
      <c r="C6648" s="20">
        <v>8368</v>
      </c>
    </row>
    <row r="6649" spans="1:3">
      <c r="A6649" s="17">
        <v>44103</v>
      </c>
      <c r="B6649" s="18" t="s">
        <v>163</v>
      </c>
      <c r="C6649" s="20">
        <v>8308</v>
      </c>
    </row>
    <row r="6650" spans="1:3">
      <c r="A6650" s="17">
        <v>44103</v>
      </c>
      <c r="B6650" s="18" t="s">
        <v>161</v>
      </c>
      <c r="C6650" s="20">
        <v>8141</v>
      </c>
    </row>
    <row r="6651" spans="1:3">
      <c r="A6651" s="17">
        <v>44103</v>
      </c>
      <c r="B6651" s="18" t="s">
        <v>186</v>
      </c>
      <c r="C6651" s="20">
        <v>8106</v>
      </c>
    </row>
    <row r="6652" spans="1:3">
      <c r="A6652" s="17">
        <v>44103</v>
      </c>
      <c r="B6652" s="18" t="s">
        <v>156</v>
      </c>
      <c r="C6652" s="20">
        <v>7934</v>
      </c>
    </row>
    <row r="6653" spans="1:3">
      <c r="A6653" s="17">
        <v>44103</v>
      </c>
      <c r="B6653" s="18" t="s">
        <v>158</v>
      </c>
      <c r="C6653" s="20">
        <v>7609</v>
      </c>
    </row>
    <row r="6654" spans="1:3">
      <c r="A6654" s="17">
        <v>44103</v>
      </c>
      <c r="B6654" s="18" t="s">
        <v>176</v>
      </c>
      <c r="C6654" s="20">
        <v>7199</v>
      </c>
    </row>
    <row r="6655" spans="1:3">
      <c r="A6655" s="17">
        <v>44103</v>
      </c>
      <c r="B6655" s="18" t="s">
        <v>162</v>
      </c>
      <c r="C6655" s="20">
        <v>7198</v>
      </c>
    </row>
    <row r="6656" spans="1:3">
      <c r="A6656" s="17">
        <v>44103</v>
      </c>
      <c r="B6656" s="18" t="s">
        <v>185</v>
      </c>
      <c r="C6656" s="20">
        <v>7136</v>
      </c>
    </row>
    <row r="6657" spans="1:3">
      <c r="A6657" s="17">
        <v>44103</v>
      </c>
      <c r="B6657" s="18" t="s">
        <v>152</v>
      </c>
      <c r="C6657" s="20">
        <v>6720</v>
      </c>
    </row>
    <row r="6658" spans="1:3">
      <c r="A6658" s="17">
        <v>44103</v>
      </c>
      <c r="B6658" s="18" t="s">
        <v>169</v>
      </c>
      <c r="C6658" s="20">
        <v>6544</v>
      </c>
    </row>
    <row r="6659" spans="1:3">
      <c r="A6659" s="17">
        <v>44103</v>
      </c>
      <c r="B6659" s="18" t="s">
        <v>193</v>
      </c>
      <c r="C6659" s="20">
        <v>6365</v>
      </c>
    </row>
    <row r="6660" spans="1:3">
      <c r="A6660" s="17">
        <v>44103</v>
      </c>
      <c r="B6660" s="18" t="s">
        <v>166</v>
      </c>
      <c r="C6660" s="20">
        <v>6225</v>
      </c>
    </row>
    <row r="6661" spans="1:3">
      <c r="A6661" s="17">
        <v>44103</v>
      </c>
      <c r="B6661" s="18" t="s">
        <v>194</v>
      </c>
      <c r="C6661" s="20">
        <v>6049</v>
      </c>
    </row>
    <row r="6662" spans="1:3">
      <c r="A6662" s="17">
        <v>44103</v>
      </c>
      <c r="B6662" s="18" t="s">
        <v>191</v>
      </c>
      <c r="C6662" s="20">
        <v>6018</v>
      </c>
    </row>
    <row r="6663" spans="1:3">
      <c r="A6663" s="17">
        <v>44103</v>
      </c>
      <c r="B6663" s="18" t="s">
        <v>171</v>
      </c>
      <c r="C6663" s="20">
        <v>5980</v>
      </c>
    </row>
    <row r="6664" spans="1:3">
      <c r="A6664" s="17">
        <v>44103</v>
      </c>
      <c r="B6664" s="18" t="s">
        <v>190</v>
      </c>
      <c r="C6664" s="20">
        <v>5960</v>
      </c>
    </row>
    <row r="6665" spans="1:3">
      <c r="A6665" s="17">
        <v>44103</v>
      </c>
      <c r="B6665" s="18" t="s">
        <v>198</v>
      </c>
      <c r="C6665" s="20">
        <v>5917</v>
      </c>
    </row>
    <row r="6666" spans="1:3">
      <c r="A6666" s="17">
        <v>44103</v>
      </c>
      <c r="B6666" s="18" t="s">
        <v>164</v>
      </c>
      <c r="C6666" s="20">
        <v>5572</v>
      </c>
    </row>
    <row r="6667" spans="1:3">
      <c r="A6667" s="17">
        <v>44103</v>
      </c>
      <c r="B6667" s="18" t="s">
        <v>195</v>
      </c>
      <c r="C6667" s="20">
        <v>5348</v>
      </c>
    </row>
    <row r="6668" spans="1:3">
      <c r="A6668" s="17">
        <v>44103</v>
      </c>
      <c r="B6668" s="18" t="s">
        <v>187</v>
      </c>
      <c r="C6668" s="20">
        <v>4963</v>
      </c>
    </row>
    <row r="6669" spans="1:3">
      <c r="A6669" s="17">
        <v>44103</v>
      </c>
      <c r="B6669" s="18" t="s">
        <v>167</v>
      </c>
      <c r="C6669" s="20">
        <v>4956</v>
      </c>
    </row>
    <row r="6670" spans="1:3">
      <c r="A6670" s="17">
        <v>44103</v>
      </c>
      <c r="B6670" s="18" t="s">
        <v>168</v>
      </c>
      <c r="C6670" s="20">
        <v>4917</v>
      </c>
    </row>
    <row r="6671" spans="1:3">
      <c r="A6671" s="17">
        <v>44103</v>
      </c>
      <c r="B6671" s="18" t="s">
        <v>157</v>
      </c>
      <c r="C6671" s="20">
        <v>4861</v>
      </c>
    </row>
    <row r="6672" spans="1:3">
      <c r="A6672" s="17">
        <v>44103</v>
      </c>
      <c r="B6672" s="18" t="s">
        <v>178</v>
      </c>
      <c r="C6672" s="20">
        <v>4766</v>
      </c>
    </row>
    <row r="6673" spans="1:3">
      <c r="A6673" s="17">
        <v>44103</v>
      </c>
      <c r="B6673" s="18" t="s">
        <v>165</v>
      </c>
      <c r="C6673" s="20">
        <v>4666</v>
      </c>
    </row>
    <row r="6674" spans="1:3">
      <c r="A6674" s="17">
        <v>44103</v>
      </c>
      <c r="B6674" s="18" t="s">
        <v>196</v>
      </c>
      <c r="C6674" s="20">
        <v>4615</v>
      </c>
    </row>
    <row r="6675" spans="1:3">
      <c r="A6675" s="17">
        <v>44103</v>
      </c>
      <c r="B6675" s="18" t="s">
        <v>174</v>
      </c>
      <c r="C6675" s="20">
        <v>4545</v>
      </c>
    </row>
    <row r="6676" spans="1:3">
      <c r="A6676" s="17">
        <v>44103</v>
      </c>
      <c r="B6676" s="18" t="s">
        <v>170</v>
      </c>
      <c r="C6676" s="20">
        <v>4505</v>
      </c>
    </row>
    <row r="6677" spans="1:3">
      <c r="A6677" s="17">
        <v>44103</v>
      </c>
      <c r="B6677" s="18" t="s">
        <v>177</v>
      </c>
      <c r="C6677" s="20">
        <v>4041</v>
      </c>
    </row>
    <row r="6678" spans="1:3">
      <c r="A6678" s="17">
        <v>44103</v>
      </c>
      <c r="B6678" s="18" t="s">
        <v>189</v>
      </c>
      <c r="C6678" s="20">
        <v>3643</v>
      </c>
    </row>
    <row r="6679" spans="1:3">
      <c r="A6679" s="17">
        <v>44103</v>
      </c>
      <c r="B6679" s="18" t="s">
        <v>173</v>
      </c>
      <c r="C6679" s="20">
        <v>3579</v>
      </c>
    </row>
    <row r="6680" spans="1:3">
      <c r="A6680" s="17">
        <v>44103</v>
      </c>
      <c r="B6680" s="18" t="s">
        <v>179</v>
      </c>
      <c r="C6680" s="20">
        <v>3330</v>
      </c>
    </row>
    <row r="6681" spans="1:3">
      <c r="A6681" s="17">
        <v>44103</v>
      </c>
      <c r="B6681" s="18" t="s">
        <v>192</v>
      </c>
      <c r="C6681" s="20">
        <v>1744</v>
      </c>
    </row>
    <row r="6682" spans="1:3">
      <c r="A6682" s="17">
        <v>44103</v>
      </c>
      <c r="B6682" s="18" t="s">
        <v>160</v>
      </c>
      <c r="C6682" s="20">
        <v>1412</v>
      </c>
    </row>
    <row r="6683" spans="1:3">
      <c r="A6683" s="17">
        <v>44103</v>
      </c>
      <c r="B6683" s="18" t="s">
        <v>197</v>
      </c>
      <c r="C6683" s="19">
        <v>609</v>
      </c>
    </row>
    <row r="6684" spans="1:3">
      <c r="A6684" s="17">
        <v>44103</v>
      </c>
      <c r="B6684" s="18" t="s">
        <v>199</v>
      </c>
      <c r="C6684" s="19">
        <v>262</v>
      </c>
    </row>
    <row r="6685" spans="1:3">
      <c r="A6685" s="17">
        <v>44103</v>
      </c>
      <c r="B6685" s="18" t="s">
        <v>200</v>
      </c>
      <c r="C6685" s="19">
        <v>198</v>
      </c>
    </row>
    <row r="6686" spans="1:3">
      <c r="A6686" s="17">
        <v>44104</v>
      </c>
      <c r="B6686" s="18" t="s">
        <v>153</v>
      </c>
      <c r="C6686" s="20">
        <v>28491</v>
      </c>
    </row>
    <row r="6687" spans="1:3">
      <c r="A6687" s="17">
        <v>44104</v>
      </c>
      <c r="B6687" s="18" t="s">
        <v>154</v>
      </c>
      <c r="C6687" s="20">
        <v>16491</v>
      </c>
    </row>
    <row r="6688" spans="1:3">
      <c r="A6688" s="17">
        <v>44104</v>
      </c>
      <c r="B6688" s="18" t="s">
        <v>150</v>
      </c>
      <c r="C6688" s="20">
        <v>15337</v>
      </c>
    </row>
    <row r="6689" spans="1:3">
      <c r="A6689" s="17">
        <v>44104</v>
      </c>
      <c r="B6689" s="18" t="s">
        <v>180</v>
      </c>
      <c r="C6689" s="20">
        <v>13435</v>
      </c>
    </row>
    <row r="6690" spans="1:3">
      <c r="A6690" s="17">
        <v>44104</v>
      </c>
      <c r="B6690" s="18" t="s">
        <v>181</v>
      </c>
      <c r="C6690" s="20">
        <v>13334</v>
      </c>
    </row>
    <row r="6691" spans="1:3">
      <c r="A6691" s="17">
        <v>44104</v>
      </c>
      <c r="B6691" s="18" t="s">
        <v>182</v>
      </c>
      <c r="C6691" s="20">
        <v>12350</v>
      </c>
    </row>
    <row r="6692" spans="1:3">
      <c r="A6692" s="17">
        <v>44104</v>
      </c>
      <c r="B6692" s="18" t="s">
        <v>175</v>
      </c>
      <c r="C6692" s="20">
        <v>10664</v>
      </c>
    </row>
    <row r="6693" spans="1:3">
      <c r="A6693" s="17">
        <v>44104</v>
      </c>
      <c r="B6693" s="18" t="s">
        <v>151</v>
      </c>
      <c r="C6693" s="20">
        <v>9995</v>
      </c>
    </row>
    <row r="6694" spans="1:3">
      <c r="A6694" s="17">
        <v>44104</v>
      </c>
      <c r="B6694" s="18" t="s">
        <v>184</v>
      </c>
      <c r="C6694" s="20">
        <v>9568</v>
      </c>
    </row>
    <row r="6695" spans="1:3">
      <c r="A6695" s="17">
        <v>44104</v>
      </c>
      <c r="B6695" s="18" t="s">
        <v>155</v>
      </c>
      <c r="C6695" s="20">
        <v>9190</v>
      </c>
    </row>
    <row r="6696" spans="1:3">
      <c r="A6696" s="17">
        <v>44104</v>
      </c>
      <c r="B6696" s="18" t="s">
        <v>172</v>
      </c>
      <c r="C6696" s="20">
        <v>9035</v>
      </c>
    </row>
    <row r="6697" spans="1:3">
      <c r="A6697" s="17">
        <v>44104</v>
      </c>
      <c r="B6697" s="18" t="s">
        <v>159</v>
      </c>
      <c r="C6697" s="20">
        <v>9008</v>
      </c>
    </row>
    <row r="6698" spans="1:3">
      <c r="A6698" s="17">
        <v>44104</v>
      </c>
      <c r="B6698" s="18" t="s">
        <v>188</v>
      </c>
      <c r="C6698" s="20">
        <v>8936</v>
      </c>
    </row>
    <row r="6699" spans="1:3">
      <c r="A6699" s="17">
        <v>44104</v>
      </c>
      <c r="B6699" s="18" t="s">
        <v>183</v>
      </c>
      <c r="C6699" s="20">
        <v>8409</v>
      </c>
    </row>
    <row r="6700" spans="1:3">
      <c r="A6700" s="17">
        <v>44104</v>
      </c>
      <c r="B6700" s="18" t="s">
        <v>163</v>
      </c>
      <c r="C6700" s="20">
        <v>8352</v>
      </c>
    </row>
    <row r="6701" spans="1:3">
      <c r="A6701" s="17">
        <v>44104</v>
      </c>
      <c r="B6701" s="18" t="s">
        <v>161</v>
      </c>
      <c r="C6701" s="20">
        <v>8290</v>
      </c>
    </row>
    <row r="6702" spans="1:3">
      <c r="A6702" s="17">
        <v>44104</v>
      </c>
      <c r="B6702" s="18" t="s">
        <v>156</v>
      </c>
      <c r="C6702" s="20">
        <v>8137</v>
      </c>
    </row>
    <row r="6703" spans="1:3">
      <c r="A6703" s="17">
        <v>44104</v>
      </c>
      <c r="B6703" s="18" t="s">
        <v>186</v>
      </c>
      <c r="C6703" s="20">
        <v>8132</v>
      </c>
    </row>
    <row r="6704" spans="1:3">
      <c r="A6704" s="17">
        <v>44104</v>
      </c>
      <c r="B6704" s="18" t="s">
        <v>158</v>
      </c>
      <c r="C6704" s="20">
        <v>7772</v>
      </c>
    </row>
    <row r="6705" spans="1:3">
      <c r="A6705" s="17">
        <v>44104</v>
      </c>
      <c r="B6705" s="18" t="s">
        <v>162</v>
      </c>
      <c r="C6705" s="20">
        <v>7235</v>
      </c>
    </row>
    <row r="6706" spans="1:3">
      <c r="A6706" s="17">
        <v>44104</v>
      </c>
      <c r="B6706" s="18" t="s">
        <v>176</v>
      </c>
      <c r="C6706" s="20">
        <v>7224</v>
      </c>
    </row>
    <row r="6707" spans="1:3">
      <c r="A6707" s="17">
        <v>44104</v>
      </c>
      <c r="B6707" s="18" t="s">
        <v>185</v>
      </c>
      <c r="C6707" s="20">
        <v>7186</v>
      </c>
    </row>
    <row r="6708" spans="1:3">
      <c r="A6708" s="17">
        <v>44104</v>
      </c>
      <c r="B6708" s="18" t="s">
        <v>152</v>
      </c>
      <c r="C6708" s="20">
        <v>6739</v>
      </c>
    </row>
    <row r="6709" spans="1:3">
      <c r="A6709" s="17">
        <v>44104</v>
      </c>
      <c r="B6709" s="18" t="s">
        <v>169</v>
      </c>
      <c r="C6709" s="20">
        <v>6570</v>
      </c>
    </row>
    <row r="6710" spans="1:3">
      <c r="A6710" s="17">
        <v>44104</v>
      </c>
      <c r="B6710" s="18" t="s">
        <v>193</v>
      </c>
      <c r="C6710" s="20">
        <v>6379</v>
      </c>
    </row>
    <row r="6711" spans="1:3">
      <c r="A6711" s="17">
        <v>44104</v>
      </c>
      <c r="B6711" s="18" t="s">
        <v>166</v>
      </c>
      <c r="C6711" s="20">
        <v>6250</v>
      </c>
    </row>
    <row r="6712" spans="1:3">
      <c r="A6712" s="17">
        <v>44104</v>
      </c>
      <c r="B6712" s="18" t="s">
        <v>194</v>
      </c>
      <c r="C6712" s="20">
        <v>6099</v>
      </c>
    </row>
    <row r="6713" spans="1:3">
      <c r="A6713" s="17">
        <v>44104</v>
      </c>
      <c r="B6713" s="18" t="s">
        <v>191</v>
      </c>
      <c r="C6713" s="20">
        <v>6073</v>
      </c>
    </row>
    <row r="6714" spans="1:3">
      <c r="A6714" s="17">
        <v>44104</v>
      </c>
      <c r="B6714" s="18" t="s">
        <v>171</v>
      </c>
      <c r="C6714" s="20">
        <v>6008</v>
      </c>
    </row>
    <row r="6715" spans="1:3">
      <c r="A6715" s="17">
        <v>44104</v>
      </c>
      <c r="B6715" s="18" t="s">
        <v>190</v>
      </c>
      <c r="C6715" s="20">
        <v>5984</v>
      </c>
    </row>
    <row r="6716" spans="1:3">
      <c r="A6716" s="17">
        <v>44104</v>
      </c>
      <c r="B6716" s="18" t="s">
        <v>198</v>
      </c>
      <c r="C6716" s="20">
        <v>5923</v>
      </c>
    </row>
    <row r="6717" spans="1:3">
      <c r="A6717" s="17">
        <v>44104</v>
      </c>
      <c r="B6717" s="18" t="s">
        <v>164</v>
      </c>
      <c r="C6717" s="20">
        <v>5591</v>
      </c>
    </row>
    <row r="6718" spans="1:3">
      <c r="A6718" s="17">
        <v>44104</v>
      </c>
      <c r="B6718" s="18" t="s">
        <v>195</v>
      </c>
      <c r="C6718" s="20">
        <v>5356</v>
      </c>
    </row>
    <row r="6719" spans="1:3">
      <c r="A6719" s="17">
        <v>44104</v>
      </c>
      <c r="B6719" s="18" t="s">
        <v>187</v>
      </c>
      <c r="C6719" s="20">
        <v>4984</v>
      </c>
    </row>
    <row r="6720" spans="1:3">
      <c r="A6720" s="17">
        <v>44104</v>
      </c>
      <c r="B6720" s="18" t="s">
        <v>167</v>
      </c>
      <c r="C6720" s="20">
        <v>4972</v>
      </c>
    </row>
    <row r="6721" spans="1:3">
      <c r="A6721" s="17">
        <v>44104</v>
      </c>
      <c r="B6721" s="18" t="s">
        <v>168</v>
      </c>
      <c r="C6721" s="20">
        <v>4934</v>
      </c>
    </row>
    <row r="6722" spans="1:3">
      <c r="A6722" s="17">
        <v>44104</v>
      </c>
      <c r="B6722" s="18" t="s">
        <v>157</v>
      </c>
      <c r="C6722" s="20">
        <v>4883</v>
      </c>
    </row>
    <row r="6723" spans="1:3">
      <c r="A6723" s="17">
        <v>44104</v>
      </c>
      <c r="B6723" s="18" t="s">
        <v>178</v>
      </c>
      <c r="C6723" s="20">
        <v>4783</v>
      </c>
    </row>
    <row r="6724" spans="1:3">
      <c r="A6724" s="17">
        <v>44104</v>
      </c>
      <c r="B6724" s="18" t="s">
        <v>165</v>
      </c>
      <c r="C6724" s="20">
        <v>4678</v>
      </c>
    </row>
    <row r="6725" spans="1:3">
      <c r="A6725" s="17">
        <v>44104</v>
      </c>
      <c r="B6725" s="18" t="s">
        <v>196</v>
      </c>
      <c r="C6725" s="20">
        <v>4622</v>
      </c>
    </row>
    <row r="6726" spans="1:3">
      <c r="A6726" s="17">
        <v>44104</v>
      </c>
      <c r="B6726" s="18" t="s">
        <v>174</v>
      </c>
      <c r="C6726" s="20">
        <v>4570</v>
      </c>
    </row>
    <row r="6727" spans="1:3">
      <c r="A6727" s="17">
        <v>44104</v>
      </c>
      <c r="B6727" s="18" t="s">
        <v>170</v>
      </c>
      <c r="C6727" s="20">
        <v>4529</v>
      </c>
    </row>
    <row r="6728" spans="1:3">
      <c r="A6728" s="17">
        <v>44104</v>
      </c>
      <c r="B6728" s="18" t="s">
        <v>177</v>
      </c>
      <c r="C6728" s="20">
        <v>4057</v>
      </c>
    </row>
    <row r="6729" spans="1:3">
      <c r="A6729" s="17">
        <v>44104</v>
      </c>
      <c r="B6729" s="18" t="s">
        <v>189</v>
      </c>
      <c r="C6729" s="20">
        <v>3656</v>
      </c>
    </row>
    <row r="6730" spans="1:3">
      <c r="A6730" s="17">
        <v>44104</v>
      </c>
      <c r="B6730" s="18" t="s">
        <v>173</v>
      </c>
      <c r="C6730" s="20">
        <v>3594</v>
      </c>
    </row>
    <row r="6731" spans="1:3">
      <c r="A6731" s="17">
        <v>44104</v>
      </c>
      <c r="B6731" s="18" t="s">
        <v>179</v>
      </c>
      <c r="C6731" s="20">
        <v>3350</v>
      </c>
    </row>
    <row r="6732" spans="1:3">
      <c r="A6732" s="17">
        <v>44104</v>
      </c>
      <c r="B6732" s="18" t="s">
        <v>192</v>
      </c>
      <c r="C6732" s="20">
        <v>1752</v>
      </c>
    </row>
    <row r="6733" spans="1:3">
      <c r="A6733" s="17">
        <v>44104</v>
      </c>
      <c r="B6733" s="18" t="s">
        <v>160</v>
      </c>
      <c r="C6733" s="20">
        <v>1412</v>
      </c>
    </row>
    <row r="6734" spans="1:3">
      <c r="A6734" s="17">
        <v>44104</v>
      </c>
      <c r="B6734" s="18" t="s">
        <v>197</v>
      </c>
      <c r="C6734" s="19">
        <v>615</v>
      </c>
    </row>
    <row r="6735" spans="1:3">
      <c r="A6735" s="17">
        <v>44104</v>
      </c>
      <c r="B6735" s="18" t="s">
        <v>199</v>
      </c>
      <c r="C6735" s="19">
        <v>263</v>
      </c>
    </row>
    <row r="6736" spans="1:3">
      <c r="A6736" s="17">
        <v>44104</v>
      </c>
      <c r="B6736" s="18" t="s">
        <v>200</v>
      </c>
      <c r="C6736" s="19">
        <v>198</v>
      </c>
    </row>
    <row r="6737" spans="1:3">
      <c r="A6737" s="17">
        <v>44105</v>
      </c>
      <c r="B6737" s="18" t="s">
        <v>153</v>
      </c>
      <c r="C6737" s="20">
        <v>28749</v>
      </c>
    </row>
    <row r="6738" spans="1:3">
      <c r="A6738" s="17">
        <v>44105</v>
      </c>
      <c r="B6738" s="18" t="s">
        <v>154</v>
      </c>
      <c r="C6738" s="20">
        <v>16676</v>
      </c>
    </row>
    <row r="6739" spans="1:3">
      <c r="A6739" s="17">
        <v>44105</v>
      </c>
      <c r="B6739" s="18" t="s">
        <v>150</v>
      </c>
      <c r="C6739" s="20">
        <v>15497</v>
      </c>
    </row>
    <row r="6740" spans="1:3">
      <c r="A6740" s="17">
        <v>44105</v>
      </c>
      <c r="B6740" s="18" t="s">
        <v>180</v>
      </c>
      <c r="C6740" s="20">
        <v>13563</v>
      </c>
    </row>
    <row r="6741" spans="1:3">
      <c r="A6741" s="17">
        <v>44105</v>
      </c>
      <c r="B6741" s="18" t="s">
        <v>181</v>
      </c>
      <c r="C6741" s="20">
        <v>13489</v>
      </c>
    </row>
    <row r="6742" spans="1:3">
      <c r="A6742" s="17">
        <v>44105</v>
      </c>
      <c r="B6742" s="18" t="s">
        <v>182</v>
      </c>
      <c r="C6742" s="20">
        <v>12488</v>
      </c>
    </row>
    <row r="6743" spans="1:3">
      <c r="A6743" s="17">
        <v>44105</v>
      </c>
      <c r="B6743" s="18" t="s">
        <v>175</v>
      </c>
      <c r="C6743" s="20">
        <v>10783</v>
      </c>
    </row>
    <row r="6744" spans="1:3">
      <c r="A6744" s="17">
        <v>44105</v>
      </c>
      <c r="B6744" s="18" t="s">
        <v>151</v>
      </c>
      <c r="C6744" s="20">
        <v>10116</v>
      </c>
    </row>
    <row r="6745" spans="1:3">
      <c r="A6745" s="17">
        <v>44105</v>
      </c>
      <c r="B6745" s="18" t="s">
        <v>184</v>
      </c>
      <c r="C6745" s="20">
        <v>9646</v>
      </c>
    </row>
    <row r="6746" spans="1:3">
      <c r="A6746" s="17">
        <v>44105</v>
      </c>
      <c r="B6746" s="18" t="s">
        <v>155</v>
      </c>
      <c r="C6746" s="20">
        <v>9226</v>
      </c>
    </row>
    <row r="6747" spans="1:3">
      <c r="A6747" s="17">
        <v>44105</v>
      </c>
      <c r="B6747" s="18" t="s">
        <v>172</v>
      </c>
      <c r="C6747" s="20">
        <v>9177</v>
      </c>
    </row>
    <row r="6748" spans="1:3">
      <c r="A6748" s="17">
        <v>44105</v>
      </c>
      <c r="B6748" s="18" t="s">
        <v>159</v>
      </c>
      <c r="C6748" s="20">
        <v>9059</v>
      </c>
    </row>
    <row r="6749" spans="1:3">
      <c r="A6749" s="17">
        <v>44105</v>
      </c>
      <c r="B6749" s="18" t="s">
        <v>188</v>
      </c>
      <c r="C6749" s="20">
        <v>8991</v>
      </c>
    </row>
    <row r="6750" spans="1:3">
      <c r="A6750" s="17">
        <v>44105</v>
      </c>
      <c r="B6750" s="18" t="s">
        <v>183</v>
      </c>
      <c r="C6750" s="20">
        <v>8516</v>
      </c>
    </row>
    <row r="6751" spans="1:3">
      <c r="A6751" s="17">
        <v>44105</v>
      </c>
      <c r="B6751" s="18" t="s">
        <v>163</v>
      </c>
      <c r="C6751" s="20">
        <v>8396</v>
      </c>
    </row>
    <row r="6752" spans="1:3">
      <c r="A6752" s="17">
        <v>44105</v>
      </c>
      <c r="B6752" s="18" t="s">
        <v>161</v>
      </c>
      <c r="C6752" s="20">
        <v>8388</v>
      </c>
    </row>
    <row r="6753" spans="1:3">
      <c r="A6753" s="17">
        <v>44105</v>
      </c>
      <c r="B6753" s="18" t="s">
        <v>156</v>
      </c>
      <c r="C6753" s="20">
        <v>8264</v>
      </c>
    </row>
    <row r="6754" spans="1:3">
      <c r="A6754" s="17">
        <v>44105</v>
      </c>
      <c r="B6754" s="18" t="s">
        <v>186</v>
      </c>
      <c r="C6754" s="20">
        <v>8197</v>
      </c>
    </row>
    <row r="6755" spans="1:3">
      <c r="A6755" s="17">
        <v>44105</v>
      </c>
      <c r="B6755" s="18" t="s">
        <v>158</v>
      </c>
      <c r="C6755" s="20">
        <v>7818</v>
      </c>
    </row>
    <row r="6756" spans="1:3">
      <c r="A6756" s="17">
        <v>44105</v>
      </c>
      <c r="B6756" s="18" t="s">
        <v>162</v>
      </c>
      <c r="C6756" s="20">
        <v>7305</v>
      </c>
    </row>
    <row r="6757" spans="1:3">
      <c r="A6757" s="17">
        <v>44105</v>
      </c>
      <c r="B6757" s="18" t="s">
        <v>185</v>
      </c>
      <c r="C6757" s="20">
        <v>7281</v>
      </c>
    </row>
    <row r="6758" spans="1:3">
      <c r="A6758" s="17">
        <v>44105</v>
      </c>
      <c r="B6758" s="18" t="s">
        <v>176</v>
      </c>
      <c r="C6758" s="20">
        <v>7273</v>
      </c>
    </row>
    <row r="6759" spans="1:3">
      <c r="A6759" s="17">
        <v>44105</v>
      </c>
      <c r="B6759" s="18" t="s">
        <v>152</v>
      </c>
      <c r="C6759" s="20">
        <v>6814</v>
      </c>
    </row>
    <row r="6760" spans="1:3">
      <c r="A6760" s="17">
        <v>44105</v>
      </c>
      <c r="B6760" s="18" t="s">
        <v>169</v>
      </c>
      <c r="C6760" s="20">
        <v>6596</v>
      </c>
    </row>
    <row r="6761" spans="1:3">
      <c r="A6761" s="17">
        <v>44105</v>
      </c>
      <c r="B6761" s="18" t="s">
        <v>193</v>
      </c>
      <c r="C6761" s="20">
        <v>6432</v>
      </c>
    </row>
    <row r="6762" spans="1:3">
      <c r="A6762" s="17">
        <v>44105</v>
      </c>
      <c r="B6762" s="18" t="s">
        <v>166</v>
      </c>
      <c r="C6762" s="20">
        <v>6291</v>
      </c>
    </row>
    <row r="6763" spans="1:3">
      <c r="A6763" s="17">
        <v>44105</v>
      </c>
      <c r="B6763" s="18" t="s">
        <v>194</v>
      </c>
      <c r="C6763" s="20">
        <v>6191</v>
      </c>
    </row>
    <row r="6764" spans="1:3">
      <c r="A6764" s="17">
        <v>44105</v>
      </c>
      <c r="B6764" s="18" t="s">
        <v>191</v>
      </c>
      <c r="C6764" s="20">
        <v>6150</v>
      </c>
    </row>
    <row r="6765" spans="1:3">
      <c r="A6765" s="17">
        <v>44105</v>
      </c>
      <c r="B6765" s="18" t="s">
        <v>190</v>
      </c>
      <c r="C6765" s="20">
        <v>6059</v>
      </c>
    </row>
    <row r="6766" spans="1:3">
      <c r="A6766" s="17">
        <v>44105</v>
      </c>
      <c r="B6766" s="18" t="s">
        <v>171</v>
      </c>
      <c r="C6766" s="20">
        <v>6055</v>
      </c>
    </row>
    <row r="6767" spans="1:3">
      <c r="A6767" s="17">
        <v>44105</v>
      </c>
      <c r="B6767" s="18" t="s">
        <v>198</v>
      </c>
      <c r="C6767" s="20">
        <v>5933</v>
      </c>
    </row>
    <row r="6768" spans="1:3">
      <c r="A6768" s="17">
        <v>44105</v>
      </c>
      <c r="B6768" s="18" t="s">
        <v>164</v>
      </c>
      <c r="C6768" s="20">
        <v>5648</v>
      </c>
    </row>
    <row r="6769" spans="1:3">
      <c r="A6769" s="17">
        <v>44105</v>
      </c>
      <c r="B6769" s="18" t="s">
        <v>195</v>
      </c>
      <c r="C6769" s="20">
        <v>5383</v>
      </c>
    </row>
    <row r="6770" spans="1:3">
      <c r="A6770" s="17">
        <v>44105</v>
      </c>
      <c r="B6770" s="18" t="s">
        <v>187</v>
      </c>
      <c r="C6770" s="20">
        <v>5051</v>
      </c>
    </row>
    <row r="6771" spans="1:3">
      <c r="A6771" s="17">
        <v>44105</v>
      </c>
      <c r="B6771" s="18" t="s">
        <v>167</v>
      </c>
      <c r="C6771" s="20">
        <v>5018</v>
      </c>
    </row>
    <row r="6772" spans="1:3">
      <c r="A6772" s="17">
        <v>44105</v>
      </c>
      <c r="B6772" s="18" t="s">
        <v>168</v>
      </c>
      <c r="C6772" s="20">
        <v>5009</v>
      </c>
    </row>
    <row r="6773" spans="1:3">
      <c r="A6773" s="17">
        <v>44105</v>
      </c>
      <c r="B6773" s="18" t="s">
        <v>157</v>
      </c>
      <c r="C6773" s="20">
        <v>4956</v>
      </c>
    </row>
    <row r="6774" spans="1:3">
      <c r="A6774" s="17">
        <v>44105</v>
      </c>
      <c r="B6774" s="18" t="s">
        <v>178</v>
      </c>
      <c r="C6774" s="20">
        <v>4822</v>
      </c>
    </row>
    <row r="6775" spans="1:3">
      <c r="A6775" s="17">
        <v>44105</v>
      </c>
      <c r="B6775" s="18" t="s">
        <v>165</v>
      </c>
      <c r="C6775" s="20">
        <v>4694</v>
      </c>
    </row>
    <row r="6776" spans="1:3">
      <c r="A6776" s="17">
        <v>44105</v>
      </c>
      <c r="B6776" s="18" t="s">
        <v>196</v>
      </c>
      <c r="C6776" s="20">
        <v>4650</v>
      </c>
    </row>
    <row r="6777" spans="1:3">
      <c r="A6777" s="17">
        <v>44105</v>
      </c>
      <c r="B6777" s="18" t="s">
        <v>174</v>
      </c>
      <c r="C6777" s="20">
        <v>4618</v>
      </c>
    </row>
    <row r="6778" spans="1:3">
      <c r="A6778" s="17">
        <v>44105</v>
      </c>
      <c r="B6778" s="18" t="s">
        <v>170</v>
      </c>
      <c r="C6778" s="20">
        <v>4553</v>
      </c>
    </row>
    <row r="6779" spans="1:3">
      <c r="A6779" s="17">
        <v>44105</v>
      </c>
      <c r="B6779" s="18" t="s">
        <v>177</v>
      </c>
      <c r="C6779" s="20">
        <v>4087</v>
      </c>
    </row>
    <row r="6780" spans="1:3">
      <c r="A6780" s="17">
        <v>44105</v>
      </c>
      <c r="B6780" s="18" t="s">
        <v>189</v>
      </c>
      <c r="C6780" s="20">
        <v>3693</v>
      </c>
    </row>
    <row r="6781" spans="1:3">
      <c r="A6781" s="17">
        <v>44105</v>
      </c>
      <c r="B6781" s="18" t="s">
        <v>173</v>
      </c>
      <c r="C6781" s="20">
        <v>3630</v>
      </c>
    </row>
    <row r="6782" spans="1:3">
      <c r="A6782" s="17">
        <v>44105</v>
      </c>
      <c r="B6782" s="18" t="s">
        <v>179</v>
      </c>
      <c r="C6782" s="20">
        <v>3372</v>
      </c>
    </row>
    <row r="6783" spans="1:3">
      <c r="A6783" s="17">
        <v>44105</v>
      </c>
      <c r="B6783" s="18" t="s">
        <v>192</v>
      </c>
      <c r="C6783" s="20">
        <v>1769</v>
      </c>
    </row>
    <row r="6784" spans="1:3">
      <c r="A6784" s="17">
        <v>44105</v>
      </c>
      <c r="B6784" s="18" t="s">
        <v>160</v>
      </c>
      <c r="C6784" s="20">
        <v>1415</v>
      </c>
    </row>
    <row r="6785" spans="1:3">
      <c r="A6785" s="17">
        <v>44105</v>
      </c>
      <c r="B6785" s="18" t="s">
        <v>197</v>
      </c>
      <c r="C6785" s="19">
        <v>619</v>
      </c>
    </row>
    <row r="6786" spans="1:3">
      <c r="A6786" s="17">
        <v>44105</v>
      </c>
      <c r="B6786" s="18" t="s">
        <v>199</v>
      </c>
      <c r="C6786" s="19">
        <v>264</v>
      </c>
    </row>
    <row r="6787" spans="1:3">
      <c r="A6787" s="17">
        <v>44105</v>
      </c>
      <c r="B6787" s="18" t="s">
        <v>200</v>
      </c>
      <c r="C6787" s="19">
        <v>199</v>
      </c>
    </row>
    <row r="6788" spans="1:3">
      <c r="A6788" s="17">
        <v>44106</v>
      </c>
      <c r="B6788" s="18" t="s">
        <v>153</v>
      </c>
      <c r="C6788" s="20">
        <v>28979</v>
      </c>
    </row>
    <row r="6789" spans="1:3">
      <c r="A6789" s="56">
        <v>44106</v>
      </c>
      <c r="B6789" s="18" t="s">
        <v>154</v>
      </c>
      <c r="C6789" s="20">
        <v>16828</v>
      </c>
    </row>
    <row r="6790" spans="1:3">
      <c r="A6790" s="56">
        <v>44106</v>
      </c>
      <c r="B6790" s="18" t="s">
        <v>150</v>
      </c>
      <c r="C6790" s="20">
        <v>15702</v>
      </c>
    </row>
    <row r="6791" spans="1:3">
      <c r="A6791" s="56">
        <v>44106</v>
      </c>
      <c r="B6791" s="18" t="s">
        <v>180</v>
      </c>
      <c r="C6791" s="20">
        <v>13719</v>
      </c>
    </row>
    <row r="6792" spans="1:3">
      <c r="A6792" s="56">
        <v>44106</v>
      </c>
      <c r="B6792" s="18" t="s">
        <v>181</v>
      </c>
      <c r="C6792" s="20">
        <v>13608</v>
      </c>
    </row>
    <row r="6793" spans="1:3">
      <c r="A6793" s="17">
        <v>44106</v>
      </c>
      <c r="B6793" s="18" t="s">
        <v>182</v>
      </c>
      <c r="C6793" s="20">
        <v>12587</v>
      </c>
    </row>
    <row r="6794" spans="1:3">
      <c r="A6794" s="56">
        <v>44106</v>
      </c>
      <c r="B6794" s="18" t="s">
        <v>175</v>
      </c>
      <c r="C6794" s="20">
        <v>10918</v>
      </c>
    </row>
    <row r="6795" spans="1:3">
      <c r="A6795" s="56">
        <v>44106</v>
      </c>
      <c r="B6795" s="18" t="s">
        <v>151</v>
      </c>
      <c r="C6795" s="20">
        <v>10205</v>
      </c>
    </row>
    <row r="6796" spans="1:3">
      <c r="A6796" s="56">
        <v>44106</v>
      </c>
      <c r="B6796" s="18" t="s">
        <v>184</v>
      </c>
      <c r="C6796" s="20">
        <v>9700</v>
      </c>
    </row>
    <row r="6797" spans="1:3">
      <c r="A6797" s="56">
        <v>44106</v>
      </c>
      <c r="B6797" s="18" t="s">
        <v>172</v>
      </c>
      <c r="C6797" s="20">
        <v>9269</v>
      </c>
    </row>
    <row r="6798" spans="1:3">
      <c r="A6798" s="17">
        <v>44106</v>
      </c>
      <c r="B6798" s="18" t="s">
        <v>155</v>
      </c>
      <c r="C6798" s="20">
        <v>9253</v>
      </c>
    </row>
    <row r="6799" spans="1:3">
      <c r="A6799" s="56">
        <v>44106</v>
      </c>
      <c r="B6799" s="18" t="s">
        <v>159</v>
      </c>
      <c r="C6799" s="20">
        <v>9102</v>
      </c>
    </row>
    <row r="6800" spans="1:3">
      <c r="A6800" s="56">
        <v>44106</v>
      </c>
      <c r="B6800" s="18" t="s">
        <v>188</v>
      </c>
      <c r="C6800" s="20">
        <v>9062</v>
      </c>
    </row>
    <row r="6801" spans="1:3">
      <c r="A6801" s="56">
        <v>44106</v>
      </c>
      <c r="B6801" s="18" t="s">
        <v>183</v>
      </c>
      <c r="C6801" s="20">
        <v>8602</v>
      </c>
    </row>
    <row r="6802" spans="1:3">
      <c r="A6802" s="56">
        <v>44106</v>
      </c>
      <c r="B6802" s="18" t="s">
        <v>161</v>
      </c>
      <c r="C6802" s="20">
        <v>8557</v>
      </c>
    </row>
    <row r="6803" spans="1:3">
      <c r="A6803" s="17">
        <v>44106</v>
      </c>
      <c r="B6803" s="18" t="s">
        <v>163</v>
      </c>
      <c r="C6803" s="20">
        <v>8429</v>
      </c>
    </row>
    <row r="6804" spans="1:3">
      <c r="A6804" s="56">
        <v>44106</v>
      </c>
      <c r="B6804" s="18" t="s">
        <v>156</v>
      </c>
      <c r="C6804" s="20">
        <v>8307</v>
      </c>
    </row>
    <row r="6805" spans="1:3">
      <c r="A6805" s="56">
        <v>44106</v>
      </c>
      <c r="B6805" s="18" t="s">
        <v>186</v>
      </c>
      <c r="C6805" s="20">
        <v>8258</v>
      </c>
    </row>
    <row r="6806" spans="1:3">
      <c r="A6806" s="56">
        <v>44106</v>
      </c>
      <c r="B6806" s="18" t="s">
        <v>158</v>
      </c>
      <c r="C6806" s="20">
        <v>7848</v>
      </c>
    </row>
    <row r="6807" spans="1:3">
      <c r="A6807" s="56">
        <v>44106</v>
      </c>
      <c r="B6807" s="18" t="s">
        <v>176</v>
      </c>
      <c r="C6807" s="20">
        <v>7437</v>
      </c>
    </row>
    <row r="6808" spans="1:3">
      <c r="A6808" s="17">
        <v>44106</v>
      </c>
      <c r="B6808" s="18" t="s">
        <v>162</v>
      </c>
      <c r="C6808" s="20">
        <v>7360</v>
      </c>
    </row>
    <row r="6809" spans="1:3">
      <c r="A6809" s="56">
        <v>44106</v>
      </c>
      <c r="B6809" s="18" t="s">
        <v>185</v>
      </c>
      <c r="C6809" s="20">
        <v>7341</v>
      </c>
    </row>
    <row r="6810" spans="1:3">
      <c r="A6810" s="56">
        <v>44106</v>
      </c>
      <c r="B6810" s="18" t="s">
        <v>152</v>
      </c>
      <c r="C6810" s="20">
        <v>6859</v>
      </c>
    </row>
    <row r="6811" spans="1:3">
      <c r="A6811" s="56">
        <v>44106</v>
      </c>
      <c r="B6811" s="18" t="s">
        <v>169</v>
      </c>
      <c r="C6811" s="20">
        <v>6628</v>
      </c>
    </row>
    <row r="6812" spans="1:3">
      <c r="A6812" s="56">
        <v>44106</v>
      </c>
      <c r="B6812" s="18" t="s">
        <v>193</v>
      </c>
      <c r="C6812" s="20">
        <v>6487</v>
      </c>
    </row>
    <row r="6813" spans="1:3">
      <c r="A6813" s="17">
        <v>44106</v>
      </c>
      <c r="B6813" s="18" t="s">
        <v>166</v>
      </c>
      <c r="C6813" s="20">
        <v>6332</v>
      </c>
    </row>
    <row r="6814" spans="1:3">
      <c r="A6814" s="56">
        <v>44106</v>
      </c>
      <c r="B6814" s="18" t="s">
        <v>194</v>
      </c>
      <c r="C6814" s="20">
        <v>6227</v>
      </c>
    </row>
    <row r="6815" spans="1:3">
      <c r="A6815" s="56">
        <v>44106</v>
      </c>
      <c r="B6815" s="18" t="s">
        <v>191</v>
      </c>
      <c r="C6815" s="20">
        <v>6177</v>
      </c>
    </row>
    <row r="6816" spans="1:3">
      <c r="A6816" s="56">
        <v>44106</v>
      </c>
      <c r="B6816" s="18" t="s">
        <v>171</v>
      </c>
      <c r="C6816" s="20">
        <v>6127</v>
      </c>
    </row>
    <row r="6817" spans="1:3">
      <c r="A6817" s="56">
        <v>44106</v>
      </c>
      <c r="B6817" s="18" t="s">
        <v>190</v>
      </c>
      <c r="C6817" s="20">
        <v>6121</v>
      </c>
    </row>
    <row r="6818" spans="1:3">
      <c r="A6818" s="17">
        <v>44106</v>
      </c>
      <c r="B6818" s="18" t="s">
        <v>198</v>
      </c>
      <c r="C6818" s="20">
        <v>5944</v>
      </c>
    </row>
    <row r="6819" spans="1:3">
      <c r="A6819" s="56">
        <v>44106</v>
      </c>
      <c r="B6819" s="18" t="s">
        <v>164</v>
      </c>
      <c r="C6819" s="20">
        <v>5680</v>
      </c>
    </row>
    <row r="6820" spans="1:3">
      <c r="A6820" s="56">
        <v>44106</v>
      </c>
      <c r="B6820" s="18" t="s">
        <v>195</v>
      </c>
      <c r="C6820" s="20">
        <v>5435</v>
      </c>
    </row>
    <row r="6821" spans="1:3">
      <c r="A6821" s="56">
        <v>44106</v>
      </c>
      <c r="B6821" s="18" t="s">
        <v>187</v>
      </c>
      <c r="C6821" s="20">
        <v>5220</v>
      </c>
    </row>
    <row r="6822" spans="1:3">
      <c r="A6822" s="56">
        <v>44106</v>
      </c>
      <c r="B6822" s="18" t="s">
        <v>168</v>
      </c>
      <c r="C6822" s="20">
        <v>5036</v>
      </c>
    </row>
    <row r="6823" spans="1:3">
      <c r="A6823" s="17">
        <v>44106</v>
      </c>
      <c r="B6823" s="18" t="s">
        <v>167</v>
      </c>
      <c r="C6823" s="20">
        <v>5036</v>
      </c>
    </row>
    <row r="6824" spans="1:3">
      <c r="A6824" s="56">
        <v>44106</v>
      </c>
      <c r="B6824" s="18" t="s">
        <v>157</v>
      </c>
      <c r="C6824" s="20">
        <v>5005</v>
      </c>
    </row>
    <row r="6825" spans="1:3">
      <c r="A6825" s="56">
        <v>44106</v>
      </c>
      <c r="B6825" s="18" t="s">
        <v>178</v>
      </c>
      <c r="C6825" s="20">
        <v>4852</v>
      </c>
    </row>
    <row r="6826" spans="1:3">
      <c r="A6826" s="56">
        <v>44106</v>
      </c>
      <c r="B6826" s="18" t="s">
        <v>165</v>
      </c>
      <c r="C6826" s="20">
        <v>4717</v>
      </c>
    </row>
    <row r="6827" spans="1:3">
      <c r="A6827" s="56">
        <v>44106</v>
      </c>
      <c r="B6827" s="18" t="s">
        <v>196</v>
      </c>
      <c r="C6827" s="20">
        <v>4669</v>
      </c>
    </row>
    <row r="6828" spans="1:3">
      <c r="A6828" s="17">
        <v>44106</v>
      </c>
      <c r="B6828" s="18" t="s">
        <v>174</v>
      </c>
      <c r="C6828" s="20">
        <v>4644</v>
      </c>
    </row>
    <row r="6829" spans="1:3">
      <c r="A6829" s="56">
        <v>44106</v>
      </c>
      <c r="B6829" s="18" t="s">
        <v>170</v>
      </c>
      <c r="C6829" s="20">
        <v>4575</v>
      </c>
    </row>
    <row r="6830" spans="1:3">
      <c r="A6830" s="56">
        <v>44106</v>
      </c>
      <c r="B6830" s="18" t="s">
        <v>177</v>
      </c>
      <c r="C6830" s="20">
        <v>4118</v>
      </c>
    </row>
    <row r="6831" spans="1:3">
      <c r="A6831" s="56">
        <v>44106</v>
      </c>
      <c r="B6831" s="18" t="s">
        <v>189</v>
      </c>
      <c r="C6831" s="20">
        <v>3718</v>
      </c>
    </row>
    <row r="6832" spans="1:3">
      <c r="A6832" s="56">
        <v>44106</v>
      </c>
      <c r="B6832" s="18" t="s">
        <v>173</v>
      </c>
      <c r="C6832" s="20">
        <v>3659</v>
      </c>
    </row>
    <row r="6833" spans="1:3">
      <c r="A6833" s="17">
        <v>44106</v>
      </c>
      <c r="B6833" s="18" t="s">
        <v>179</v>
      </c>
      <c r="C6833" s="20">
        <v>3397</v>
      </c>
    </row>
    <row r="6834" spans="1:3">
      <c r="A6834" s="56">
        <v>44106</v>
      </c>
      <c r="B6834" s="18" t="s">
        <v>192</v>
      </c>
      <c r="C6834" s="20">
        <v>1774</v>
      </c>
    </row>
    <row r="6835" spans="1:3">
      <c r="A6835" s="56">
        <v>44106</v>
      </c>
      <c r="B6835" s="18" t="s">
        <v>160</v>
      </c>
      <c r="C6835" s="20">
        <v>1416</v>
      </c>
    </row>
    <row r="6836" spans="1:3">
      <c r="A6836" s="56">
        <v>44106</v>
      </c>
      <c r="B6836" s="18" t="s">
        <v>197</v>
      </c>
      <c r="C6836" s="19">
        <v>624</v>
      </c>
    </row>
    <row r="6837" spans="1:3">
      <c r="A6837" s="56">
        <v>44106</v>
      </c>
      <c r="B6837" s="18" t="s">
        <v>199</v>
      </c>
      <c r="C6837" s="19">
        <v>266</v>
      </c>
    </row>
    <row r="6838" spans="1:3">
      <c r="A6838" s="56">
        <v>44106</v>
      </c>
      <c r="B6838" s="18" t="s">
        <v>200</v>
      </c>
      <c r="C6838" s="19">
        <v>212</v>
      </c>
    </row>
    <row r="6839" spans="1:3">
      <c r="A6839" s="56">
        <v>44107</v>
      </c>
      <c r="B6839" s="18" t="s">
        <v>153</v>
      </c>
      <c r="C6839" s="20">
        <v>29163</v>
      </c>
    </row>
    <row r="6840" spans="1:3">
      <c r="A6840" s="56">
        <v>44107</v>
      </c>
      <c r="B6840" s="18" t="s">
        <v>154</v>
      </c>
      <c r="C6840" s="20">
        <v>16925</v>
      </c>
    </row>
    <row r="6841" spans="1:3">
      <c r="A6841" s="56">
        <v>44107</v>
      </c>
      <c r="B6841" s="18" t="s">
        <v>150</v>
      </c>
      <c r="C6841" s="20">
        <v>15761</v>
      </c>
    </row>
    <row r="6842" spans="1:3">
      <c r="A6842" s="56">
        <v>44107</v>
      </c>
      <c r="B6842" s="18" t="s">
        <v>180</v>
      </c>
      <c r="C6842" s="20">
        <v>13811</v>
      </c>
    </row>
    <row r="6843" spans="1:3">
      <c r="A6843" s="56">
        <v>44107</v>
      </c>
      <c r="B6843" s="18" t="s">
        <v>181</v>
      </c>
      <c r="C6843" s="20">
        <v>13662</v>
      </c>
    </row>
    <row r="6844" spans="1:3">
      <c r="A6844" s="56">
        <v>44107</v>
      </c>
      <c r="B6844" s="18" t="s">
        <v>182</v>
      </c>
      <c r="C6844" s="20">
        <v>12692</v>
      </c>
    </row>
    <row r="6845" spans="1:3">
      <c r="A6845" s="56">
        <v>44107</v>
      </c>
      <c r="B6845" s="18" t="s">
        <v>175</v>
      </c>
      <c r="C6845" s="20">
        <v>10964</v>
      </c>
    </row>
    <row r="6846" spans="1:3">
      <c r="A6846" s="56">
        <v>44107</v>
      </c>
      <c r="B6846" s="18" t="s">
        <v>151</v>
      </c>
      <c r="C6846" s="20">
        <v>10247</v>
      </c>
    </row>
    <row r="6847" spans="1:3">
      <c r="A6847" s="56">
        <v>44107</v>
      </c>
      <c r="B6847" s="18" t="s">
        <v>184</v>
      </c>
      <c r="C6847" s="20">
        <v>9733</v>
      </c>
    </row>
    <row r="6848" spans="1:3">
      <c r="A6848" s="56">
        <v>44107</v>
      </c>
      <c r="B6848" s="18" t="s">
        <v>155</v>
      </c>
      <c r="C6848" s="20">
        <v>9369</v>
      </c>
    </row>
    <row r="6849" spans="1:3">
      <c r="A6849" s="56">
        <v>44107</v>
      </c>
      <c r="B6849" s="18" t="s">
        <v>172</v>
      </c>
      <c r="C6849" s="20">
        <v>9293</v>
      </c>
    </row>
    <row r="6850" spans="1:3">
      <c r="A6850" s="56">
        <v>44107</v>
      </c>
      <c r="B6850" s="18" t="s">
        <v>159</v>
      </c>
      <c r="C6850" s="20">
        <v>9135</v>
      </c>
    </row>
    <row r="6851" spans="1:3">
      <c r="A6851" s="56">
        <v>44107</v>
      </c>
      <c r="B6851" s="18" t="s">
        <v>188</v>
      </c>
      <c r="C6851" s="20">
        <v>9086</v>
      </c>
    </row>
    <row r="6852" spans="1:3">
      <c r="A6852" s="56">
        <v>44107</v>
      </c>
      <c r="B6852" s="18" t="s">
        <v>183</v>
      </c>
      <c r="C6852" s="20">
        <v>8653</v>
      </c>
    </row>
    <row r="6853" spans="1:3">
      <c r="A6853" s="56">
        <v>44107</v>
      </c>
      <c r="B6853" s="18" t="s">
        <v>161</v>
      </c>
      <c r="C6853" s="20">
        <v>8581</v>
      </c>
    </row>
    <row r="6854" spans="1:3">
      <c r="A6854" s="56">
        <v>44107</v>
      </c>
      <c r="B6854" s="18" t="s">
        <v>163</v>
      </c>
      <c r="C6854" s="20">
        <v>8472</v>
      </c>
    </row>
    <row r="6855" spans="1:3">
      <c r="A6855" s="56">
        <v>44107</v>
      </c>
      <c r="B6855" s="18" t="s">
        <v>156</v>
      </c>
      <c r="C6855" s="20">
        <v>8348</v>
      </c>
    </row>
    <row r="6856" spans="1:3">
      <c r="A6856" s="56">
        <v>44107</v>
      </c>
      <c r="B6856" s="18" t="s">
        <v>186</v>
      </c>
      <c r="C6856" s="20">
        <v>8299</v>
      </c>
    </row>
    <row r="6857" spans="1:3">
      <c r="A6857" s="56">
        <v>44107</v>
      </c>
      <c r="B6857" s="18" t="s">
        <v>158</v>
      </c>
      <c r="C6857" s="20">
        <v>7885</v>
      </c>
    </row>
    <row r="6858" spans="1:3">
      <c r="A6858" s="56">
        <v>44107</v>
      </c>
      <c r="B6858" s="18" t="s">
        <v>176</v>
      </c>
      <c r="C6858" s="20">
        <v>7467</v>
      </c>
    </row>
    <row r="6859" spans="1:3">
      <c r="A6859" s="56">
        <v>44107</v>
      </c>
      <c r="B6859" s="18" t="s">
        <v>185</v>
      </c>
      <c r="C6859" s="20">
        <v>7396</v>
      </c>
    </row>
    <row r="6860" spans="1:3">
      <c r="A6860" s="56">
        <v>44107</v>
      </c>
      <c r="B6860" s="18" t="s">
        <v>162</v>
      </c>
      <c r="C6860" s="20">
        <v>7391</v>
      </c>
    </row>
    <row r="6861" spans="1:3">
      <c r="A6861" s="56">
        <v>44107</v>
      </c>
      <c r="B6861" s="18" t="s">
        <v>152</v>
      </c>
      <c r="C6861" s="20">
        <v>6890</v>
      </c>
    </row>
    <row r="6862" spans="1:3">
      <c r="A6862" s="56">
        <v>44107</v>
      </c>
      <c r="B6862" s="18" t="s">
        <v>169</v>
      </c>
      <c r="C6862" s="20">
        <v>6640</v>
      </c>
    </row>
    <row r="6863" spans="1:3">
      <c r="A6863" s="56">
        <v>44107</v>
      </c>
      <c r="B6863" s="18" t="s">
        <v>193</v>
      </c>
      <c r="C6863" s="20">
        <v>6501</v>
      </c>
    </row>
    <row r="6864" spans="1:3">
      <c r="A6864" s="56">
        <v>44107</v>
      </c>
      <c r="B6864" s="18" t="s">
        <v>166</v>
      </c>
      <c r="C6864" s="20">
        <v>6356</v>
      </c>
    </row>
    <row r="6865" spans="1:3">
      <c r="A6865" s="56">
        <v>44107</v>
      </c>
      <c r="B6865" s="18" t="s">
        <v>194</v>
      </c>
      <c r="C6865" s="20">
        <v>6304</v>
      </c>
    </row>
    <row r="6866" spans="1:3">
      <c r="A6866" s="56">
        <v>44107</v>
      </c>
      <c r="B6866" s="18" t="s">
        <v>191</v>
      </c>
      <c r="C6866" s="20">
        <v>6246</v>
      </c>
    </row>
    <row r="6867" spans="1:3">
      <c r="A6867" s="56">
        <v>44107</v>
      </c>
      <c r="B6867" s="18" t="s">
        <v>171</v>
      </c>
      <c r="C6867" s="20">
        <v>6156</v>
      </c>
    </row>
    <row r="6868" spans="1:3">
      <c r="A6868" s="56">
        <v>44107</v>
      </c>
      <c r="B6868" s="18" t="s">
        <v>190</v>
      </c>
      <c r="C6868" s="20">
        <v>6148</v>
      </c>
    </row>
    <row r="6869" spans="1:3">
      <c r="A6869" s="56">
        <v>44107</v>
      </c>
      <c r="B6869" s="18" t="s">
        <v>198</v>
      </c>
      <c r="C6869" s="20">
        <v>5950</v>
      </c>
    </row>
    <row r="6870" spans="1:3">
      <c r="A6870" s="56">
        <v>44107</v>
      </c>
      <c r="B6870" s="18" t="s">
        <v>164</v>
      </c>
      <c r="C6870" s="20">
        <v>5704</v>
      </c>
    </row>
    <row r="6871" spans="1:3">
      <c r="A6871" s="56">
        <v>44107</v>
      </c>
      <c r="B6871" s="18" t="s">
        <v>195</v>
      </c>
      <c r="C6871" s="20">
        <v>5445</v>
      </c>
    </row>
    <row r="6872" spans="1:3">
      <c r="A6872" s="56">
        <v>44107</v>
      </c>
      <c r="B6872" s="18" t="s">
        <v>187</v>
      </c>
      <c r="C6872" s="20">
        <v>5357</v>
      </c>
    </row>
    <row r="6873" spans="1:3">
      <c r="A6873" s="56">
        <v>44107</v>
      </c>
      <c r="B6873" s="18" t="s">
        <v>168</v>
      </c>
      <c r="C6873" s="20">
        <v>5073</v>
      </c>
    </row>
    <row r="6874" spans="1:3">
      <c r="A6874" s="56">
        <v>44107</v>
      </c>
      <c r="B6874" s="18" t="s">
        <v>167</v>
      </c>
      <c r="C6874" s="20">
        <v>5060</v>
      </c>
    </row>
    <row r="6875" spans="1:3">
      <c r="A6875" s="56">
        <v>44107</v>
      </c>
      <c r="B6875" s="18" t="s">
        <v>157</v>
      </c>
      <c r="C6875" s="20">
        <v>5029</v>
      </c>
    </row>
    <row r="6876" spans="1:3">
      <c r="A6876" s="56">
        <v>44107</v>
      </c>
      <c r="B6876" s="18" t="s">
        <v>178</v>
      </c>
      <c r="C6876" s="20">
        <v>4880</v>
      </c>
    </row>
    <row r="6877" spans="1:3">
      <c r="A6877" s="56">
        <v>44107</v>
      </c>
      <c r="B6877" s="18" t="s">
        <v>165</v>
      </c>
      <c r="C6877" s="20">
        <v>4724</v>
      </c>
    </row>
    <row r="6878" spans="1:3">
      <c r="A6878" s="56">
        <v>44107</v>
      </c>
      <c r="B6878" s="18" t="s">
        <v>196</v>
      </c>
      <c r="C6878" s="20">
        <v>4702</v>
      </c>
    </row>
    <row r="6879" spans="1:3">
      <c r="A6879" s="56">
        <v>44107</v>
      </c>
      <c r="B6879" s="18" t="s">
        <v>174</v>
      </c>
      <c r="C6879" s="20">
        <v>4669</v>
      </c>
    </row>
    <row r="6880" spans="1:3">
      <c r="A6880" s="56">
        <v>44107</v>
      </c>
      <c r="B6880" s="18" t="s">
        <v>170</v>
      </c>
      <c r="C6880" s="20">
        <v>4580</v>
      </c>
    </row>
    <row r="6881" spans="1:3">
      <c r="A6881" s="56">
        <v>44107</v>
      </c>
      <c r="B6881" s="18" t="s">
        <v>177</v>
      </c>
      <c r="C6881" s="20">
        <v>4141</v>
      </c>
    </row>
    <row r="6882" spans="1:3">
      <c r="A6882" s="56">
        <v>44107</v>
      </c>
      <c r="B6882" s="18" t="s">
        <v>189</v>
      </c>
      <c r="C6882" s="20">
        <v>3749</v>
      </c>
    </row>
    <row r="6883" spans="1:3">
      <c r="A6883" s="56">
        <v>44107</v>
      </c>
      <c r="B6883" s="18" t="s">
        <v>173</v>
      </c>
      <c r="C6883" s="20">
        <v>3671</v>
      </c>
    </row>
    <row r="6884" spans="1:3">
      <c r="A6884" s="56">
        <v>44107</v>
      </c>
      <c r="B6884" s="18" t="s">
        <v>179</v>
      </c>
      <c r="C6884" s="20">
        <v>3405</v>
      </c>
    </row>
    <row r="6885" spans="1:3">
      <c r="A6885" s="56">
        <v>44107</v>
      </c>
      <c r="B6885" s="18" t="s">
        <v>192</v>
      </c>
      <c r="C6885" s="20">
        <v>1782</v>
      </c>
    </row>
    <row r="6886" spans="1:3">
      <c r="A6886" s="56">
        <v>44107</v>
      </c>
      <c r="B6886" s="18" t="s">
        <v>160</v>
      </c>
      <c r="C6886" s="20">
        <v>1416</v>
      </c>
    </row>
    <row r="6887" spans="1:3">
      <c r="A6887" s="56">
        <v>44107</v>
      </c>
      <c r="B6887" s="18" t="s">
        <v>197</v>
      </c>
      <c r="C6887" s="19">
        <v>631</v>
      </c>
    </row>
    <row r="6888" spans="1:3">
      <c r="A6888" s="56">
        <v>44107</v>
      </c>
      <c r="B6888" s="18" t="s">
        <v>199</v>
      </c>
      <c r="C6888" s="19">
        <v>268</v>
      </c>
    </row>
    <row r="6889" spans="1:3">
      <c r="A6889" s="56">
        <v>44107</v>
      </c>
      <c r="B6889" s="18" t="s">
        <v>200</v>
      </c>
      <c r="C6889" s="19">
        <v>254</v>
      </c>
    </row>
    <row r="6890" spans="1:3">
      <c r="A6890" s="17">
        <v>44108</v>
      </c>
      <c r="B6890" s="18" t="s">
        <v>153</v>
      </c>
      <c r="C6890" s="20">
        <v>29305</v>
      </c>
    </row>
    <row r="6891" spans="1:3">
      <c r="A6891" s="17">
        <v>44108</v>
      </c>
      <c r="B6891" s="18" t="s">
        <v>154</v>
      </c>
      <c r="C6891" s="20">
        <v>16999</v>
      </c>
    </row>
    <row r="6892" spans="1:3">
      <c r="A6892" s="17">
        <v>44108</v>
      </c>
      <c r="B6892" s="18" t="s">
        <v>150</v>
      </c>
      <c r="C6892" s="20">
        <v>15808</v>
      </c>
    </row>
    <row r="6893" spans="1:3">
      <c r="A6893" s="17">
        <v>44108</v>
      </c>
      <c r="B6893" s="18" t="s">
        <v>180</v>
      </c>
      <c r="C6893" s="20">
        <v>13865</v>
      </c>
    </row>
    <row r="6894" spans="1:3">
      <c r="A6894" s="17">
        <v>44108</v>
      </c>
      <c r="B6894" s="18" t="s">
        <v>181</v>
      </c>
      <c r="C6894" s="20">
        <v>13710</v>
      </c>
    </row>
    <row r="6895" spans="1:3">
      <c r="A6895" s="17">
        <v>44108</v>
      </c>
      <c r="B6895" s="18" t="s">
        <v>182</v>
      </c>
      <c r="C6895" s="20">
        <v>12751</v>
      </c>
    </row>
    <row r="6896" spans="1:3">
      <c r="A6896" s="17">
        <v>44108</v>
      </c>
      <c r="B6896" s="18" t="s">
        <v>175</v>
      </c>
      <c r="C6896" s="20">
        <v>11012</v>
      </c>
    </row>
    <row r="6897" spans="1:3">
      <c r="A6897" s="17">
        <v>44108</v>
      </c>
      <c r="B6897" s="18" t="s">
        <v>151</v>
      </c>
      <c r="C6897" s="20">
        <v>10280</v>
      </c>
    </row>
    <row r="6898" spans="1:3">
      <c r="A6898" s="17">
        <v>44108</v>
      </c>
      <c r="B6898" s="18" t="s">
        <v>184</v>
      </c>
      <c r="C6898" s="20">
        <v>9809</v>
      </c>
    </row>
    <row r="6899" spans="1:3">
      <c r="A6899" s="17">
        <v>44108</v>
      </c>
      <c r="B6899" s="18" t="s">
        <v>155</v>
      </c>
      <c r="C6899" s="20">
        <v>9413</v>
      </c>
    </row>
    <row r="6900" spans="1:3">
      <c r="A6900" s="17">
        <v>44108</v>
      </c>
      <c r="B6900" s="18" t="s">
        <v>172</v>
      </c>
      <c r="C6900" s="20">
        <v>9315</v>
      </c>
    </row>
    <row r="6901" spans="1:3">
      <c r="A6901" s="17">
        <v>44108</v>
      </c>
      <c r="B6901" s="18" t="s">
        <v>159</v>
      </c>
      <c r="C6901" s="20">
        <v>9189</v>
      </c>
    </row>
    <row r="6902" spans="1:3">
      <c r="A6902" s="17">
        <v>44108</v>
      </c>
      <c r="B6902" s="18" t="s">
        <v>188</v>
      </c>
      <c r="C6902" s="20">
        <v>9104</v>
      </c>
    </row>
    <row r="6903" spans="1:3">
      <c r="A6903" s="17">
        <v>44108</v>
      </c>
      <c r="B6903" s="18" t="s">
        <v>183</v>
      </c>
      <c r="C6903" s="20">
        <v>8699</v>
      </c>
    </row>
    <row r="6904" spans="1:3">
      <c r="A6904" s="17">
        <v>44108</v>
      </c>
      <c r="B6904" s="18" t="s">
        <v>161</v>
      </c>
      <c r="C6904" s="20">
        <v>8609</v>
      </c>
    </row>
    <row r="6905" spans="1:3">
      <c r="A6905" s="17">
        <v>44108</v>
      </c>
      <c r="B6905" s="18" t="s">
        <v>163</v>
      </c>
      <c r="C6905" s="20">
        <v>8494</v>
      </c>
    </row>
    <row r="6906" spans="1:3">
      <c r="A6906" s="17">
        <v>44108</v>
      </c>
      <c r="B6906" s="18" t="s">
        <v>156</v>
      </c>
      <c r="C6906" s="20">
        <v>8379</v>
      </c>
    </row>
    <row r="6907" spans="1:3">
      <c r="A6907" s="17">
        <v>44108</v>
      </c>
      <c r="B6907" s="18" t="s">
        <v>186</v>
      </c>
      <c r="C6907" s="20">
        <v>8319</v>
      </c>
    </row>
    <row r="6908" spans="1:3">
      <c r="A6908" s="17">
        <v>44108</v>
      </c>
      <c r="B6908" s="18" t="s">
        <v>158</v>
      </c>
      <c r="C6908" s="20">
        <v>7913</v>
      </c>
    </row>
    <row r="6909" spans="1:3">
      <c r="A6909" s="17">
        <v>44108</v>
      </c>
      <c r="B6909" s="18" t="s">
        <v>176</v>
      </c>
      <c r="C6909" s="20">
        <v>7475</v>
      </c>
    </row>
    <row r="6910" spans="1:3">
      <c r="A6910" s="17">
        <v>44108</v>
      </c>
      <c r="B6910" s="18" t="s">
        <v>185</v>
      </c>
      <c r="C6910" s="20">
        <v>7431</v>
      </c>
    </row>
    <row r="6911" spans="1:3">
      <c r="A6911" s="17">
        <v>44108</v>
      </c>
      <c r="B6911" s="18" t="s">
        <v>162</v>
      </c>
      <c r="C6911" s="20">
        <v>7417</v>
      </c>
    </row>
    <row r="6912" spans="1:3">
      <c r="A6912" s="17">
        <v>44108</v>
      </c>
      <c r="B6912" s="18" t="s">
        <v>152</v>
      </c>
      <c r="C6912" s="20">
        <v>6905</v>
      </c>
    </row>
    <row r="6913" spans="1:3">
      <c r="A6913" s="17">
        <v>44108</v>
      </c>
      <c r="B6913" s="18" t="s">
        <v>169</v>
      </c>
      <c r="C6913" s="20">
        <v>6652</v>
      </c>
    </row>
    <row r="6914" spans="1:3">
      <c r="A6914" s="17">
        <v>44108</v>
      </c>
      <c r="B6914" s="18" t="s">
        <v>193</v>
      </c>
      <c r="C6914" s="20">
        <v>6528</v>
      </c>
    </row>
    <row r="6915" spans="1:3">
      <c r="A6915" s="17">
        <v>44108</v>
      </c>
      <c r="B6915" s="18" t="s">
        <v>166</v>
      </c>
      <c r="C6915" s="20">
        <v>6380</v>
      </c>
    </row>
    <row r="6916" spans="1:3">
      <c r="A6916" s="17">
        <v>44108</v>
      </c>
      <c r="B6916" s="18" t="s">
        <v>194</v>
      </c>
      <c r="C6916" s="20">
        <v>6338</v>
      </c>
    </row>
    <row r="6917" spans="1:3">
      <c r="A6917" s="17">
        <v>44108</v>
      </c>
      <c r="B6917" s="18" t="s">
        <v>191</v>
      </c>
      <c r="C6917" s="20">
        <v>6261</v>
      </c>
    </row>
    <row r="6918" spans="1:3">
      <c r="A6918" s="17">
        <v>44108</v>
      </c>
      <c r="B6918" s="18" t="s">
        <v>190</v>
      </c>
      <c r="C6918" s="20">
        <v>6171</v>
      </c>
    </row>
    <row r="6919" spans="1:3">
      <c r="A6919" s="17">
        <v>44108</v>
      </c>
      <c r="B6919" s="18" t="s">
        <v>171</v>
      </c>
      <c r="C6919" s="20">
        <v>6171</v>
      </c>
    </row>
    <row r="6920" spans="1:3">
      <c r="A6920" s="17">
        <v>44108</v>
      </c>
      <c r="B6920" s="18" t="s">
        <v>198</v>
      </c>
      <c r="C6920" s="20">
        <v>5957</v>
      </c>
    </row>
    <row r="6921" spans="1:3">
      <c r="A6921" s="17">
        <v>44108</v>
      </c>
      <c r="B6921" s="18" t="s">
        <v>164</v>
      </c>
      <c r="C6921" s="20">
        <v>5717</v>
      </c>
    </row>
    <row r="6922" spans="1:3">
      <c r="A6922" s="17">
        <v>44108</v>
      </c>
      <c r="B6922" s="18" t="s">
        <v>195</v>
      </c>
      <c r="C6922" s="20">
        <v>5554</v>
      </c>
    </row>
    <row r="6923" spans="1:3">
      <c r="A6923" s="17">
        <v>44108</v>
      </c>
      <c r="B6923" s="18" t="s">
        <v>187</v>
      </c>
      <c r="C6923" s="20">
        <v>5376</v>
      </c>
    </row>
    <row r="6924" spans="1:3">
      <c r="A6924" s="17">
        <v>44108</v>
      </c>
      <c r="B6924" s="18" t="s">
        <v>168</v>
      </c>
      <c r="C6924" s="20">
        <v>5099</v>
      </c>
    </row>
    <row r="6925" spans="1:3">
      <c r="A6925" s="17">
        <v>44108</v>
      </c>
      <c r="B6925" s="18" t="s">
        <v>167</v>
      </c>
      <c r="C6925" s="20">
        <v>5078</v>
      </c>
    </row>
    <row r="6926" spans="1:3">
      <c r="A6926" s="17">
        <v>44108</v>
      </c>
      <c r="B6926" s="18" t="s">
        <v>157</v>
      </c>
      <c r="C6926" s="20">
        <v>5051</v>
      </c>
    </row>
    <row r="6927" spans="1:3">
      <c r="A6927" s="17">
        <v>44108</v>
      </c>
      <c r="B6927" s="18" t="s">
        <v>178</v>
      </c>
      <c r="C6927" s="20">
        <v>4904</v>
      </c>
    </row>
    <row r="6928" spans="1:3">
      <c r="A6928" s="17">
        <v>44108</v>
      </c>
      <c r="B6928" s="18" t="s">
        <v>165</v>
      </c>
      <c r="C6928" s="20">
        <v>4728</v>
      </c>
    </row>
    <row r="6929" spans="1:3">
      <c r="A6929" s="17">
        <v>44108</v>
      </c>
      <c r="B6929" s="18" t="s">
        <v>196</v>
      </c>
      <c r="C6929" s="20">
        <v>4706</v>
      </c>
    </row>
    <row r="6930" spans="1:3">
      <c r="A6930" s="17">
        <v>44108</v>
      </c>
      <c r="B6930" s="18" t="s">
        <v>174</v>
      </c>
      <c r="C6930" s="20">
        <v>4689</v>
      </c>
    </row>
    <row r="6931" spans="1:3">
      <c r="A6931" s="17">
        <v>44108</v>
      </c>
      <c r="B6931" s="18" t="s">
        <v>170</v>
      </c>
      <c r="C6931" s="20">
        <v>4592</v>
      </c>
    </row>
    <row r="6932" spans="1:3">
      <c r="A6932" s="17">
        <v>44108</v>
      </c>
      <c r="B6932" s="18" t="s">
        <v>177</v>
      </c>
      <c r="C6932" s="20">
        <v>4155</v>
      </c>
    </row>
    <row r="6933" spans="1:3">
      <c r="A6933" s="17">
        <v>44108</v>
      </c>
      <c r="B6933" s="18" t="s">
        <v>189</v>
      </c>
      <c r="C6933" s="20">
        <v>3760</v>
      </c>
    </row>
    <row r="6934" spans="1:3">
      <c r="A6934" s="17">
        <v>44108</v>
      </c>
      <c r="B6934" s="18" t="s">
        <v>173</v>
      </c>
      <c r="C6934" s="20">
        <v>3680</v>
      </c>
    </row>
    <row r="6935" spans="1:3">
      <c r="A6935" s="17">
        <v>44108</v>
      </c>
      <c r="B6935" s="18" t="s">
        <v>179</v>
      </c>
      <c r="C6935" s="20">
        <v>3423</v>
      </c>
    </row>
    <row r="6936" spans="1:3">
      <c r="A6936" s="17">
        <v>44108</v>
      </c>
      <c r="B6936" s="18" t="s">
        <v>192</v>
      </c>
      <c r="C6936" s="20">
        <v>1785</v>
      </c>
    </row>
    <row r="6937" spans="1:3">
      <c r="A6937" s="17">
        <v>44108</v>
      </c>
      <c r="B6937" s="18" t="s">
        <v>160</v>
      </c>
      <c r="C6937" s="20">
        <v>1416</v>
      </c>
    </row>
    <row r="6938" spans="1:3">
      <c r="A6938" s="17">
        <v>44108</v>
      </c>
      <c r="B6938" s="18" t="s">
        <v>197</v>
      </c>
      <c r="C6938" s="19">
        <v>635</v>
      </c>
    </row>
    <row r="6939" spans="1:3">
      <c r="A6939" s="17">
        <v>44108</v>
      </c>
      <c r="B6939" s="18" t="s">
        <v>199</v>
      </c>
      <c r="C6939" s="19">
        <v>271</v>
      </c>
    </row>
    <row r="6940" spans="1:3">
      <c r="A6940" s="17">
        <v>44108</v>
      </c>
      <c r="B6940" s="18" t="s">
        <v>200</v>
      </c>
      <c r="C6940" s="19">
        <v>256</v>
      </c>
    </row>
    <row r="6941" spans="1:3">
      <c r="A6941" s="17">
        <v>44109</v>
      </c>
      <c r="B6941" s="18" t="s">
        <v>153</v>
      </c>
      <c r="C6941" s="20">
        <v>29610</v>
      </c>
    </row>
    <row r="6942" spans="1:3">
      <c r="A6942" s="17">
        <v>44109</v>
      </c>
      <c r="B6942" s="18" t="s">
        <v>154</v>
      </c>
      <c r="C6942" s="20">
        <v>17368</v>
      </c>
    </row>
    <row r="6943" spans="1:3">
      <c r="A6943" s="17">
        <v>44109</v>
      </c>
      <c r="B6943" s="18" t="s">
        <v>150</v>
      </c>
      <c r="C6943" s="20">
        <v>16155</v>
      </c>
    </row>
    <row r="6944" spans="1:3">
      <c r="A6944" s="17">
        <v>44109</v>
      </c>
      <c r="B6944" s="18" t="s">
        <v>180</v>
      </c>
      <c r="C6944" s="20">
        <v>14085</v>
      </c>
    </row>
    <row r="6945" spans="1:3">
      <c r="A6945" s="17">
        <v>44109</v>
      </c>
      <c r="B6945" s="18" t="s">
        <v>181</v>
      </c>
      <c r="C6945" s="20">
        <v>14014</v>
      </c>
    </row>
    <row r="6946" spans="1:3">
      <c r="A6946" s="17">
        <v>44109</v>
      </c>
      <c r="B6946" s="18" t="s">
        <v>182</v>
      </c>
      <c r="C6946" s="20">
        <v>13008</v>
      </c>
    </row>
    <row r="6947" spans="1:3">
      <c r="A6947" s="17">
        <v>44109</v>
      </c>
      <c r="B6947" s="18" t="s">
        <v>175</v>
      </c>
      <c r="C6947" s="20">
        <v>11317</v>
      </c>
    </row>
    <row r="6948" spans="1:3">
      <c r="A6948" s="17">
        <v>44109</v>
      </c>
      <c r="B6948" s="18" t="s">
        <v>151</v>
      </c>
      <c r="C6948" s="20">
        <v>10482</v>
      </c>
    </row>
    <row r="6949" spans="1:3">
      <c r="A6949" s="17">
        <v>44109</v>
      </c>
      <c r="B6949" s="18" t="s">
        <v>184</v>
      </c>
      <c r="C6949" s="20">
        <v>10051</v>
      </c>
    </row>
    <row r="6950" spans="1:3">
      <c r="A6950" s="17">
        <v>44109</v>
      </c>
      <c r="B6950" s="18" t="s">
        <v>155</v>
      </c>
      <c r="C6950" s="20">
        <v>9630</v>
      </c>
    </row>
    <row r="6951" spans="1:3">
      <c r="A6951" s="17">
        <v>44109</v>
      </c>
      <c r="B6951" s="18" t="s">
        <v>172</v>
      </c>
      <c r="C6951" s="20">
        <v>9565</v>
      </c>
    </row>
    <row r="6952" spans="1:3">
      <c r="A6952" s="17">
        <v>44109</v>
      </c>
      <c r="B6952" s="18" t="s">
        <v>188</v>
      </c>
      <c r="C6952" s="20">
        <v>9552</v>
      </c>
    </row>
    <row r="6953" spans="1:3">
      <c r="A6953" s="17">
        <v>44109</v>
      </c>
      <c r="B6953" s="18" t="s">
        <v>159</v>
      </c>
      <c r="C6953" s="20">
        <v>9285</v>
      </c>
    </row>
    <row r="6954" spans="1:3">
      <c r="A6954" s="17">
        <v>44109</v>
      </c>
      <c r="B6954" s="18" t="s">
        <v>183</v>
      </c>
      <c r="C6954" s="20">
        <v>8899</v>
      </c>
    </row>
    <row r="6955" spans="1:3">
      <c r="A6955" s="17">
        <v>44109</v>
      </c>
      <c r="B6955" s="18" t="s">
        <v>161</v>
      </c>
      <c r="C6955" s="20">
        <v>8755</v>
      </c>
    </row>
    <row r="6956" spans="1:3">
      <c r="A6956" s="17">
        <v>44109</v>
      </c>
      <c r="B6956" s="18" t="s">
        <v>163</v>
      </c>
      <c r="C6956" s="20">
        <v>8588</v>
      </c>
    </row>
    <row r="6957" spans="1:3">
      <c r="A6957" s="17">
        <v>44109</v>
      </c>
      <c r="B6957" s="18" t="s">
        <v>186</v>
      </c>
      <c r="C6957" s="20">
        <v>8538</v>
      </c>
    </row>
    <row r="6958" spans="1:3">
      <c r="A6958" s="17">
        <v>44109</v>
      </c>
      <c r="B6958" s="18" t="s">
        <v>156</v>
      </c>
      <c r="C6958" s="20">
        <v>8532</v>
      </c>
    </row>
    <row r="6959" spans="1:3">
      <c r="A6959" s="17">
        <v>44109</v>
      </c>
      <c r="B6959" s="18" t="s">
        <v>158</v>
      </c>
      <c r="C6959" s="20">
        <v>8010</v>
      </c>
    </row>
    <row r="6960" spans="1:3">
      <c r="A6960" s="17">
        <v>44109</v>
      </c>
      <c r="B6960" s="18" t="s">
        <v>185</v>
      </c>
      <c r="C6960" s="20">
        <v>7596</v>
      </c>
    </row>
    <row r="6961" spans="1:3">
      <c r="A6961" s="17">
        <v>44109</v>
      </c>
      <c r="B6961" s="18" t="s">
        <v>162</v>
      </c>
      <c r="C6961" s="20">
        <v>7582</v>
      </c>
    </row>
    <row r="6962" spans="1:3">
      <c r="A6962" s="17">
        <v>44109</v>
      </c>
      <c r="B6962" s="18" t="s">
        <v>176</v>
      </c>
      <c r="C6962" s="20">
        <v>7567</v>
      </c>
    </row>
    <row r="6963" spans="1:3">
      <c r="A6963" s="17">
        <v>44109</v>
      </c>
      <c r="B6963" s="18" t="s">
        <v>152</v>
      </c>
      <c r="C6963" s="20">
        <v>7034</v>
      </c>
    </row>
    <row r="6964" spans="1:3">
      <c r="A6964" s="17">
        <v>44109</v>
      </c>
      <c r="B6964" s="18" t="s">
        <v>169</v>
      </c>
      <c r="C6964" s="20">
        <v>6718</v>
      </c>
    </row>
    <row r="6965" spans="1:3">
      <c r="A6965" s="17">
        <v>44109</v>
      </c>
      <c r="B6965" s="18" t="s">
        <v>193</v>
      </c>
      <c r="C6965" s="20">
        <v>6661</v>
      </c>
    </row>
    <row r="6966" spans="1:3">
      <c r="A6966" s="17">
        <v>44109</v>
      </c>
      <c r="B6966" s="18" t="s">
        <v>198</v>
      </c>
      <c r="C6966" s="20">
        <v>6592</v>
      </c>
    </row>
    <row r="6967" spans="1:3">
      <c r="A6967" s="17">
        <v>44109</v>
      </c>
      <c r="B6967" s="18" t="s">
        <v>194</v>
      </c>
      <c r="C6967" s="20">
        <v>6489</v>
      </c>
    </row>
    <row r="6968" spans="1:3">
      <c r="A6968" s="17">
        <v>44109</v>
      </c>
      <c r="B6968" s="18" t="s">
        <v>166</v>
      </c>
      <c r="C6968" s="20">
        <v>6468</v>
      </c>
    </row>
    <row r="6969" spans="1:3">
      <c r="A6969" s="17">
        <v>44109</v>
      </c>
      <c r="B6969" s="18" t="s">
        <v>191</v>
      </c>
      <c r="C6969" s="20">
        <v>6414</v>
      </c>
    </row>
    <row r="6970" spans="1:3">
      <c r="A6970" s="17">
        <v>44109</v>
      </c>
      <c r="B6970" s="18" t="s">
        <v>171</v>
      </c>
      <c r="C6970" s="20">
        <v>6333</v>
      </c>
    </row>
    <row r="6971" spans="1:3">
      <c r="A6971" s="17">
        <v>44109</v>
      </c>
      <c r="B6971" s="18" t="s">
        <v>190</v>
      </c>
      <c r="C6971" s="20">
        <v>6328</v>
      </c>
    </row>
    <row r="6972" spans="1:3">
      <c r="A6972" s="17">
        <v>44109</v>
      </c>
      <c r="B6972" s="18" t="s">
        <v>164</v>
      </c>
      <c r="C6972" s="20">
        <v>5805</v>
      </c>
    </row>
    <row r="6973" spans="1:3">
      <c r="A6973" s="17">
        <v>44109</v>
      </c>
      <c r="B6973" s="18" t="s">
        <v>195</v>
      </c>
      <c r="C6973" s="20">
        <v>5624</v>
      </c>
    </row>
    <row r="6974" spans="1:3">
      <c r="A6974" s="17">
        <v>44109</v>
      </c>
      <c r="B6974" s="18" t="s">
        <v>187</v>
      </c>
      <c r="C6974" s="20">
        <v>5468</v>
      </c>
    </row>
    <row r="6975" spans="1:3">
      <c r="A6975" s="17">
        <v>44109</v>
      </c>
      <c r="B6975" s="18" t="s">
        <v>168</v>
      </c>
      <c r="C6975" s="20">
        <v>5208</v>
      </c>
    </row>
    <row r="6976" spans="1:3">
      <c r="A6976" s="17">
        <v>44109</v>
      </c>
      <c r="B6976" s="18" t="s">
        <v>167</v>
      </c>
      <c r="C6976" s="20">
        <v>5160</v>
      </c>
    </row>
    <row r="6977" spans="1:3">
      <c r="A6977" s="17">
        <v>44109</v>
      </c>
      <c r="B6977" s="18" t="s">
        <v>157</v>
      </c>
      <c r="C6977" s="20">
        <v>5159</v>
      </c>
    </row>
    <row r="6978" spans="1:3">
      <c r="A6978" s="17">
        <v>44109</v>
      </c>
      <c r="B6978" s="18" t="s">
        <v>178</v>
      </c>
      <c r="C6978" s="20">
        <v>5008</v>
      </c>
    </row>
    <row r="6979" spans="1:3">
      <c r="A6979" s="17">
        <v>44109</v>
      </c>
      <c r="B6979" s="18" t="s">
        <v>174</v>
      </c>
      <c r="C6979" s="20">
        <v>4820</v>
      </c>
    </row>
    <row r="6980" spans="1:3">
      <c r="A6980" s="17">
        <v>44109</v>
      </c>
      <c r="B6980" s="18" t="s">
        <v>196</v>
      </c>
      <c r="C6980" s="20">
        <v>4769</v>
      </c>
    </row>
    <row r="6981" spans="1:3">
      <c r="A6981" s="17">
        <v>44109</v>
      </c>
      <c r="B6981" s="18" t="s">
        <v>165</v>
      </c>
      <c r="C6981" s="20">
        <v>4762</v>
      </c>
    </row>
    <row r="6982" spans="1:3">
      <c r="A6982" s="17">
        <v>44109</v>
      </c>
      <c r="B6982" s="18" t="s">
        <v>170</v>
      </c>
      <c r="C6982" s="20">
        <v>4679</v>
      </c>
    </row>
    <row r="6983" spans="1:3">
      <c r="A6983" s="17">
        <v>44109</v>
      </c>
      <c r="B6983" s="18" t="s">
        <v>177</v>
      </c>
      <c r="C6983" s="20">
        <v>4224</v>
      </c>
    </row>
    <row r="6984" spans="1:3">
      <c r="A6984" s="17">
        <v>44109</v>
      </c>
      <c r="B6984" s="18" t="s">
        <v>189</v>
      </c>
      <c r="C6984" s="20">
        <v>3848</v>
      </c>
    </row>
    <row r="6985" spans="1:3">
      <c r="A6985" s="17">
        <v>44109</v>
      </c>
      <c r="B6985" s="18" t="s">
        <v>173</v>
      </c>
      <c r="C6985" s="20">
        <v>3741</v>
      </c>
    </row>
    <row r="6986" spans="1:3">
      <c r="A6986" s="17">
        <v>44109</v>
      </c>
      <c r="B6986" s="18" t="s">
        <v>179</v>
      </c>
      <c r="C6986" s="20">
        <v>3465</v>
      </c>
    </row>
    <row r="6987" spans="1:3">
      <c r="A6987" s="17">
        <v>44109</v>
      </c>
      <c r="B6987" s="18" t="s">
        <v>192</v>
      </c>
      <c r="C6987" s="20">
        <v>1809</v>
      </c>
    </row>
    <row r="6988" spans="1:3">
      <c r="A6988" s="17">
        <v>44109</v>
      </c>
      <c r="B6988" s="18" t="s">
        <v>160</v>
      </c>
      <c r="C6988" s="20">
        <v>1429</v>
      </c>
    </row>
    <row r="6989" spans="1:3">
      <c r="A6989" s="17">
        <v>44109</v>
      </c>
      <c r="B6989" s="18" t="s">
        <v>197</v>
      </c>
      <c r="C6989" s="19">
        <v>647</v>
      </c>
    </row>
    <row r="6990" spans="1:3">
      <c r="A6990" s="17">
        <v>44109</v>
      </c>
      <c r="B6990" s="18" t="s">
        <v>199</v>
      </c>
      <c r="C6990" s="19">
        <v>280</v>
      </c>
    </row>
    <row r="6991" spans="1:3">
      <c r="A6991" s="17">
        <v>44109</v>
      </c>
      <c r="B6991" s="18" t="s">
        <v>200</v>
      </c>
      <c r="C6991" s="19">
        <v>256</v>
      </c>
    </row>
    <row r="6992" spans="1:3">
      <c r="A6992" s="17">
        <v>44110</v>
      </c>
      <c r="B6992" s="18" t="s">
        <v>153</v>
      </c>
      <c r="C6992" s="20">
        <v>29797</v>
      </c>
    </row>
    <row r="6993" spans="1:3">
      <c r="A6993" s="17">
        <v>44110</v>
      </c>
      <c r="B6993" s="18" t="s">
        <v>154</v>
      </c>
      <c r="C6993" s="20">
        <v>17470</v>
      </c>
    </row>
    <row r="6994" spans="1:3">
      <c r="A6994" s="17">
        <v>44110</v>
      </c>
      <c r="B6994" s="18" t="s">
        <v>150</v>
      </c>
      <c r="C6994" s="20">
        <v>16226</v>
      </c>
    </row>
    <row r="6995" spans="1:3">
      <c r="A6995" s="17">
        <v>44110</v>
      </c>
      <c r="B6995" s="18" t="s">
        <v>180</v>
      </c>
      <c r="C6995" s="20">
        <v>14152</v>
      </c>
    </row>
    <row r="6996" spans="1:3">
      <c r="A6996" s="17">
        <v>44110</v>
      </c>
      <c r="B6996" s="18" t="s">
        <v>181</v>
      </c>
      <c r="C6996" s="20">
        <v>14088</v>
      </c>
    </row>
    <row r="6997" spans="1:3">
      <c r="A6997" s="17">
        <v>44110</v>
      </c>
      <c r="B6997" s="18" t="s">
        <v>182</v>
      </c>
      <c r="C6997" s="20">
        <v>13070</v>
      </c>
    </row>
    <row r="6998" spans="1:3">
      <c r="A6998" s="17">
        <v>44110</v>
      </c>
      <c r="B6998" s="18" t="s">
        <v>175</v>
      </c>
      <c r="C6998" s="20">
        <v>11372</v>
      </c>
    </row>
    <row r="6999" spans="1:3">
      <c r="A6999" s="17">
        <v>44110</v>
      </c>
      <c r="B6999" s="18" t="s">
        <v>151</v>
      </c>
      <c r="C6999" s="20">
        <v>10530</v>
      </c>
    </row>
    <row r="7000" spans="1:3">
      <c r="A7000" s="17">
        <v>44110</v>
      </c>
      <c r="B7000" s="18" t="s">
        <v>184</v>
      </c>
      <c r="C7000" s="20">
        <v>10132</v>
      </c>
    </row>
    <row r="7001" spans="1:3">
      <c r="A7001" s="17">
        <v>44110</v>
      </c>
      <c r="B7001" s="18" t="s">
        <v>188</v>
      </c>
      <c r="C7001" s="20">
        <v>9706</v>
      </c>
    </row>
    <row r="7002" spans="1:3">
      <c r="A7002" s="17">
        <v>44110</v>
      </c>
      <c r="B7002" s="18" t="s">
        <v>155</v>
      </c>
      <c r="C7002" s="20">
        <v>9674</v>
      </c>
    </row>
    <row r="7003" spans="1:3">
      <c r="A7003" s="17">
        <v>44110</v>
      </c>
      <c r="B7003" s="18" t="s">
        <v>172</v>
      </c>
      <c r="C7003" s="20">
        <v>9596</v>
      </c>
    </row>
    <row r="7004" spans="1:3">
      <c r="A7004" s="17">
        <v>44110</v>
      </c>
      <c r="B7004" s="18" t="s">
        <v>159</v>
      </c>
      <c r="C7004" s="20">
        <v>9308</v>
      </c>
    </row>
    <row r="7005" spans="1:3">
      <c r="A7005" s="17">
        <v>44110</v>
      </c>
      <c r="B7005" s="18" t="s">
        <v>183</v>
      </c>
      <c r="C7005" s="20">
        <v>8947</v>
      </c>
    </row>
    <row r="7006" spans="1:3">
      <c r="A7006" s="17">
        <v>44110</v>
      </c>
      <c r="B7006" s="18" t="s">
        <v>161</v>
      </c>
      <c r="C7006" s="20">
        <v>8775</v>
      </c>
    </row>
    <row r="7007" spans="1:3">
      <c r="A7007" s="17">
        <v>44110</v>
      </c>
      <c r="B7007" s="18" t="s">
        <v>163</v>
      </c>
      <c r="C7007" s="20">
        <v>8611</v>
      </c>
    </row>
    <row r="7008" spans="1:3">
      <c r="A7008" s="17">
        <v>44110</v>
      </c>
      <c r="B7008" s="18" t="s">
        <v>186</v>
      </c>
      <c r="C7008" s="20">
        <v>8602</v>
      </c>
    </row>
    <row r="7009" spans="1:3">
      <c r="A7009" s="17">
        <v>44110</v>
      </c>
      <c r="B7009" s="18" t="s">
        <v>156</v>
      </c>
      <c r="C7009" s="20">
        <v>8567</v>
      </c>
    </row>
    <row r="7010" spans="1:3">
      <c r="A7010" s="17">
        <v>44110</v>
      </c>
      <c r="B7010" s="18" t="s">
        <v>158</v>
      </c>
      <c r="C7010" s="20">
        <v>8034</v>
      </c>
    </row>
    <row r="7011" spans="1:3">
      <c r="A7011" s="17">
        <v>44110</v>
      </c>
      <c r="B7011" s="18" t="s">
        <v>185</v>
      </c>
      <c r="C7011" s="20">
        <v>7659</v>
      </c>
    </row>
    <row r="7012" spans="1:3">
      <c r="A7012" s="17">
        <v>44110</v>
      </c>
      <c r="B7012" s="18" t="s">
        <v>162</v>
      </c>
      <c r="C7012" s="20">
        <v>7622</v>
      </c>
    </row>
    <row r="7013" spans="1:3">
      <c r="A7013" s="17">
        <v>44110</v>
      </c>
      <c r="B7013" s="18" t="s">
        <v>176</v>
      </c>
      <c r="C7013" s="20">
        <v>7595</v>
      </c>
    </row>
    <row r="7014" spans="1:3">
      <c r="A7014" s="17">
        <v>44110</v>
      </c>
      <c r="B7014" s="18" t="s">
        <v>152</v>
      </c>
      <c r="C7014" s="20">
        <v>7066</v>
      </c>
    </row>
    <row r="7015" spans="1:3">
      <c r="A7015" s="17">
        <v>44110</v>
      </c>
      <c r="B7015" s="18" t="s">
        <v>198</v>
      </c>
      <c r="C7015" s="20">
        <v>6779</v>
      </c>
    </row>
    <row r="7016" spans="1:3">
      <c r="A7016" s="17">
        <v>44110</v>
      </c>
      <c r="B7016" s="18" t="s">
        <v>169</v>
      </c>
      <c r="C7016" s="20">
        <v>6737</v>
      </c>
    </row>
    <row r="7017" spans="1:3">
      <c r="A7017" s="17">
        <v>44110</v>
      </c>
      <c r="B7017" s="18" t="s">
        <v>193</v>
      </c>
      <c r="C7017" s="20">
        <v>6692</v>
      </c>
    </row>
    <row r="7018" spans="1:3">
      <c r="A7018" s="17">
        <v>44110</v>
      </c>
      <c r="B7018" s="18" t="s">
        <v>194</v>
      </c>
      <c r="C7018" s="20">
        <v>6529</v>
      </c>
    </row>
    <row r="7019" spans="1:3">
      <c r="A7019" s="17">
        <v>44110</v>
      </c>
      <c r="B7019" s="18" t="s">
        <v>166</v>
      </c>
      <c r="C7019" s="20">
        <v>6496</v>
      </c>
    </row>
    <row r="7020" spans="1:3">
      <c r="A7020" s="17">
        <v>44110</v>
      </c>
      <c r="B7020" s="18" t="s">
        <v>191</v>
      </c>
      <c r="C7020" s="20">
        <v>6448</v>
      </c>
    </row>
    <row r="7021" spans="1:3">
      <c r="A7021" s="17">
        <v>44110</v>
      </c>
      <c r="B7021" s="18" t="s">
        <v>190</v>
      </c>
      <c r="C7021" s="20">
        <v>6380</v>
      </c>
    </row>
    <row r="7022" spans="1:3">
      <c r="A7022" s="17">
        <v>44110</v>
      </c>
      <c r="B7022" s="18" t="s">
        <v>171</v>
      </c>
      <c r="C7022" s="20">
        <v>6362</v>
      </c>
    </row>
    <row r="7023" spans="1:3">
      <c r="A7023" s="17">
        <v>44110</v>
      </c>
      <c r="B7023" s="18" t="s">
        <v>164</v>
      </c>
      <c r="C7023" s="20">
        <v>5833</v>
      </c>
    </row>
    <row r="7024" spans="1:3">
      <c r="A7024" s="17">
        <v>44110</v>
      </c>
      <c r="B7024" s="18" t="s">
        <v>195</v>
      </c>
      <c r="C7024" s="20">
        <v>5638</v>
      </c>
    </row>
    <row r="7025" spans="1:3">
      <c r="A7025" s="17">
        <v>44110</v>
      </c>
      <c r="B7025" s="18" t="s">
        <v>187</v>
      </c>
      <c r="C7025" s="20">
        <v>5503</v>
      </c>
    </row>
    <row r="7026" spans="1:3">
      <c r="A7026" s="17">
        <v>44110</v>
      </c>
      <c r="B7026" s="18" t="s">
        <v>168</v>
      </c>
      <c r="C7026" s="20">
        <v>5230</v>
      </c>
    </row>
    <row r="7027" spans="1:3">
      <c r="A7027" s="17">
        <v>44110</v>
      </c>
      <c r="B7027" s="18" t="s">
        <v>167</v>
      </c>
      <c r="C7027" s="20">
        <v>5185</v>
      </c>
    </row>
    <row r="7028" spans="1:3">
      <c r="A7028" s="17">
        <v>44110</v>
      </c>
      <c r="B7028" s="18" t="s">
        <v>157</v>
      </c>
      <c r="C7028" s="20">
        <v>5174</v>
      </c>
    </row>
    <row r="7029" spans="1:3">
      <c r="A7029" s="17">
        <v>44110</v>
      </c>
      <c r="B7029" s="18" t="s">
        <v>178</v>
      </c>
      <c r="C7029" s="20">
        <v>5033</v>
      </c>
    </row>
    <row r="7030" spans="1:3">
      <c r="A7030" s="17">
        <v>44110</v>
      </c>
      <c r="B7030" s="18" t="s">
        <v>174</v>
      </c>
      <c r="C7030" s="20">
        <v>4862</v>
      </c>
    </row>
    <row r="7031" spans="1:3">
      <c r="A7031" s="17">
        <v>44110</v>
      </c>
      <c r="B7031" s="18" t="s">
        <v>196</v>
      </c>
      <c r="C7031" s="20">
        <v>4788</v>
      </c>
    </row>
    <row r="7032" spans="1:3">
      <c r="A7032" s="17">
        <v>44110</v>
      </c>
      <c r="B7032" s="18" t="s">
        <v>165</v>
      </c>
      <c r="C7032" s="20">
        <v>4772</v>
      </c>
    </row>
    <row r="7033" spans="1:3">
      <c r="A7033" s="17">
        <v>44110</v>
      </c>
      <c r="B7033" s="18" t="s">
        <v>170</v>
      </c>
      <c r="C7033" s="20">
        <v>4704</v>
      </c>
    </row>
    <row r="7034" spans="1:3">
      <c r="A7034" s="17">
        <v>44110</v>
      </c>
      <c r="B7034" s="18" t="s">
        <v>177</v>
      </c>
      <c r="C7034" s="20">
        <v>4240</v>
      </c>
    </row>
    <row r="7035" spans="1:3">
      <c r="A7035" s="17">
        <v>44110</v>
      </c>
      <c r="B7035" s="18" t="s">
        <v>189</v>
      </c>
      <c r="C7035" s="20">
        <v>3862</v>
      </c>
    </row>
    <row r="7036" spans="1:3">
      <c r="A7036" s="17">
        <v>44110</v>
      </c>
      <c r="B7036" s="18" t="s">
        <v>173</v>
      </c>
      <c r="C7036" s="20">
        <v>3763</v>
      </c>
    </row>
    <row r="7037" spans="1:3">
      <c r="A7037" s="17">
        <v>44110</v>
      </c>
      <c r="B7037" s="18" t="s">
        <v>179</v>
      </c>
      <c r="C7037" s="20">
        <v>3486</v>
      </c>
    </row>
    <row r="7038" spans="1:3">
      <c r="A7038" s="17">
        <v>44110</v>
      </c>
      <c r="B7038" s="18" t="s">
        <v>192</v>
      </c>
      <c r="C7038" s="20">
        <v>1818</v>
      </c>
    </row>
    <row r="7039" spans="1:3">
      <c r="A7039" s="17">
        <v>44110</v>
      </c>
      <c r="B7039" s="18" t="s">
        <v>160</v>
      </c>
      <c r="C7039" s="20">
        <v>1434</v>
      </c>
    </row>
    <row r="7040" spans="1:3">
      <c r="A7040" s="17">
        <v>44110</v>
      </c>
      <c r="B7040" s="18" t="s">
        <v>197</v>
      </c>
      <c r="C7040" s="19">
        <v>650</v>
      </c>
    </row>
    <row r="7041" spans="1:3">
      <c r="A7041" s="17">
        <v>44110</v>
      </c>
      <c r="B7041" s="18" t="s">
        <v>199</v>
      </c>
      <c r="C7041" s="19">
        <v>284</v>
      </c>
    </row>
    <row r="7042" spans="1:3">
      <c r="A7042" s="17">
        <v>44110</v>
      </c>
      <c r="B7042" s="18" t="s">
        <v>200</v>
      </c>
      <c r="C7042" s="19">
        <v>266</v>
      </c>
    </row>
    <row r="7043" spans="1:3">
      <c r="A7043" s="17">
        <v>44111</v>
      </c>
      <c r="B7043" s="18" t="s">
        <v>153</v>
      </c>
      <c r="C7043" s="20">
        <v>30066</v>
      </c>
    </row>
    <row r="7044" spans="1:3">
      <c r="A7044" s="17">
        <v>44111</v>
      </c>
      <c r="B7044" s="18" t="s">
        <v>154</v>
      </c>
      <c r="C7044" s="20">
        <v>17653</v>
      </c>
    </row>
    <row r="7045" spans="1:3">
      <c r="A7045" s="17">
        <v>44111</v>
      </c>
      <c r="B7045" s="18" t="s">
        <v>150</v>
      </c>
      <c r="C7045" s="20">
        <v>16315</v>
      </c>
    </row>
    <row r="7046" spans="1:3">
      <c r="A7046" s="17">
        <v>44111</v>
      </c>
      <c r="B7046" s="18" t="s">
        <v>180</v>
      </c>
      <c r="C7046" s="20">
        <v>14324</v>
      </c>
    </row>
    <row r="7047" spans="1:3">
      <c r="A7047" s="17">
        <v>44111</v>
      </c>
      <c r="B7047" s="18" t="s">
        <v>181</v>
      </c>
      <c r="C7047" s="20">
        <v>14210</v>
      </c>
    </row>
    <row r="7048" spans="1:3">
      <c r="A7048" s="17">
        <v>44111</v>
      </c>
      <c r="B7048" s="18" t="s">
        <v>182</v>
      </c>
      <c r="C7048" s="20">
        <v>13346</v>
      </c>
    </row>
    <row r="7049" spans="1:3">
      <c r="A7049" s="17">
        <v>44111</v>
      </c>
      <c r="B7049" s="18" t="s">
        <v>175</v>
      </c>
      <c r="C7049" s="20">
        <v>11456</v>
      </c>
    </row>
    <row r="7050" spans="1:3">
      <c r="A7050" s="17">
        <v>44111</v>
      </c>
      <c r="B7050" s="18" t="s">
        <v>151</v>
      </c>
      <c r="C7050" s="20">
        <v>10593</v>
      </c>
    </row>
    <row r="7051" spans="1:3">
      <c r="A7051" s="17">
        <v>44111</v>
      </c>
      <c r="B7051" s="18" t="s">
        <v>184</v>
      </c>
      <c r="C7051" s="20">
        <v>10207</v>
      </c>
    </row>
    <row r="7052" spans="1:3">
      <c r="A7052" s="17">
        <v>44111</v>
      </c>
      <c r="B7052" s="18" t="s">
        <v>188</v>
      </c>
      <c r="C7052" s="20">
        <v>9796</v>
      </c>
    </row>
    <row r="7053" spans="1:3">
      <c r="A7053" s="17">
        <v>44111</v>
      </c>
      <c r="B7053" s="18" t="s">
        <v>155</v>
      </c>
      <c r="C7053" s="20">
        <v>9738</v>
      </c>
    </row>
    <row r="7054" spans="1:3">
      <c r="A7054" s="17">
        <v>44111</v>
      </c>
      <c r="B7054" s="18" t="s">
        <v>172</v>
      </c>
      <c r="C7054" s="20">
        <v>9648</v>
      </c>
    </row>
    <row r="7055" spans="1:3">
      <c r="A7055" s="17">
        <v>44111</v>
      </c>
      <c r="B7055" s="18" t="s">
        <v>159</v>
      </c>
      <c r="C7055" s="20">
        <v>9347</v>
      </c>
    </row>
    <row r="7056" spans="1:3">
      <c r="A7056" s="17">
        <v>44111</v>
      </c>
      <c r="B7056" s="18" t="s">
        <v>183</v>
      </c>
      <c r="C7056" s="20">
        <v>9025</v>
      </c>
    </row>
    <row r="7057" spans="1:3">
      <c r="A7057" s="17">
        <v>44111</v>
      </c>
      <c r="B7057" s="18" t="s">
        <v>161</v>
      </c>
      <c r="C7057" s="20">
        <v>8818</v>
      </c>
    </row>
    <row r="7058" spans="1:3">
      <c r="A7058" s="17">
        <v>44111</v>
      </c>
      <c r="B7058" s="18" t="s">
        <v>163</v>
      </c>
      <c r="C7058" s="20">
        <v>8779</v>
      </c>
    </row>
    <row r="7059" spans="1:3">
      <c r="A7059" s="17">
        <v>44111</v>
      </c>
      <c r="B7059" s="18" t="s">
        <v>186</v>
      </c>
      <c r="C7059" s="20">
        <v>8698</v>
      </c>
    </row>
    <row r="7060" spans="1:3">
      <c r="A7060" s="17">
        <v>44111</v>
      </c>
      <c r="B7060" s="18" t="s">
        <v>156</v>
      </c>
      <c r="C7060" s="20">
        <v>8654</v>
      </c>
    </row>
    <row r="7061" spans="1:3">
      <c r="A7061" s="17">
        <v>44111</v>
      </c>
      <c r="B7061" s="18" t="s">
        <v>158</v>
      </c>
      <c r="C7061" s="20">
        <v>8081</v>
      </c>
    </row>
    <row r="7062" spans="1:3">
      <c r="A7062" s="17">
        <v>44111</v>
      </c>
      <c r="B7062" s="18" t="s">
        <v>185</v>
      </c>
      <c r="C7062" s="20">
        <v>7737</v>
      </c>
    </row>
    <row r="7063" spans="1:3">
      <c r="A7063" s="17">
        <v>44111</v>
      </c>
      <c r="B7063" s="18" t="s">
        <v>162</v>
      </c>
      <c r="C7063" s="20">
        <v>7674</v>
      </c>
    </row>
    <row r="7064" spans="1:3">
      <c r="A7064" s="17">
        <v>44111</v>
      </c>
      <c r="B7064" s="18" t="s">
        <v>176</v>
      </c>
      <c r="C7064" s="20">
        <v>7644</v>
      </c>
    </row>
    <row r="7065" spans="1:3">
      <c r="A7065" s="17">
        <v>44111</v>
      </c>
      <c r="B7065" s="18" t="s">
        <v>152</v>
      </c>
      <c r="C7065" s="20">
        <v>7117</v>
      </c>
    </row>
    <row r="7066" spans="1:3">
      <c r="A7066" s="17">
        <v>44111</v>
      </c>
      <c r="B7066" s="18" t="s">
        <v>198</v>
      </c>
      <c r="C7066" s="20">
        <v>6875</v>
      </c>
    </row>
    <row r="7067" spans="1:3">
      <c r="A7067" s="17">
        <v>44111</v>
      </c>
      <c r="B7067" s="18" t="s">
        <v>169</v>
      </c>
      <c r="C7067" s="20">
        <v>6775</v>
      </c>
    </row>
    <row r="7068" spans="1:3">
      <c r="A7068" s="17">
        <v>44111</v>
      </c>
      <c r="B7068" s="18" t="s">
        <v>193</v>
      </c>
      <c r="C7068" s="20">
        <v>6732</v>
      </c>
    </row>
    <row r="7069" spans="1:3">
      <c r="A7069" s="17">
        <v>44111</v>
      </c>
      <c r="B7069" s="18" t="s">
        <v>194</v>
      </c>
      <c r="C7069" s="20">
        <v>6617</v>
      </c>
    </row>
    <row r="7070" spans="1:3">
      <c r="A7070" s="17">
        <v>44111</v>
      </c>
      <c r="B7070" s="18" t="s">
        <v>166</v>
      </c>
      <c r="C7070" s="20">
        <v>6581</v>
      </c>
    </row>
    <row r="7071" spans="1:3">
      <c r="A7071" s="17">
        <v>44111</v>
      </c>
      <c r="B7071" s="18" t="s">
        <v>191</v>
      </c>
      <c r="C7071" s="20">
        <v>6515</v>
      </c>
    </row>
    <row r="7072" spans="1:3">
      <c r="A7072" s="17">
        <v>44111</v>
      </c>
      <c r="B7072" s="18" t="s">
        <v>190</v>
      </c>
      <c r="C7072" s="20">
        <v>6433</v>
      </c>
    </row>
    <row r="7073" spans="1:3">
      <c r="A7073" s="17">
        <v>44111</v>
      </c>
      <c r="B7073" s="18" t="s">
        <v>171</v>
      </c>
      <c r="C7073" s="20">
        <v>6400</v>
      </c>
    </row>
    <row r="7074" spans="1:3">
      <c r="A7074" s="17">
        <v>44111</v>
      </c>
      <c r="B7074" s="18" t="s">
        <v>164</v>
      </c>
      <c r="C7074" s="20">
        <v>5886</v>
      </c>
    </row>
    <row r="7075" spans="1:3">
      <c r="A7075" s="17">
        <v>44111</v>
      </c>
      <c r="B7075" s="18" t="s">
        <v>187</v>
      </c>
      <c r="C7075" s="20">
        <v>5822</v>
      </c>
    </row>
    <row r="7076" spans="1:3">
      <c r="A7076" s="17">
        <v>44111</v>
      </c>
      <c r="B7076" s="18" t="s">
        <v>195</v>
      </c>
      <c r="C7076" s="20">
        <v>5674</v>
      </c>
    </row>
    <row r="7077" spans="1:3">
      <c r="A7077" s="17">
        <v>44111</v>
      </c>
      <c r="B7077" s="18" t="s">
        <v>168</v>
      </c>
      <c r="C7077" s="20">
        <v>5275</v>
      </c>
    </row>
    <row r="7078" spans="1:3">
      <c r="A7078" s="17">
        <v>44111</v>
      </c>
      <c r="B7078" s="18" t="s">
        <v>167</v>
      </c>
      <c r="C7078" s="20">
        <v>5228</v>
      </c>
    </row>
    <row r="7079" spans="1:3">
      <c r="A7079" s="17">
        <v>44111</v>
      </c>
      <c r="B7079" s="18" t="s">
        <v>157</v>
      </c>
      <c r="C7079" s="20">
        <v>5204</v>
      </c>
    </row>
    <row r="7080" spans="1:3">
      <c r="A7080" s="17">
        <v>44111</v>
      </c>
      <c r="B7080" s="18" t="s">
        <v>178</v>
      </c>
      <c r="C7080" s="20">
        <v>5067</v>
      </c>
    </row>
    <row r="7081" spans="1:3">
      <c r="A7081" s="17">
        <v>44111</v>
      </c>
      <c r="B7081" s="18" t="s">
        <v>174</v>
      </c>
      <c r="C7081" s="20">
        <v>4921</v>
      </c>
    </row>
    <row r="7082" spans="1:3">
      <c r="A7082" s="17">
        <v>44111</v>
      </c>
      <c r="B7082" s="18" t="s">
        <v>196</v>
      </c>
      <c r="C7082" s="20">
        <v>4818</v>
      </c>
    </row>
    <row r="7083" spans="1:3">
      <c r="A7083" s="17">
        <v>44111</v>
      </c>
      <c r="B7083" s="18" t="s">
        <v>165</v>
      </c>
      <c r="C7083" s="20">
        <v>4794</v>
      </c>
    </row>
    <row r="7084" spans="1:3">
      <c r="A7084" s="17">
        <v>44111</v>
      </c>
      <c r="B7084" s="18" t="s">
        <v>170</v>
      </c>
      <c r="C7084" s="20">
        <v>4747</v>
      </c>
    </row>
    <row r="7085" spans="1:3">
      <c r="A7085" s="17">
        <v>44111</v>
      </c>
      <c r="B7085" s="18" t="s">
        <v>177</v>
      </c>
      <c r="C7085" s="20">
        <v>4264</v>
      </c>
    </row>
    <row r="7086" spans="1:3">
      <c r="A7086" s="17">
        <v>44111</v>
      </c>
      <c r="B7086" s="18" t="s">
        <v>189</v>
      </c>
      <c r="C7086" s="20">
        <v>3887</v>
      </c>
    </row>
    <row r="7087" spans="1:3">
      <c r="A7087" s="17">
        <v>44111</v>
      </c>
      <c r="B7087" s="18" t="s">
        <v>173</v>
      </c>
      <c r="C7087" s="20">
        <v>3786</v>
      </c>
    </row>
    <row r="7088" spans="1:3">
      <c r="A7088" s="17">
        <v>44111</v>
      </c>
      <c r="B7088" s="18" t="s">
        <v>179</v>
      </c>
      <c r="C7088" s="20">
        <v>3508</v>
      </c>
    </row>
    <row r="7089" spans="1:3">
      <c r="A7089" s="17">
        <v>44111</v>
      </c>
      <c r="B7089" s="18" t="s">
        <v>192</v>
      </c>
      <c r="C7089" s="20">
        <v>1838</v>
      </c>
    </row>
    <row r="7090" spans="1:3">
      <c r="A7090" s="17">
        <v>44111</v>
      </c>
      <c r="B7090" s="18" t="s">
        <v>160</v>
      </c>
      <c r="C7090" s="20">
        <v>1435</v>
      </c>
    </row>
    <row r="7091" spans="1:3">
      <c r="A7091" s="17">
        <v>44111</v>
      </c>
      <c r="B7091" s="18" t="s">
        <v>197</v>
      </c>
      <c r="C7091" s="19">
        <v>658</v>
      </c>
    </row>
    <row r="7092" spans="1:3">
      <c r="A7092" s="17">
        <v>44111</v>
      </c>
      <c r="B7092" s="18" t="s">
        <v>199</v>
      </c>
      <c r="C7092" s="19">
        <v>285</v>
      </c>
    </row>
    <row r="7093" spans="1:3">
      <c r="A7093" s="17">
        <v>44111</v>
      </c>
      <c r="B7093" s="18" t="s">
        <v>200</v>
      </c>
      <c r="C7093" s="19">
        <v>273</v>
      </c>
    </row>
    <row r="7094" spans="1:3">
      <c r="A7094" s="17">
        <v>44112</v>
      </c>
      <c r="B7094" s="18" t="s">
        <v>153</v>
      </c>
      <c r="C7094" s="20">
        <v>30306</v>
      </c>
    </row>
    <row r="7095" spans="1:3">
      <c r="A7095" s="17">
        <v>44112</v>
      </c>
      <c r="B7095" s="18" t="s">
        <v>154</v>
      </c>
      <c r="C7095" s="20">
        <v>17891</v>
      </c>
    </row>
    <row r="7096" spans="1:3">
      <c r="A7096" s="17">
        <v>44112</v>
      </c>
      <c r="B7096" s="18" t="s">
        <v>150</v>
      </c>
      <c r="C7096" s="20">
        <v>16544</v>
      </c>
    </row>
    <row r="7097" spans="1:3">
      <c r="A7097" s="17">
        <v>44112</v>
      </c>
      <c r="B7097" s="18" t="s">
        <v>180</v>
      </c>
      <c r="C7097" s="20">
        <v>14481</v>
      </c>
    </row>
    <row r="7098" spans="1:3">
      <c r="A7098" s="17">
        <v>44112</v>
      </c>
      <c r="B7098" s="18" t="s">
        <v>181</v>
      </c>
      <c r="C7098" s="20">
        <v>14420</v>
      </c>
    </row>
    <row r="7099" spans="1:3">
      <c r="A7099" s="17">
        <v>44112</v>
      </c>
      <c r="B7099" s="18" t="s">
        <v>182</v>
      </c>
      <c r="C7099" s="20">
        <v>13522</v>
      </c>
    </row>
    <row r="7100" spans="1:3">
      <c r="A7100" s="17">
        <v>44112</v>
      </c>
      <c r="B7100" s="18" t="s">
        <v>175</v>
      </c>
      <c r="C7100" s="20">
        <v>11639</v>
      </c>
    </row>
    <row r="7101" spans="1:3">
      <c r="A7101" s="17">
        <v>44112</v>
      </c>
      <c r="B7101" s="18" t="s">
        <v>151</v>
      </c>
      <c r="C7101" s="20">
        <v>10745</v>
      </c>
    </row>
    <row r="7102" spans="1:3">
      <c r="A7102" s="17">
        <v>44112</v>
      </c>
      <c r="B7102" s="18" t="s">
        <v>184</v>
      </c>
      <c r="C7102" s="20">
        <v>10313</v>
      </c>
    </row>
    <row r="7103" spans="1:3">
      <c r="A7103" s="17">
        <v>44112</v>
      </c>
      <c r="B7103" s="18" t="s">
        <v>188</v>
      </c>
      <c r="C7103" s="20">
        <v>9966</v>
      </c>
    </row>
    <row r="7104" spans="1:3">
      <c r="A7104" s="17">
        <v>44112</v>
      </c>
      <c r="B7104" s="18" t="s">
        <v>155</v>
      </c>
      <c r="C7104" s="20">
        <v>9797</v>
      </c>
    </row>
    <row r="7105" spans="1:3">
      <c r="A7105" s="17">
        <v>44112</v>
      </c>
      <c r="B7105" s="18" t="s">
        <v>172</v>
      </c>
      <c r="C7105" s="20">
        <v>9745</v>
      </c>
    </row>
    <row r="7106" spans="1:3">
      <c r="A7106" s="17">
        <v>44112</v>
      </c>
      <c r="B7106" s="18" t="s">
        <v>159</v>
      </c>
      <c r="C7106" s="20">
        <v>9404</v>
      </c>
    </row>
    <row r="7107" spans="1:3">
      <c r="A7107" s="17">
        <v>44112</v>
      </c>
      <c r="B7107" s="18" t="s">
        <v>183</v>
      </c>
      <c r="C7107" s="20">
        <v>9144</v>
      </c>
    </row>
    <row r="7108" spans="1:3">
      <c r="A7108" s="17">
        <v>44112</v>
      </c>
      <c r="B7108" s="18" t="s">
        <v>161</v>
      </c>
      <c r="C7108" s="20">
        <v>8996</v>
      </c>
    </row>
    <row r="7109" spans="1:3">
      <c r="A7109" s="17">
        <v>44112</v>
      </c>
      <c r="B7109" s="18" t="s">
        <v>163</v>
      </c>
      <c r="C7109" s="20">
        <v>8928</v>
      </c>
    </row>
    <row r="7110" spans="1:3">
      <c r="A7110" s="17">
        <v>44112</v>
      </c>
      <c r="B7110" s="18" t="s">
        <v>186</v>
      </c>
      <c r="C7110" s="20">
        <v>8806</v>
      </c>
    </row>
    <row r="7111" spans="1:3">
      <c r="A7111" s="17">
        <v>44112</v>
      </c>
      <c r="B7111" s="18" t="s">
        <v>156</v>
      </c>
      <c r="C7111" s="20">
        <v>8725</v>
      </c>
    </row>
    <row r="7112" spans="1:3">
      <c r="A7112" s="17">
        <v>44112</v>
      </c>
      <c r="B7112" s="18" t="s">
        <v>158</v>
      </c>
      <c r="C7112" s="20">
        <v>8378</v>
      </c>
    </row>
    <row r="7113" spans="1:3">
      <c r="A7113" s="17">
        <v>44112</v>
      </c>
      <c r="B7113" s="18" t="s">
        <v>185</v>
      </c>
      <c r="C7113" s="20">
        <v>7816</v>
      </c>
    </row>
    <row r="7114" spans="1:3">
      <c r="A7114" s="17">
        <v>44112</v>
      </c>
      <c r="B7114" s="18" t="s">
        <v>162</v>
      </c>
      <c r="C7114" s="20">
        <v>7797</v>
      </c>
    </row>
    <row r="7115" spans="1:3">
      <c r="A7115" s="17">
        <v>44112</v>
      </c>
      <c r="B7115" s="18" t="s">
        <v>176</v>
      </c>
      <c r="C7115" s="20">
        <v>7685</v>
      </c>
    </row>
    <row r="7116" spans="1:3">
      <c r="A7116" s="17">
        <v>44112</v>
      </c>
      <c r="B7116" s="18" t="s">
        <v>152</v>
      </c>
      <c r="C7116" s="20">
        <v>7189</v>
      </c>
    </row>
    <row r="7117" spans="1:3">
      <c r="A7117" s="17">
        <v>44112</v>
      </c>
      <c r="B7117" s="18" t="s">
        <v>198</v>
      </c>
      <c r="C7117" s="20">
        <v>7122</v>
      </c>
    </row>
    <row r="7118" spans="1:3">
      <c r="A7118" s="17">
        <v>44112</v>
      </c>
      <c r="B7118" s="18" t="s">
        <v>169</v>
      </c>
      <c r="C7118" s="20">
        <v>6806</v>
      </c>
    </row>
    <row r="7119" spans="1:3">
      <c r="A7119" s="17">
        <v>44112</v>
      </c>
      <c r="B7119" s="18" t="s">
        <v>193</v>
      </c>
      <c r="C7119" s="20">
        <v>6793</v>
      </c>
    </row>
    <row r="7120" spans="1:3">
      <c r="A7120" s="17">
        <v>44112</v>
      </c>
      <c r="B7120" s="18" t="s">
        <v>194</v>
      </c>
      <c r="C7120" s="20">
        <v>6698</v>
      </c>
    </row>
    <row r="7121" spans="1:3">
      <c r="A7121" s="17">
        <v>44112</v>
      </c>
      <c r="B7121" s="18" t="s">
        <v>166</v>
      </c>
      <c r="C7121" s="20">
        <v>6627</v>
      </c>
    </row>
    <row r="7122" spans="1:3">
      <c r="A7122" s="17">
        <v>44112</v>
      </c>
      <c r="B7122" s="18" t="s">
        <v>191</v>
      </c>
      <c r="C7122" s="20">
        <v>6581</v>
      </c>
    </row>
    <row r="7123" spans="1:3">
      <c r="A7123" s="17">
        <v>44112</v>
      </c>
      <c r="B7123" s="18" t="s">
        <v>190</v>
      </c>
      <c r="C7123" s="20">
        <v>6505</v>
      </c>
    </row>
    <row r="7124" spans="1:3">
      <c r="A7124" s="17">
        <v>44112</v>
      </c>
      <c r="B7124" s="18" t="s">
        <v>171</v>
      </c>
      <c r="C7124" s="20">
        <v>6491</v>
      </c>
    </row>
    <row r="7125" spans="1:3">
      <c r="A7125" s="17">
        <v>44112</v>
      </c>
      <c r="B7125" s="18" t="s">
        <v>187</v>
      </c>
      <c r="C7125" s="20">
        <v>6003</v>
      </c>
    </row>
    <row r="7126" spans="1:3">
      <c r="A7126" s="17">
        <v>44112</v>
      </c>
      <c r="B7126" s="18" t="s">
        <v>164</v>
      </c>
      <c r="C7126" s="20">
        <v>5924</v>
      </c>
    </row>
    <row r="7127" spans="1:3">
      <c r="A7127" s="17">
        <v>44112</v>
      </c>
      <c r="B7127" s="18" t="s">
        <v>195</v>
      </c>
      <c r="C7127" s="20">
        <v>5716</v>
      </c>
    </row>
    <row r="7128" spans="1:3">
      <c r="A7128" s="17">
        <v>44112</v>
      </c>
      <c r="B7128" s="18" t="s">
        <v>168</v>
      </c>
      <c r="C7128" s="20">
        <v>5361</v>
      </c>
    </row>
    <row r="7129" spans="1:3">
      <c r="A7129" s="17">
        <v>44112</v>
      </c>
      <c r="B7129" s="18" t="s">
        <v>157</v>
      </c>
      <c r="C7129" s="20">
        <v>5269</v>
      </c>
    </row>
    <row r="7130" spans="1:3">
      <c r="A7130" s="17">
        <v>44112</v>
      </c>
      <c r="B7130" s="18" t="s">
        <v>167</v>
      </c>
      <c r="C7130" s="20">
        <v>5263</v>
      </c>
    </row>
    <row r="7131" spans="1:3">
      <c r="A7131" s="17">
        <v>44112</v>
      </c>
      <c r="B7131" s="18" t="s">
        <v>178</v>
      </c>
      <c r="C7131" s="20">
        <v>5142</v>
      </c>
    </row>
    <row r="7132" spans="1:3">
      <c r="A7132" s="17">
        <v>44112</v>
      </c>
      <c r="B7132" s="18" t="s">
        <v>174</v>
      </c>
      <c r="C7132" s="20">
        <v>5007</v>
      </c>
    </row>
    <row r="7133" spans="1:3">
      <c r="A7133" s="17">
        <v>44112</v>
      </c>
      <c r="B7133" s="18" t="s">
        <v>196</v>
      </c>
      <c r="C7133" s="20">
        <v>4859</v>
      </c>
    </row>
    <row r="7134" spans="1:3">
      <c r="A7134" s="17">
        <v>44112</v>
      </c>
      <c r="B7134" s="18" t="s">
        <v>165</v>
      </c>
      <c r="C7134" s="20">
        <v>4807</v>
      </c>
    </row>
    <row r="7135" spans="1:3">
      <c r="A7135" s="17">
        <v>44112</v>
      </c>
      <c r="B7135" s="18" t="s">
        <v>170</v>
      </c>
      <c r="C7135" s="20">
        <v>4783</v>
      </c>
    </row>
    <row r="7136" spans="1:3">
      <c r="A7136" s="17">
        <v>44112</v>
      </c>
      <c r="B7136" s="18" t="s">
        <v>177</v>
      </c>
      <c r="C7136" s="20">
        <v>4307</v>
      </c>
    </row>
    <row r="7137" spans="1:3">
      <c r="A7137" s="17">
        <v>44112</v>
      </c>
      <c r="B7137" s="18" t="s">
        <v>189</v>
      </c>
      <c r="C7137" s="20">
        <v>3974</v>
      </c>
    </row>
    <row r="7138" spans="1:3">
      <c r="A7138" s="17">
        <v>44112</v>
      </c>
      <c r="B7138" s="18" t="s">
        <v>173</v>
      </c>
      <c r="C7138" s="20">
        <v>3834</v>
      </c>
    </row>
    <row r="7139" spans="1:3">
      <c r="A7139" s="17">
        <v>44112</v>
      </c>
      <c r="B7139" s="18" t="s">
        <v>179</v>
      </c>
      <c r="C7139" s="20">
        <v>3540</v>
      </c>
    </row>
    <row r="7140" spans="1:3">
      <c r="A7140" s="17">
        <v>44112</v>
      </c>
      <c r="B7140" s="18" t="s">
        <v>192</v>
      </c>
      <c r="C7140" s="20">
        <v>1852</v>
      </c>
    </row>
    <row r="7141" spans="1:3">
      <c r="A7141" s="17">
        <v>44112</v>
      </c>
      <c r="B7141" s="18" t="s">
        <v>160</v>
      </c>
      <c r="C7141" s="20">
        <v>1436</v>
      </c>
    </row>
    <row r="7142" spans="1:3">
      <c r="A7142" s="17">
        <v>44112</v>
      </c>
      <c r="B7142" s="18" t="s">
        <v>197</v>
      </c>
      <c r="C7142" s="19">
        <v>670</v>
      </c>
    </row>
    <row r="7143" spans="1:3">
      <c r="A7143" s="17">
        <v>44112</v>
      </c>
      <c r="B7143" s="18" t="s">
        <v>199</v>
      </c>
      <c r="C7143" s="19">
        <v>290</v>
      </c>
    </row>
    <row r="7144" spans="1:3">
      <c r="A7144" s="17">
        <v>44112</v>
      </c>
      <c r="B7144" s="18" t="s">
        <v>200</v>
      </c>
      <c r="C7144" s="19">
        <v>277</v>
      </c>
    </row>
    <row r="7145" spans="1:3">
      <c r="A7145" s="17">
        <v>44113</v>
      </c>
      <c r="B7145" s="18" t="s">
        <v>153</v>
      </c>
      <c r="C7145" s="20">
        <v>30650</v>
      </c>
    </row>
    <row r="7146" spans="1:3">
      <c r="A7146" s="17">
        <v>44113</v>
      </c>
      <c r="B7146" s="18" t="s">
        <v>154</v>
      </c>
      <c r="C7146" s="20">
        <v>18183</v>
      </c>
    </row>
    <row r="7147" spans="1:3">
      <c r="A7147" s="17">
        <v>44113</v>
      </c>
      <c r="B7147" s="18" t="s">
        <v>150</v>
      </c>
      <c r="C7147" s="20">
        <v>16892</v>
      </c>
    </row>
    <row r="7148" spans="1:3">
      <c r="A7148" s="17">
        <v>44113</v>
      </c>
      <c r="B7148" s="18" t="s">
        <v>181</v>
      </c>
      <c r="C7148" s="20">
        <v>14701</v>
      </c>
    </row>
    <row r="7149" spans="1:3">
      <c r="A7149" s="17">
        <v>44113</v>
      </c>
      <c r="B7149" s="18" t="s">
        <v>180</v>
      </c>
      <c r="C7149" s="20">
        <v>14677</v>
      </c>
    </row>
    <row r="7150" spans="1:3">
      <c r="A7150" s="17">
        <v>44113</v>
      </c>
      <c r="B7150" s="18" t="s">
        <v>182</v>
      </c>
      <c r="C7150" s="20">
        <v>13743</v>
      </c>
    </row>
    <row r="7151" spans="1:3">
      <c r="A7151" s="17">
        <v>44113</v>
      </c>
      <c r="B7151" s="18" t="s">
        <v>175</v>
      </c>
      <c r="C7151" s="20">
        <v>11854</v>
      </c>
    </row>
    <row r="7152" spans="1:3">
      <c r="A7152" s="17">
        <v>44113</v>
      </c>
      <c r="B7152" s="18" t="s">
        <v>151</v>
      </c>
      <c r="C7152" s="20">
        <v>10974</v>
      </c>
    </row>
    <row r="7153" spans="1:3">
      <c r="A7153" s="17">
        <v>44113</v>
      </c>
      <c r="B7153" s="18" t="s">
        <v>184</v>
      </c>
      <c r="C7153" s="20">
        <v>10552</v>
      </c>
    </row>
    <row r="7154" spans="1:3">
      <c r="A7154" s="17">
        <v>44113</v>
      </c>
      <c r="B7154" s="18" t="s">
        <v>188</v>
      </c>
      <c r="C7154" s="20">
        <v>10233</v>
      </c>
    </row>
    <row r="7155" spans="1:3">
      <c r="A7155" s="17">
        <v>44113</v>
      </c>
      <c r="B7155" s="18" t="s">
        <v>172</v>
      </c>
      <c r="C7155" s="20">
        <v>9937</v>
      </c>
    </row>
    <row r="7156" spans="1:3">
      <c r="A7156" s="17">
        <v>44113</v>
      </c>
      <c r="B7156" s="18" t="s">
        <v>155</v>
      </c>
      <c r="C7156" s="20">
        <v>9859</v>
      </c>
    </row>
    <row r="7157" spans="1:3">
      <c r="A7157" s="17">
        <v>44113</v>
      </c>
      <c r="B7157" s="18" t="s">
        <v>159</v>
      </c>
      <c r="C7157" s="20">
        <v>9468</v>
      </c>
    </row>
    <row r="7158" spans="1:3">
      <c r="A7158" s="17">
        <v>44113</v>
      </c>
      <c r="B7158" s="18" t="s">
        <v>183</v>
      </c>
      <c r="C7158" s="20">
        <v>9281</v>
      </c>
    </row>
    <row r="7159" spans="1:3">
      <c r="A7159" s="17">
        <v>44113</v>
      </c>
      <c r="B7159" s="18" t="s">
        <v>161</v>
      </c>
      <c r="C7159" s="20">
        <v>9207</v>
      </c>
    </row>
    <row r="7160" spans="1:3">
      <c r="A7160" s="17">
        <v>44113</v>
      </c>
      <c r="B7160" s="18" t="s">
        <v>163</v>
      </c>
      <c r="C7160" s="20">
        <v>8997</v>
      </c>
    </row>
    <row r="7161" spans="1:3">
      <c r="A7161" s="17">
        <v>44113</v>
      </c>
      <c r="B7161" s="18" t="s">
        <v>186</v>
      </c>
      <c r="C7161" s="20">
        <v>8983</v>
      </c>
    </row>
    <row r="7162" spans="1:3">
      <c r="A7162" s="17">
        <v>44113</v>
      </c>
      <c r="B7162" s="18" t="s">
        <v>156</v>
      </c>
      <c r="C7162" s="20">
        <v>8840</v>
      </c>
    </row>
    <row r="7163" spans="1:3">
      <c r="A7163" s="17">
        <v>44113</v>
      </c>
      <c r="B7163" s="18" t="s">
        <v>158</v>
      </c>
      <c r="C7163" s="20">
        <v>8451</v>
      </c>
    </row>
    <row r="7164" spans="1:3">
      <c r="A7164" s="17">
        <v>44113</v>
      </c>
      <c r="B7164" s="18" t="s">
        <v>162</v>
      </c>
      <c r="C7164" s="20">
        <v>7962</v>
      </c>
    </row>
    <row r="7165" spans="1:3">
      <c r="A7165" s="17">
        <v>44113</v>
      </c>
      <c r="B7165" s="18" t="s">
        <v>185</v>
      </c>
      <c r="C7165" s="20">
        <v>7942</v>
      </c>
    </row>
    <row r="7166" spans="1:3">
      <c r="A7166" s="17">
        <v>44113</v>
      </c>
      <c r="B7166" s="18" t="s">
        <v>176</v>
      </c>
      <c r="C7166" s="20">
        <v>7858</v>
      </c>
    </row>
    <row r="7167" spans="1:3">
      <c r="A7167" s="17">
        <v>44113</v>
      </c>
      <c r="B7167" s="18" t="s">
        <v>198</v>
      </c>
      <c r="C7167" s="20">
        <v>7409</v>
      </c>
    </row>
    <row r="7168" spans="1:3">
      <c r="A7168" s="17">
        <v>44113</v>
      </c>
      <c r="B7168" s="18" t="s">
        <v>152</v>
      </c>
      <c r="C7168" s="20">
        <v>7287</v>
      </c>
    </row>
    <row r="7169" spans="1:3">
      <c r="A7169" s="17">
        <v>44113</v>
      </c>
      <c r="B7169" s="18" t="s">
        <v>193</v>
      </c>
      <c r="C7169" s="20">
        <v>6930</v>
      </c>
    </row>
    <row r="7170" spans="1:3">
      <c r="A7170" s="17">
        <v>44113</v>
      </c>
      <c r="B7170" s="18" t="s">
        <v>169</v>
      </c>
      <c r="C7170" s="20">
        <v>6854</v>
      </c>
    </row>
    <row r="7171" spans="1:3">
      <c r="A7171" s="17">
        <v>44113</v>
      </c>
      <c r="B7171" s="18" t="s">
        <v>194</v>
      </c>
      <c r="C7171" s="20">
        <v>6806</v>
      </c>
    </row>
    <row r="7172" spans="1:3">
      <c r="A7172" s="17">
        <v>44113</v>
      </c>
      <c r="B7172" s="18" t="s">
        <v>166</v>
      </c>
      <c r="C7172" s="20">
        <v>6704</v>
      </c>
    </row>
    <row r="7173" spans="1:3">
      <c r="A7173" s="17">
        <v>44113</v>
      </c>
      <c r="B7173" s="18" t="s">
        <v>191</v>
      </c>
      <c r="C7173" s="20">
        <v>6697</v>
      </c>
    </row>
    <row r="7174" spans="1:3">
      <c r="A7174" s="17">
        <v>44113</v>
      </c>
      <c r="B7174" s="18" t="s">
        <v>190</v>
      </c>
      <c r="C7174" s="20">
        <v>6649</v>
      </c>
    </row>
    <row r="7175" spans="1:3">
      <c r="A7175" s="17">
        <v>44113</v>
      </c>
      <c r="B7175" s="18" t="s">
        <v>171</v>
      </c>
      <c r="C7175" s="20">
        <v>6628</v>
      </c>
    </row>
    <row r="7176" spans="1:3">
      <c r="A7176" s="17">
        <v>44113</v>
      </c>
      <c r="B7176" s="18" t="s">
        <v>187</v>
      </c>
      <c r="C7176" s="20">
        <v>6197</v>
      </c>
    </row>
    <row r="7177" spans="1:3">
      <c r="A7177" s="17">
        <v>44113</v>
      </c>
      <c r="B7177" s="18" t="s">
        <v>164</v>
      </c>
      <c r="C7177" s="20">
        <v>5993</v>
      </c>
    </row>
    <row r="7178" spans="1:3">
      <c r="A7178" s="17">
        <v>44113</v>
      </c>
      <c r="B7178" s="18" t="s">
        <v>195</v>
      </c>
      <c r="C7178" s="20">
        <v>5798</v>
      </c>
    </row>
    <row r="7179" spans="1:3">
      <c r="A7179" s="17">
        <v>44113</v>
      </c>
      <c r="B7179" s="18" t="s">
        <v>168</v>
      </c>
      <c r="C7179" s="20">
        <v>5437</v>
      </c>
    </row>
    <row r="7180" spans="1:3">
      <c r="A7180" s="17">
        <v>44113</v>
      </c>
      <c r="B7180" s="18" t="s">
        <v>157</v>
      </c>
      <c r="C7180" s="20">
        <v>5362</v>
      </c>
    </row>
    <row r="7181" spans="1:3">
      <c r="A7181" s="17">
        <v>44113</v>
      </c>
      <c r="B7181" s="18" t="s">
        <v>167</v>
      </c>
      <c r="C7181" s="20">
        <v>5302</v>
      </c>
    </row>
    <row r="7182" spans="1:3">
      <c r="A7182" s="17">
        <v>44113</v>
      </c>
      <c r="B7182" s="18" t="s">
        <v>178</v>
      </c>
      <c r="C7182" s="20">
        <v>5213</v>
      </c>
    </row>
    <row r="7183" spans="1:3">
      <c r="A7183" s="17">
        <v>44113</v>
      </c>
      <c r="B7183" s="18" t="s">
        <v>174</v>
      </c>
      <c r="C7183" s="20">
        <v>5092</v>
      </c>
    </row>
    <row r="7184" spans="1:3">
      <c r="A7184" s="17">
        <v>44113</v>
      </c>
      <c r="B7184" s="18" t="s">
        <v>196</v>
      </c>
      <c r="C7184" s="20">
        <v>4926</v>
      </c>
    </row>
    <row r="7185" spans="1:3">
      <c r="A7185" s="17">
        <v>44113</v>
      </c>
      <c r="B7185" s="18" t="s">
        <v>165</v>
      </c>
      <c r="C7185" s="20">
        <v>4829</v>
      </c>
    </row>
    <row r="7186" spans="1:3">
      <c r="A7186" s="17">
        <v>44113</v>
      </c>
      <c r="B7186" s="18" t="s">
        <v>170</v>
      </c>
      <c r="C7186" s="20">
        <v>4827</v>
      </c>
    </row>
    <row r="7187" spans="1:3">
      <c r="A7187" s="17">
        <v>44113</v>
      </c>
      <c r="B7187" s="18" t="s">
        <v>177</v>
      </c>
      <c r="C7187" s="20">
        <v>4347</v>
      </c>
    </row>
    <row r="7188" spans="1:3">
      <c r="A7188" s="17">
        <v>44113</v>
      </c>
      <c r="B7188" s="18" t="s">
        <v>189</v>
      </c>
      <c r="C7188" s="20">
        <v>4021</v>
      </c>
    </row>
    <row r="7189" spans="1:3">
      <c r="A7189" s="17">
        <v>44113</v>
      </c>
      <c r="B7189" s="18" t="s">
        <v>173</v>
      </c>
      <c r="C7189" s="20">
        <v>3904</v>
      </c>
    </row>
    <row r="7190" spans="1:3">
      <c r="A7190" s="17">
        <v>44113</v>
      </c>
      <c r="B7190" s="18" t="s">
        <v>179</v>
      </c>
      <c r="C7190" s="20">
        <v>3571</v>
      </c>
    </row>
    <row r="7191" spans="1:3">
      <c r="A7191" s="17">
        <v>44113</v>
      </c>
      <c r="B7191" s="18" t="s">
        <v>192</v>
      </c>
      <c r="C7191" s="20">
        <v>1869</v>
      </c>
    </row>
    <row r="7192" spans="1:3">
      <c r="A7192" s="17">
        <v>44113</v>
      </c>
      <c r="B7192" s="18" t="s">
        <v>160</v>
      </c>
      <c r="C7192" s="20">
        <v>1449</v>
      </c>
    </row>
    <row r="7193" spans="1:3">
      <c r="A7193" s="17">
        <v>44113</v>
      </c>
      <c r="B7193" s="18" t="s">
        <v>197</v>
      </c>
      <c r="C7193" s="19">
        <v>678</v>
      </c>
    </row>
    <row r="7194" spans="1:3">
      <c r="A7194" s="17">
        <v>44113</v>
      </c>
      <c r="B7194" s="18" t="s">
        <v>199</v>
      </c>
      <c r="C7194" s="19">
        <v>309</v>
      </c>
    </row>
    <row r="7195" spans="1:3">
      <c r="A7195" s="17">
        <v>44113</v>
      </c>
      <c r="B7195" s="18" t="s">
        <v>200</v>
      </c>
      <c r="C7195" s="19">
        <v>280</v>
      </c>
    </row>
    <row r="7196" spans="1:3">
      <c r="A7196" s="17">
        <v>44114</v>
      </c>
      <c r="B7196" s="18" t="s">
        <v>153</v>
      </c>
      <c r="C7196" s="20">
        <v>30952</v>
      </c>
    </row>
    <row r="7197" spans="1:3">
      <c r="A7197" s="17">
        <v>44114</v>
      </c>
      <c r="B7197" s="18" t="s">
        <v>154</v>
      </c>
      <c r="C7197" s="20">
        <v>18430</v>
      </c>
    </row>
    <row r="7198" spans="1:3">
      <c r="A7198" s="17">
        <v>44114</v>
      </c>
      <c r="B7198" s="18" t="s">
        <v>150</v>
      </c>
      <c r="C7198" s="20">
        <v>17200</v>
      </c>
    </row>
    <row r="7199" spans="1:3">
      <c r="A7199" s="17">
        <v>44114</v>
      </c>
      <c r="B7199" s="18" t="s">
        <v>181</v>
      </c>
      <c r="C7199" s="20">
        <v>14898</v>
      </c>
    </row>
    <row r="7200" spans="1:3">
      <c r="A7200" s="17">
        <v>44114</v>
      </c>
      <c r="B7200" s="18" t="s">
        <v>180</v>
      </c>
      <c r="C7200" s="20">
        <v>14872</v>
      </c>
    </row>
    <row r="7201" spans="1:3">
      <c r="A7201" s="17">
        <v>44114</v>
      </c>
      <c r="B7201" s="18" t="s">
        <v>182</v>
      </c>
      <c r="C7201" s="20">
        <v>13926</v>
      </c>
    </row>
    <row r="7202" spans="1:3">
      <c r="A7202" s="17">
        <v>44114</v>
      </c>
      <c r="B7202" s="18" t="s">
        <v>175</v>
      </c>
      <c r="C7202" s="20">
        <v>12052</v>
      </c>
    </row>
    <row r="7203" spans="1:3">
      <c r="A7203" s="17">
        <v>44114</v>
      </c>
      <c r="B7203" s="18" t="s">
        <v>151</v>
      </c>
      <c r="C7203" s="20">
        <v>11122</v>
      </c>
    </row>
    <row r="7204" spans="1:3">
      <c r="A7204" s="17">
        <v>44114</v>
      </c>
      <c r="B7204" s="18" t="s">
        <v>184</v>
      </c>
      <c r="C7204" s="20">
        <v>10649</v>
      </c>
    </row>
    <row r="7205" spans="1:3">
      <c r="A7205" s="17">
        <v>44114</v>
      </c>
      <c r="B7205" s="18" t="s">
        <v>188</v>
      </c>
      <c r="C7205" s="20">
        <v>10382</v>
      </c>
    </row>
    <row r="7206" spans="1:3">
      <c r="A7206" s="17">
        <v>44114</v>
      </c>
      <c r="B7206" s="18" t="s">
        <v>155</v>
      </c>
      <c r="C7206" s="20">
        <v>10184</v>
      </c>
    </row>
    <row r="7207" spans="1:3">
      <c r="A7207" s="17">
        <v>44114</v>
      </c>
      <c r="B7207" s="18" t="s">
        <v>172</v>
      </c>
      <c r="C7207" s="20">
        <v>10052</v>
      </c>
    </row>
    <row r="7208" spans="1:3">
      <c r="A7208" s="17">
        <v>44114</v>
      </c>
      <c r="B7208" s="18" t="s">
        <v>159</v>
      </c>
      <c r="C7208" s="20">
        <v>9523</v>
      </c>
    </row>
    <row r="7209" spans="1:3">
      <c r="A7209" s="17">
        <v>44114</v>
      </c>
      <c r="B7209" s="18" t="s">
        <v>183</v>
      </c>
      <c r="C7209" s="20">
        <v>9422</v>
      </c>
    </row>
    <row r="7210" spans="1:3">
      <c r="A7210" s="17">
        <v>44114</v>
      </c>
      <c r="B7210" s="18" t="s">
        <v>161</v>
      </c>
      <c r="C7210" s="20">
        <v>9311</v>
      </c>
    </row>
    <row r="7211" spans="1:3">
      <c r="A7211" s="17">
        <v>44114</v>
      </c>
      <c r="B7211" s="18" t="s">
        <v>186</v>
      </c>
      <c r="C7211" s="20">
        <v>9077</v>
      </c>
    </row>
    <row r="7212" spans="1:3">
      <c r="A7212" s="17">
        <v>44114</v>
      </c>
      <c r="B7212" s="18" t="s">
        <v>163</v>
      </c>
      <c r="C7212" s="20">
        <v>9067</v>
      </c>
    </row>
    <row r="7213" spans="1:3">
      <c r="A7213" s="17">
        <v>44114</v>
      </c>
      <c r="B7213" s="18" t="s">
        <v>156</v>
      </c>
      <c r="C7213" s="20">
        <v>8947</v>
      </c>
    </row>
    <row r="7214" spans="1:3">
      <c r="A7214" s="17">
        <v>44114</v>
      </c>
      <c r="B7214" s="18" t="s">
        <v>158</v>
      </c>
      <c r="C7214" s="20">
        <v>8563</v>
      </c>
    </row>
    <row r="7215" spans="1:3">
      <c r="A7215" s="17">
        <v>44114</v>
      </c>
      <c r="B7215" s="18" t="s">
        <v>176</v>
      </c>
      <c r="C7215" s="20">
        <v>8163</v>
      </c>
    </row>
    <row r="7216" spans="1:3">
      <c r="A7216" s="17">
        <v>44114</v>
      </c>
      <c r="B7216" s="18" t="s">
        <v>162</v>
      </c>
      <c r="C7216" s="20">
        <v>8077</v>
      </c>
    </row>
    <row r="7217" spans="1:3">
      <c r="A7217" s="17">
        <v>44114</v>
      </c>
      <c r="B7217" s="18" t="s">
        <v>185</v>
      </c>
      <c r="C7217" s="20">
        <v>8061</v>
      </c>
    </row>
    <row r="7218" spans="1:3">
      <c r="A7218" s="17">
        <v>44114</v>
      </c>
      <c r="B7218" s="18" t="s">
        <v>198</v>
      </c>
      <c r="C7218" s="20">
        <v>7481</v>
      </c>
    </row>
    <row r="7219" spans="1:3">
      <c r="A7219" s="17">
        <v>44114</v>
      </c>
      <c r="B7219" s="18" t="s">
        <v>152</v>
      </c>
      <c r="C7219" s="20">
        <v>7361</v>
      </c>
    </row>
    <row r="7220" spans="1:3">
      <c r="A7220" s="17">
        <v>44114</v>
      </c>
      <c r="B7220" s="18" t="s">
        <v>169</v>
      </c>
      <c r="C7220" s="20">
        <v>7154</v>
      </c>
    </row>
    <row r="7221" spans="1:3">
      <c r="A7221" s="17">
        <v>44114</v>
      </c>
      <c r="B7221" s="18" t="s">
        <v>193</v>
      </c>
      <c r="C7221" s="20">
        <v>7020</v>
      </c>
    </row>
    <row r="7222" spans="1:3">
      <c r="A7222" s="17">
        <v>44114</v>
      </c>
      <c r="B7222" s="18" t="s">
        <v>166</v>
      </c>
      <c r="C7222" s="20">
        <v>6929</v>
      </c>
    </row>
    <row r="7223" spans="1:3">
      <c r="A7223" s="17">
        <v>44114</v>
      </c>
      <c r="B7223" s="18" t="s">
        <v>194</v>
      </c>
      <c r="C7223" s="20">
        <v>6907</v>
      </c>
    </row>
    <row r="7224" spans="1:3">
      <c r="A7224" s="17">
        <v>44114</v>
      </c>
      <c r="B7224" s="18" t="s">
        <v>191</v>
      </c>
      <c r="C7224" s="20">
        <v>6790</v>
      </c>
    </row>
    <row r="7225" spans="1:3">
      <c r="A7225" s="17">
        <v>44114</v>
      </c>
      <c r="B7225" s="18" t="s">
        <v>190</v>
      </c>
      <c r="C7225" s="20">
        <v>6745</v>
      </c>
    </row>
    <row r="7226" spans="1:3">
      <c r="A7226" s="17">
        <v>44114</v>
      </c>
      <c r="B7226" s="18" t="s">
        <v>171</v>
      </c>
      <c r="C7226" s="20">
        <v>6744</v>
      </c>
    </row>
    <row r="7227" spans="1:3">
      <c r="A7227" s="17">
        <v>44114</v>
      </c>
      <c r="B7227" s="18" t="s">
        <v>187</v>
      </c>
      <c r="C7227" s="20">
        <v>6326</v>
      </c>
    </row>
    <row r="7228" spans="1:3">
      <c r="A7228" s="17">
        <v>44114</v>
      </c>
      <c r="B7228" s="18" t="s">
        <v>164</v>
      </c>
      <c r="C7228" s="20">
        <v>6133</v>
      </c>
    </row>
    <row r="7229" spans="1:3">
      <c r="A7229" s="17">
        <v>44114</v>
      </c>
      <c r="B7229" s="18" t="s">
        <v>195</v>
      </c>
      <c r="C7229" s="20">
        <v>5874</v>
      </c>
    </row>
    <row r="7230" spans="1:3">
      <c r="A7230" s="17">
        <v>44114</v>
      </c>
      <c r="B7230" s="18" t="s">
        <v>168</v>
      </c>
      <c r="C7230" s="20">
        <v>5499</v>
      </c>
    </row>
    <row r="7231" spans="1:3">
      <c r="A7231" s="17">
        <v>44114</v>
      </c>
      <c r="B7231" s="18" t="s">
        <v>167</v>
      </c>
      <c r="C7231" s="20">
        <v>5424</v>
      </c>
    </row>
    <row r="7232" spans="1:3">
      <c r="A7232" s="17">
        <v>44114</v>
      </c>
      <c r="B7232" s="18" t="s">
        <v>157</v>
      </c>
      <c r="C7232" s="20">
        <v>5417</v>
      </c>
    </row>
    <row r="7233" spans="1:3">
      <c r="A7233" s="17">
        <v>44114</v>
      </c>
      <c r="B7233" s="18" t="s">
        <v>178</v>
      </c>
      <c r="C7233" s="20">
        <v>5274</v>
      </c>
    </row>
    <row r="7234" spans="1:3">
      <c r="A7234" s="17">
        <v>44114</v>
      </c>
      <c r="B7234" s="18" t="s">
        <v>174</v>
      </c>
      <c r="C7234" s="20">
        <v>5164</v>
      </c>
    </row>
    <row r="7235" spans="1:3">
      <c r="A7235" s="17">
        <v>44114</v>
      </c>
      <c r="B7235" s="18" t="s">
        <v>165</v>
      </c>
      <c r="C7235" s="20">
        <v>5022</v>
      </c>
    </row>
    <row r="7236" spans="1:3">
      <c r="A7236" s="17">
        <v>44114</v>
      </c>
      <c r="B7236" s="18" t="s">
        <v>170</v>
      </c>
      <c r="C7236" s="20">
        <v>4999</v>
      </c>
    </row>
    <row r="7237" spans="1:3">
      <c r="A7237" s="17">
        <v>44114</v>
      </c>
      <c r="B7237" s="18" t="s">
        <v>196</v>
      </c>
      <c r="C7237" s="20">
        <v>4958</v>
      </c>
    </row>
    <row r="7238" spans="1:3">
      <c r="A7238" s="17">
        <v>44114</v>
      </c>
      <c r="B7238" s="18" t="s">
        <v>177</v>
      </c>
      <c r="C7238" s="20">
        <v>4428</v>
      </c>
    </row>
    <row r="7239" spans="1:3">
      <c r="A7239" s="17">
        <v>44114</v>
      </c>
      <c r="B7239" s="18" t="s">
        <v>189</v>
      </c>
      <c r="C7239" s="20">
        <v>4059</v>
      </c>
    </row>
    <row r="7240" spans="1:3">
      <c r="A7240" s="17">
        <v>44114</v>
      </c>
      <c r="B7240" s="18" t="s">
        <v>173</v>
      </c>
      <c r="C7240" s="20">
        <v>3937</v>
      </c>
    </row>
    <row r="7241" spans="1:3">
      <c r="A7241" s="17">
        <v>44114</v>
      </c>
      <c r="B7241" s="18" t="s">
        <v>179</v>
      </c>
      <c r="C7241" s="20">
        <v>3789</v>
      </c>
    </row>
    <row r="7242" spans="1:3">
      <c r="A7242" s="17">
        <v>44114</v>
      </c>
      <c r="B7242" s="18" t="s">
        <v>192</v>
      </c>
      <c r="C7242" s="20">
        <v>2005</v>
      </c>
    </row>
    <row r="7243" spans="1:3">
      <c r="A7243" s="17">
        <v>44114</v>
      </c>
      <c r="B7243" s="18" t="s">
        <v>160</v>
      </c>
      <c r="C7243" s="20">
        <v>1632</v>
      </c>
    </row>
    <row r="7244" spans="1:3">
      <c r="A7244" s="17">
        <v>44114</v>
      </c>
      <c r="B7244" s="18" t="s">
        <v>197</v>
      </c>
      <c r="C7244" s="19">
        <v>691</v>
      </c>
    </row>
    <row r="7245" spans="1:3">
      <c r="A7245" s="17">
        <v>44114</v>
      </c>
      <c r="B7245" s="18" t="s">
        <v>199</v>
      </c>
      <c r="C7245" s="19">
        <v>311</v>
      </c>
    </row>
    <row r="7246" spans="1:3">
      <c r="A7246" s="17">
        <v>44114</v>
      </c>
      <c r="B7246" s="18" t="s">
        <v>200</v>
      </c>
      <c r="C7246" s="19">
        <v>283</v>
      </c>
    </row>
    <row r="7247" spans="1:3">
      <c r="A7247" s="17">
        <v>44115</v>
      </c>
      <c r="B7247" s="18" t="s">
        <v>153</v>
      </c>
      <c r="C7247" s="20">
        <v>31108</v>
      </c>
    </row>
    <row r="7248" spans="1:3">
      <c r="A7248" s="17">
        <v>44115</v>
      </c>
      <c r="B7248" s="18" t="s">
        <v>154</v>
      </c>
      <c r="C7248" s="20">
        <v>18553</v>
      </c>
    </row>
    <row r="7249" spans="1:3">
      <c r="A7249" s="17">
        <v>44115</v>
      </c>
      <c r="B7249" s="18" t="s">
        <v>150</v>
      </c>
      <c r="C7249" s="20">
        <v>17307</v>
      </c>
    </row>
    <row r="7250" spans="1:3">
      <c r="A7250" s="17">
        <v>44115</v>
      </c>
      <c r="B7250" s="18" t="s">
        <v>181</v>
      </c>
      <c r="C7250" s="20">
        <v>14972</v>
      </c>
    </row>
    <row r="7251" spans="1:3">
      <c r="A7251" s="17">
        <v>44115</v>
      </c>
      <c r="B7251" s="18" t="s">
        <v>180</v>
      </c>
      <c r="C7251" s="20">
        <v>14963</v>
      </c>
    </row>
    <row r="7252" spans="1:3">
      <c r="A7252" s="17">
        <v>44115</v>
      </c>
      <c r="B7252" s="18" t="s">
        <v>182</v>
      </c>
      <c r="C7252" s="20">
        <v>14005</v>
      </c>
    </row>
    <row r="7253" spans="1:3">
      <c r="A7253" s="17">
        <v>44115</v>
      </c>
      <c r="B7253" s="18" t="s">
        <v>175</v>
      </c>
      <c r="C7253" s="20">
        <v>12113</v>
      </c>
    </row>
    <row r="7254" spans="1:3">
      <c r="A7254" s="17">
        <v>44115</v>
      </c>
      <c r="B7254" s="18" t="s">
        <v>151</v>
      </c>
      <c r="C7254" s="20">
        <v>11174</v>
      </c>
    </row>
    <row r="7255" spans="1:3">
      <c r="A7255" s="17">
        <v>44115</v>
      </c>
      <c r="B7255" s="18" t="s">
        <v>184</v>
      </c>
      <c r="C7255" s="20">
        <v>10705</v>
      </c>
    </row>
    <row r="7256" spans="1:3">
      <c r="A7256" s="17">
        <v>44115</v>
      </c>
      <c r="B7256" s="18" t="s">
        <v>188</v>
      </c>
      <c r="C7256" s="20">
        <v>10476</v>
      </c>
    </row>
    <row r="7257" spans="1:3">
      <c r="A7257" s="17">
        <v>44115</v>
      </c>
      <c r="B7257" s="18" t="s">
        <v>155</v>
      </c>
      <c r="C7257" s="20">
        <v>10327</v>
      </c>
    </row>
    <row r="7258" spans="1:3">
      <c r="A7258" s="17">
        <v>44115</v>
      </c>
      <c r="B7258" s="18" t="s">
        <v>172</v>
      </c>
      <c r="C7258" s="20">
        <v>10095</v>
      </c>
    </row>
    <row r="7259" spans="1:3">
      <c r="A7259" s="17">
        <v>44115</v>
      </c>
      <c r="B7259" s="18" t="s">
        <v>159</v>
      </c>
      <c r="C7259" s="20">
        <v>9556</v>
      </c>
    </row>
    <row r="7260" spans="1:3">
      <c r="A7260" s="17">
        <v>44115</v>
      </c>
      <c r="B7260" s="18" t="s">
        <v>183</v>
      </c>
      <c r="C7260" s="20">
        <v>9475</v>
      </c>
    </row>
    <row r="7261" spans="1:3">
      <c r="A7261" s="17">
        <v>44115</v>
      </c>
      <c r="B7261" s="18" t="s">
        <v>161</v>
      </c>
      <c r="C7261" s="20">
        <v>9351</v>
      </c>
    </row>
    <row r="7262" spans="1:3">
      <c r="A7262" s="17">
        <v>44115</v>
      </c>
      <c r="B7262" s="18" t="s">
        <v>186</v>
      </c>
      <c r="C7262" s="20">
        <v>9134</v>
      </c>
    </row>
    <row r="7263" spans="1:3">
      <c r="A7263" s="17">
        <v>44115</v>
      </c>
      <c r="B7263" s="18" t="s">
        <v>163</v>
      </c>
      <c r="C7263" s="20">
        <v>9100</v>
      </c>
    </row>
    <row r="7264" spans="1:3">
      <c r="A7264" s="17">
        <v>44115</v>
      </c>
      <c r="B7264" s="18" t="s">
        <v>156</v>
      </c>
      <c r="C7264" s="20">
        <v>9002</v>
      </c>
    </row>
    <row r="7265" spans="1:3">
      <c r="A7265" s="17">
        <v>44115</v>
      </c>
      <c r="B7265" s="18" t="s">
        <v>158</v>
      </c>
      <c r="C7265" s="20">
        <v>8600</v>
      </c>
    </row>
    <row r="7266" spans="1:3">
      <c r="A7266" s="17">
        <v>44115</v>
      </c>
      <c r="B7266" s="18" t="s">
        <v>176</v>
      </c>
      <c r="C7266" s="20">
        <v>8196</v>
      </c>
    </row>
    <row r="7267" spans="1:3">
      <c r="A7267" s="17">
        <v>44115</v>
      </c>
      <c r="B7267" s="18" t="s">
        <v>185</v>
      </c>
      <c r="C7267" s="20">
        <v>8113</v>
      </c>
    </row>
    <row r="7268" spans="1:3">
      <c r="A7268" s="17">
        <v>44115</v>
      </c>
      <c r="B7268" s="18" t="s">
        <v>162</v>
      </c>
      <c r="C7268" s="20">
        <v>8103</v>
      </c>
    </row>
    <row r="7269" spans="1:3">
      <c r="A7269" s="17">
        <v>44115</v>
      </c>
      <c r="B7269" s="18" t="s">
        <v>198</v>
      </c>
      <c r="C7269" s="20">
        <v>7616</v>
      </c>
    </row>
    <row r="7270" spans="1:3">
      <c r="A7270" s="17">
        <v>44115</v>
      </c>
      <c r="B7270" s="18" t="s">
        <v>152</v>
      </c>
      <c r="C7270" s="20">
        <v>7401</v>
      </c>
    </row>
    <row r="7271" spans="1:3">
      <c r="A7271" s="17">
        <v>44115</v>
      </c>
      <c r="B7271" s="18" t="s">
        <v>169</v>
      </c>
      <c r="C7271" s="20">
        <v>7181</v>
      </c>
    </row>
    <row r="7272" spans="1:3">
      <c r="A7272" s="17">
        <v>44115</v>
      </c>
      <c r="B7272" s="18" t="s">
        <v>193</v>
      </c>
      <c r="C7272" s="20">
        <v>7051</v>
      </c>
    </row>
    <row r="7273" spans="1:3">
      <c r="A7273" s="17">
        <v>44115</v>
      </c>
      <c r="B7273" s="18" t="s">
        <v>166</v>
      </c>
      <c r="C7273" s="20">
        <v>6970</v>
      </c>
    </row>
    <row r="7274" spans="1:3">
      <c r="A7274" s="17">
        <v>44115</v>
      </c>
      <c r="B7274" s="18" t="s">
        <v>194</v>
      </c>
      <c r="C7274" s="20">
        <v>6946</v>
      </c>
    </row>
    <row r="7275" spans="1:3">
      <c r="A7275" s="17">
        <v>44115</v>
      </c>
      <c r="B7275" s="18" t="s">
        <v>191</v>
      </c>
      <c r="C7275" s="20">
        <v>6821</v>
      </c>
    </row>
    <row r="7276" spans="1:3">
      <c r="A7276" s="17">
        <v>44115</v>
      </c>
      <c r="B7276" s="18" t="s">
        <v>171</v>
      </c>
      <c r="C7276" s="20">
        <v>6791</v>
      </c>
    </row>
    <row r="7277" spans="1:3">
      <c r="A7277" s="17">
        <v>44115</v>
      </c>
      <c r="B7277" s="18" t="s">
        <v>190</v>
      </c>
      <c r="C7277" s="20">
        <v>6786</v>
      </c>
    </row>
    <row r="7278" spans="1:3">
      <c r="A7278" s="17">
        <v>44115</v>
      </c>
      <c r="B7278" s="18" t="s">
        <v>187</v>
      </c>
      <c r="C7278" s="20">
        <v>6365</v>
      </c>
    </row>
    <row r="7279" spans="1:3">
      <c r="A7279" s="17">
        <v>44115</v>
      </c>
      <c r="B7279" s="18" t="s">
        <v>164</v>
      </c>
      <c r="C7279" s="20">
        <v>6169</v>
      </c>
    </row>
    <row r="7280" spans="1:3">
      <c r="A7280" s="17">
        <v>44115</v>
      </c>
      <c r="B7280" s="18" t="s">
        <v>195</v>
      </c>
      <c r="C7280" s="20">
        <v>5896</v>
      </c>
    </row>
    <row r="7281" spans="1:3">
      <c r="A7281" s="17">
        <v>44115</v>
      </c>
      <c r="B7281" s="18" t="s">
        <v>168</v>
      </c>
      <c r="C7281" s="20">
        <v>5548</v>
      </c>
    </row>
    <row r="7282" spans="1:3">
      <c r="A7282" s="17">
        <v>44115</v>
      </c>
      <c r="B7282" s="18" t="s">
        <v>167</v>
      </c>
      <c r="C7282" s="20">
        <v>5452</v>
      </c>
    </row>
    <row r="7283" spans="1:3">
      <c r="A7283" s="17">
        <v>44115</v>
      </c>
      <c r="B7283" s="18" t="s">
        <v>157</v>
      </c>
      <c r="C7283" s="20">
        <v>5444</v>
      </c>
    </row>
    <row r="7284" spans="1:3">
      <c r="A7284" s="17">
        <v>44115</v>
      </c>
      <c r="B7284" s="18" t="s">
        <v>178</v>
      </c>
      <c r="C7284" s="20">
        <v>5318</v>
      </c>
    </row>
    <row r="7285" spans="1:3">
      <c r="A7285" s="17">
        <v>44115</v>
      </c>
      <c r="B7285" s="18" t="s">
        <v>174</v>
      </c>
      <c r="C7285" s="20">
        <v>5197</v>
      </c>
    </row>
    <row r="7286" spans="1:3">
      <c r="A7286" s="17">
        <v>44115</v>
      </c>
      <c r="B7286" s="18" t="s">
        <v>165</v>
      </c>
      <c r="C7286" s="20">
        <v>5043</v>
      </c>
    </row>
    <row r="7287" spans="1:3">
      <c r="A7287" s="17">
        <v>44115</v>
      </c>
      <c r="B7287" s="18" t="s">
        <v>170</v>
      </c>
      <c r="C7287" s="20">
        <v>5039</v>
      </c>
    </row>
    <row r="7288" spans="1:3">
      <c r="A7288" s="17">
        <v>44115</v>
      </c>
      <c r="B7288" s="18" t="s">
        <v>196</v>
      </c>
      <c r="C7288" s="20">
        <v>4969</v>
      </c>
    </row>
    <row r="7289" spans="1:3">
      <c r="A7289" s="17">
        <v>44115</v>
      </c>
      <c r="B7289" s="18" t="s">
        <v>177</v>
      </c>
      <c r="C7289" s="20">
        <v>4463</v>
      </c>
    </row>
    <row r="7290" spans="1:3">
      <c r="A7290" s="17">
        <v>44115</v>
      </c>
      <c r="B7290" s="18" t="s">
        <v>189</v>
      </c>
      <c r="C7290" s="20">
        <v>4082</v>
      </c>
    </row>
    <row r="7291" spans="1:3">
      <c r="A7291" s="17">
        <v>44115</v>
      </c>
      <c r="B7291" s="18" t="s">
        <v>173</v>
      </c>
      <c r="C7291" s="20">
        <v>3952</v>
      </c>
    </row>
    <row r="7292" spans="1:3">
      <c r="A7292" s="17">
        <v>44115</v>
      </c>
      <c r="B7292" s="18" t="s">
        <v>179</v>
      </c>
      <c r="C7292" s="20">
        <v>3820</v>
      </c>
    </row>
    <row r="7293" spans="1:3">
      <c r="A7293" s="17">
        <v>44115</v>
      </c>
      <c r="B7293" s="18" t="s">
        <v>192</v>
      </c>
      <c r="C7293" s="20">
        <v>2014</v>
      </c>
    </row>
    <row r="7294" spans="1:3">
      <c r="A7294" s="17">
        <v>44115</v>
      </c>
      <c r="B7294" s="18" t="s">
        <v>160</v>
      </c>
      <c r="C7294" s="20">
        <v>1701</v>
      </c>
    </row>
    <row r="7295" spans="1:3">
      <c r="A7295" s="17">
        <v>44115</v>
      </c>
      <c r="B7295" s="18" t="s">
        <v>197</v>
      </c>
      <c r="C7295" s="19">
        <v>694</v>
      </c>
    </row>
    <row r="7296" spans="1:3">
      <c r="A7296" s="17">
        <v>44115</v>
      </c>
      <c r="B7296" s="18" t="s">
        <v>199</v>
      </c>
      <c r="C7296" s="19">
        <v>314</v>
      </c>
    </row>
    <row r="7297" spans="1:3">
      <c r="A7297" s="17">
        <v>44115</v>
      </c>
      <c r="B7297" s="18" t="s">
        <v>200</v>
      </c>
      <c r="C7297" s="19">
        <v>285</v>
      </c>
    </row>
    <row r="7298" spans="1:3">
      <c r="A7298" s="17">
        <v>44116</v>
      </c>
      <c r="B7298" s="18" t="s">
        <v>153</v>
      </c>
      <c r="C7298" s="20">
        <v>31333</v>
      </c>
    </row>
    <row r="7299" spans="1:3">
      <c r="A7299" s="17">
        <v>44116</v>
      </c>
      <c r="B7299" s="18" t="s">
        <v>154</v>
      </c>
      <c r="C7299" s="20">
        <v>18776</v>
      </c>
    </row>
    <row r="7300" spans="1:3">
      <c r="A7300" s="17">
        <v>44116</v>
      </c>
      <c r="B7300" s="18" t="s">
        <v>150</v>
      </c>
      <c r="C7300" s="20">
        <v>17495</v>
      </c>
    </row>
    <row r="7301" spans="1:3">
      <c r="A7301" s="17">
        <v>44116</v>
      </c>
      <c r="B7301" s="18" t="s">
        <v>181</v>
      </c>
      <c r="C7301" s="20">
        <v>15120</v>
      </c>
    </row>
    <row r="7302" spans="1:3">
      <c r="A7302" s="17">
        <v>44116</v>
      </c>
      <c r="B7302" s="18" t="s">
        <v>180</v>
      </c>
      <c r="C7302" s="20">
        <v>15114</v>
      </c>
    </row>
    <row r="7303" spans="1:3">
      <c r="A7303" s="17">
        <v>44116</v>
      </c>
      <c r="B7303" s="18" t="s">
        <v>182</v>
      </c>
      <c r="C7303" s="20">
        <v>14219</v>
      </c>
    </row>
    <row r="7304" spans="1:3">
      <c r="A7304" s="17">
        <v>44116</v>
      </c>
      <c r="B7304" s="18" t="s">
        <v>175</v>
      </c>
      <c r="C7304" s="20">
        <v>12237</v>
      </c>
    </row>
    <row r="7305" spans="1:3">
      <c r="A7305" s="17">
        <v>44116</v>
      </c>
      <c r="B7305" s="18" t="s">
        <v>151</v>
      </c>
      <c r="C7305" s="20">
        <v>11272</v>
      </c>
    </row>
    <row r="7306" spans="1:3">
      <c r="A7306" s="17">
        <v>44116</v>
      </c>
      <c r="B7306" s="18" t="s">
        <v>184</v>
      </c>
      <c r="C7306" s="20">
        <v>10767</v>
      </c>
    </row>
    <row r="7307" spans="1:3">
      <c r="A7307" s="17">
        <v>44116</v>
      </c>
      <c r="B7307" s="18" t="s">
        <v>188</v>
      </c>
      <c r="C7307" s="20">
        <v>10576</v>
      </c>
    </row>
    <row r="7308" spans="1:3">
      <c r="A7308" s="17">
        <v>44116</v>
      </c>
      <c r="B7308" s="18" t="s">
        <v>155</v>
      </c>
      <c r="C7308" s="20">
        <v>10413</v>
      </c>
    </row>
    <row r="7309" spans="1:3">
      <c r="A7309" s="17">
        <v>44116</v>
      </c>
      <c r="B7309" s="18" t="s">
        <v>172</v>
      </c>
      <c r="C7309" s="20">
        <v>10180</v>
      </c>
    </row>
    <row r="7310" spans="1:3">
      <c r="A7310" s="17">
        <v>44116</v>
      </c>
      <c r="B7310" s="18" t="s">
        <v>159</v>
      </c>
      <c r="C7310" s="20">
        <v>9606</v>
      </c>
    </row>
    <row r="7311" spans="1:3">
      <c r="A7311" s="17">
        <v>44116</v>
      </c>
      <c r="B7311" s="18" t="s">
        <v>183</v>
      </c>
      <c r="C7311" s="20">
        <v>9577</v>
      </c>
    </row>
    <row r="7312" spans="1:3">
      <c r="A7312" s="17">
        <v>44116</v>
      </c>
      <c r="B7312" s="18" t="s">
        <v>161</v>
      </c>
      <c r="C7312" s="20">
        <v>9432</v>
      </c>
    </row>
    <row r="7313" spans="1:3">
      <c r="A7313" s="17">
        <v>44116</v>
      </c>
      <c r="B7313" s="18" t="s">
        <v>186</v>
      </c>
      <c r="C7313" s="20">
        <v>9200</v>
      </c>
    </row>
    <row r="7314" spans="1:3">
      <c r="A7314" s="17">
        <v>44116</v>
      </c>
      <c r="B7314" s="18" t="s">
        <v>163</v>
      </c>
      <c r="C7314" s="20">
        <v>9153</v>
      </c>
    </row>
    <row r="7315" spans="1:3">
      <c r="A7315" s="17">
        <v>44116</v>
      </c>
      <c r="B7315" s="18" t="s">
        <v>156</v>
      </c>
      <c r="C7315" s="20">
        <v>9091</v>
      </c>
    </row>
    <row r="7316" spans="1:3">
      <c r="A7316" s="17">
        <v>44116</v>
      </c>
      <c r="B7316" s="18" t="s">
        <v>158</v>
      </c>
      <c r="C7316" s="20">
        <v>8653</v>
      </c>
    </row>
    <row r="7317" spans="1:3">
      <c r="A7317" s="17">
        <v>44116</v>
      </c>
      <c r="B7317" s="18" t="s">
        <v>176</v>
      </c>
      <c r="C7317" s="20">
        <v>8247</v>
      </c>
    </row>
    <row r="7318" spans="1:3">
      <c r="A7318" s="17">
        <v>44116</v>
      </c>
      <c r="B7318" s="18" t="s">
        <v>185</v>
      </c>
      <c r="C7318" s="20">
        <v>8242</v>
      </c>
    </row>
    <row r="7319" spans="1:3">
      <c r="A7319" s="17">
        <v>44116</v>
      </c>
      <c r="B7319" s="18" t="s">
        <v>162</v>
      </c>
      <c r="C7319" s="20">
        <v>8173</v>
      </c>
    </row>
    <row r="7320" spans="1:3">
      <c r="A7320" s="17">
        <v>44116</v>
      </c>
      <c r="B7320" s="18" t="s">
        <v>198</v>
      </c>
      <c r="C7320" s="20">
        <v>7684</v>
      </c>
    </row>
    <row r="7321" spans="1:3">
      <c r="A7321" s="17">
        <v>44116</v>
      </c>
      <c r="B7321" s="18" t="s">
        <v>152</v>
      </c>
      <c r="C7321" s="20">
        <v>7462</v>
      </c>
    </row>
    <row r="7322" spans="1:3">
      <c r="A7322" s="17">
        <v>44116</v>
      </c>
      <c r="B7322" s="18" t="s">
        <v>169</v>
      </c>
      <c r="C7322" s="20">
        <v>7212</v>
      </c>
    </row>
    <row r="7323" spans="1:3">
      <c r="A7323" s="17">
        <v>44116</v>
      </c>
      <c r="B7323" s="18" t="s">
        <v>193</v>
      </c>
      <c r="C7323" s="20">
        <v>7110</v>
      </c>
    </row>
    <row r="7324" spans="1:3">
      <c r="A7324" s="17">
        <v>44116</v>
      </c>
      <c r="B7324" s="18" t="s">
        <v>194</v>
      </c>
      <c r="C7324" s="20">
        <v>7060</v>
      </c>
    </row>
    <row r="7325" spans="1:3">
      <c r="A7325" s="17">
        <v>44116</v>
      </c>
      <c r="B7325" s="18" t="s">
        <v>166</v>
      </c>
      <c r="C7325" s="20">
        <v>7023</v>
      </c>
    </row>
    <row r="7326" spans="1:3">
      <c r="A7326" s="17">
        <v>44116</v>
      </c>
      <c r="B7326" s="18" t="s">
        <v>191</v>
      </c>
      <c r="C7326" s="20">
        <v>6949</v>
      </c>
    </row>
    <row r="7327" spans="1:3">
      <c r="A7327" s="17">
        <v>44116</v>
      </c>
      <c r="B7327" s="18" t="s">
        <v>171</v>
      </c>
      <c r="C7327" s="20">
        <v>6874</v>
      </c>
    </row>
    <row r="7328" spans="1:3">
      <c r="A7328" s="17">
        <v>44116</v>
      </c>
      <c r="B7328" s="18" t="s">
        <v>190</v>
      </c>
      <c r="C7328" s="20">
        <v>6859</v>
      </c>
    </row>
    <row r="7329" spans="1:3">
      <c r="A7329" s="17">
        <v>44116</v>
      </c>
      <c r="B7329" s="18" t="s">
        <v>187</v>
      </c>
      <c r="C7329" s="20">
        <v>6418</v>
      </c>
    </row>
    <row r="7330" spans="1:3">
      <c r="A7330" s="17">
        <v>44116</v>
      </c>
      <c r="B7330" s="18" t="s">
        <v>164</v>
      </c>
      <c r="C7330" s="20">
        <v>6239</v>
      </c>
    </row>
    <row r="7331" spans="1:3">
      <c r="A7331" s="17">
        <v>44116</v>
      </c>
      <c r="B7331" s="18" t="s">
        <v>195</v>
      </c>
      <c r="C7331" s="20">
        <v>5923</v>
      </c>
    </row>
    <row r="7332" spans="1:3">
      <c r="A7332" s="17">
        <v>44116</v>
      </c>
      <c r="B7332" s="18" t="s">
        <v>168</v>
      </c>
      <c r="C7332" s="20">
        <v>5604</v>
      </c>
    </row>
    <row r="7333" spans="1:3">
      <c r="A7333" s="17">
        <v>44116</v>
      </c>
      <c r="B7333" s="18" t="s">
        <v>157</v>
      </c>
      <c r="C7333" s="20">
        <v>5495</v>
      </c>
    </row>
    <row r="7334" spans="1:3">
      <c r="A7334" s="17">
        <v>44116</v>
      </c>
      <c r="B7334" s="18" t="s">
        <v>167</v>
      </c>
      <c r="C7334" s="20">
        <v>5490</v>
      </c>
    </row>
    <row r="7335" spans="1:3">
      <c r="A7335" s="17">
        <v>44116</v>
      </c>
      <c r="B7335" s="18" t="s">
        <v>178</v>
      </c>
      <c r="C7335" s="20">
        <v>5364</v>
      </c>
    </row>
    <row r="7336" spans="1:3">
      <c r="A7336" s="17">
        <v>44116</v>
      </c>
      <c r="B7336" s="18" t="s">
        <v>174</v>
      </c>
      <c r="C7336" s="20">
        <v>5237</v>
      </c>
    </row>
    <row r="7337" spans="1:3">
      <c r="A7337" s="17">
        <v>44116</v>
      </c>
      <c r="B7337" s="18" t="s">
        <v>170</v>
      </c>
      <c r="C7337" s="20">
        <v>5080</v>
      </c>
    </row>
    <row r="7338" spans="1:3">
      <c r="A7338" s="17">
        <v>44116</v>
      </c>
      <c r="B7338" s="18" t="s">
        <v>165</v>
      </c>
      <c r="C7338" s="20">
        <v>5058</v>
      </c>
    </row>
    <row r="7339" spans="1:3">
      <c r="A7339" s="17">
        <v>44116</v>
      </c>
      <c r="B7339" s="18" t="s">
        <v>196</v>
      </c>
      <c r="C7339" s="20">
        <v>5006</v>
      </c>
    </row>
    <row r="7340" spans="1:3">
      <c r="A7340" s="17">
        <v>44116</v>
      </c>
      <c r="B7340" s="18" t="s">
        <v>177</v>
      </c>
      <c r="C7340" s="20">
        <v>4497</v>
      </c>
    </row>
    <row r="7341" spans="1:3">
      <c r="A7341" s="17">
        <v>44116</v>
      </c>
      <c r="B7341" s="18" t="s">
        <v>189</v>
      </c>
      <c r="C7341" s="20">
        <v>4114</v>
      </c>
    </row>
    <row r="7342" spans="1:3">
      <c r="A7342" s="17">
        <v>44116</v>
      </c>
      <c r="B7342" s="18" t="s">
        <v>173</v>
      </c>
      <c r="C7342" s="20">
        <v>3989</v>
      </c>
    </row>
    <row r="7343" spans="1:3">
      <c r="A7343" s="17">
        <v>44116</v>
      </c>
      <c r="B7343" s="18" t="s">
        <v>179</v>
      </c>
      <c r="C7343" s="20">
        <v>3852</v>
      </c>
    </row>
    <row r="7344" spans="1:3">
      <c r="A7344" s="17">
        <v>44116</v>
      </c>
      <c r="B7344" s="18" t="s">
        <v>192</v>
      </c>
      <c r="C7344" s="20">
        <v>2026</v>
      </c>
    </row>
    <row r="7345" spans="1:3">
      <c r="A7345" s="17">
        <v>44116</v>
      </c>
      <c r="B7345" s="18" t="s">
        <v>160</v>
      </c>
      <c r="C7345" s="20">
        <v>1703</v>
      </c>
    </row>
    <row r="7346" spans="1:3">
      <c r="A7346" s="17">
        <v>44116</v>
      </c>
      <c r="B7346" s="18" t="s">
        <v>197</v>
      </c>
      <c r="C7346" s="19">
        <v>698</v>
      </c>
    </row>
    <row r="7347" spans="1:3">
      <c r="A7347" s="17">
        <v>44116</v>
      </c>
      <c r="B7347" s="18" t="s">
        <v>199</v>
      </c>
      <c r="C7347" s="19">
        <v>318</v>
      </c>
    </row>
    <row r="7348" spans="1:3">
      <c r="A7348" s="17">
        <v>44116</v>
      </c>
      <c r="B7348" s="18" t="s">
        <v>200</v>
      </c>
      <c r="C7348" s="19">
        <v>288</v>
      </c>
    </row>
    <row r="7349" spans="1:3">
      <c r="A7349" s="17">
        <v>44117</v>
      </c>
      <c r="B7349" s="18" t="s">
        <v>153</v>
      </c>
      <c r="C7349" s="20">
        <v>31630</v>
      </c>
    </row>
    <row r="7350" spans="1:3">
      <c r="A7350" s="17">
        <v>44117</v>
      </c>
      <c r="B7350" s="18" t="s">
        <v>154</v>
      </c>
      <c r="C7350" s="20">
        <v>19024</v>
      </c>
    </row>
    <row r="7351" spans="1:3">
      <c r="A7351" s="17">
        <v>44117</v>
      </c>
      <c r="B7351" s="18" t="s">
        <v>150</v>
      </c>
      <c r="C7351" s="20">
        <v>17672</v>
      </c>
    </row>
    <row r="7352" spans="1:3">
      <c r="A7352" s="17">
        <v>44117</v>
      </c>
      <c r="B7352" s="18" t="s">
        <v>181</v>
      </c>
      <c r="C7352" s="20">
        <v>15313</v>
      </c>
    </row>
    <row r="7353" spans="1:3">
      <c r="A7353" s="17">
        <v>44117</v>
      </c>
      <c r="B7353" s="18" t="s">
        <v>180</v>
      </c>
      <c r="C7353" s="20">
        <v>15255</v>
      </c>
    </row>
    <row r="7354" spans="1:3">
      <c r="A7354" s="17">
        <v>44117</v>
      </c>
      <c r="B7354" s="18" t="s">
        <v>182</v>
      </c>
      <c r="C7354" s="20">
        <v>14438</v>
      </c>
    </row>
    <row r="7355" spans="1:3">
      <c r="A7355" s="17">
        <v>44117</v>
      </c>
      <c r="B7355" s="18" t="s">
        <v>175</v>
      </c>
      <c r="C7355" s="20">
        <v>12350</v>
      </c>
    </row>
    <row r="7356" spans="1:3">
      <c r="A7356" s="17">
        <v>44117</v>
      </c>
      <c r="B7356" s="18" t="s">
        <v>151</v>
      </c>
      <c r="C7356" s="20">
        <v>11407</v>
      </c>
    </row>
    <row r="7357" spans="1:3">
      <c r="A7357" s="17">
        <v>44117</v>
      </c>
      <c r="B7357" s="18" t="s">
        <v>184</v>
      </c>
      <c r="C7357" s="20">
        <v>10900</v>
      </c>
    </row>
    <row r="7358" spans="1:3">
      <c r="A7358" s="17">
        <v>44117</v>
      </c>
      <c r="B7358" s="18" t="s">
        <v>188</v>
      </c>
      <c r="C7358" s="20">
        <v>10863</v>
      </c>
    </row>
    <row r="7359" spans="1:3">
      <c r="A7359" s="17">
        <v>44117</v>
      </c>
      <c r="B7359" s="18" t="s">
        <v>155</v>
      </c>
      <c r="C7359" s="20">
        <v>10498</v>
      </c>
    </row>
    <row r="7360" spans="1:3">
      <c r="A7360" s="17">
        <v>44117</v>
      </c>
      <c r="B7360" s="18" t="s">
        <v>172</v>
      </c>
      <c r="C7360" s="20">
        <v>10269</v>
      </c>
    </row>
    <row r="7361" spans="1:3">
      <c r="A7361" s="17">
        <v>44117</v>
      </c>
      <c r="B7361" s="18" t="s">
        <v>183</v>
      </c>
      <c r="C7361" s="20">
        <v>9664</v>
      </c>
    </row>
    <row r="7362" spans="1:3">
      <c r="A7362" s="17">
        <v>44117</v>
      </c>
      <c r="B7362" s="18" t="s">
        <v>159</v>
      </c>
      <c r="C7362" s="20">
        <v>9661</v>
      </c>
    </row>
    <row r="7363" spans="1:3">
      <c r="A7363" s="17">
        <v>44117</v>
      </c>
      <c r="B7363" s="18" t="s">
        <v>161</v>
      </c>
      <c r="C7363" s="20">
        <v>9505</v>
      </c>
    </row>
    <row r="7364" spans="1:3">
      <c r="A7364" s="17">
        <v>44117</v>
      </c>
      <c r="B7364" s="18" t="s">
        <v>186</v>
      </c>
      <c r="C7364" s="20">
        <v>9330</v>
      </c>
    </row>
    <row r="7365" spans="1:3">
      <c r="A7365" s="17">
        <v>44117</v>
      </c>
      <c r="B7365" s="18" t="s">
        <v>163</v>
      </c>
      <c r="C7365" s="20">
        <v>9216</v>
      </c>
    </row>
    <row r="7366" spans="1:3">
      <c r="A7366" s="17">
        <v>44117</v>
      </c>
      <c r="B7366" s="18" t="s">
        <v>156</v>
      </c>
      <c r="C7366" s="20">
        <v>9189</v>
      </c>
    </row>
    <row r="7367" spans="1:3">
      <c r="A7367" s="17">
        <v>44117</v>
      </c>
      <c r="B7367" s="18" t="s">
        <v>158</v>
      </c>
      <c r="C7367" s="20">
        <v>8742</v>
      </c>
    </row>
    <row r="7368" spans="1:3">
      <c r="A7368" s="17">
        <v>44117</v>
      </c>
      <c r="B7368" s="18" t="s">
        <v>185</v>
      </c>
      <c r="C7368" s="20">
        <v>8356</v>
      </c>
    </row>
    <row r="7369" spans="1:3">
      <c r="A7369" s="17">
        <v>44117</v>
      </c>
      <c r="B7369" s="18" t="s">
        <v>176</v>
      </c>
      <c r="C7369" s="20">
        <v>8316</v>
      </c>
    </row>
    <row r="7370" spans="1:3">
      <c r="A7370" s="17">
        <v>44117</v>
      </c>
      <c r="B7370" s="18" t="s">
        <v>162</v>
      </c>
      <c r="C7370" s="20">
        <v>8233</v>
      </c>
    </row>
    <row r="7371" spans="1:3">
      <c r="A7371" s="17">
        <v>44117</v>
      </c>
      <c r="B7371" s="18" t="s">
        <v>198</v>
      </c>
      <c r="C7371" s="20">
        <v>8041</v>
      </c>
    </row>
    <row r="7372" spans="1:3">
      <c r="A7372" s="17">
        <v>44117</v>
      </c>
      <c r="B7372" s="18" t="s">
        <v>152</v>
      </c>
      <c r="C7372" s="20">
        <v>7554</v>
      </c>
    </row>
    <row r="7373" spans="1:3">
      <c r="A7373" s="17">
        <v>44117</v>
      </c>
      <c r="B7373" s="18" t="s">
        <v>169</v>
      </c>
      <c r="C7373" s="20">
        <v>7247</v>
      </c>
    </row>
    <row r="7374" spans="1:3">
      <c r="A7374" s="17">
        <v>44117</v>
      </c>
      <c r="B7374" s="18" t="s">
        <v>193</v>
      </c>
      <c r="C7374" s="20">
        <v>7174</v>
      </c>
    </row>
    <row r="7375" spans="1:3">
      <c r="A7375" s="17">
        <v>44117</v>
      </c>
      <c r="B7375" s="18" t="s">
        <v>194</v>
      </c>
      <c r="C7375" s="20">
        <v>7145</v>
      </c>
    </row>
    <row r="7376" spans="1:3">
      <c r="A7376" s="17">
        <v>44117</v>
      </c>
      <c r="B7376" s="18" t="s">
        <v>166</v>
      </c>
      <c r="C7376" s="20">
        <v>7090</v>
      </c>
    </row>
    <row r="7377" spans="1:3">
      <c r="A7377" s="17">
        <v>44117</v>
      </c>
      <c r="B7377" s="18" t="s">
        <v>191</v>
      </c>
      <c r="C7377" s="20">
        <v>7035</v>
      </c>
    </row>
    <row r="7378" spans="1:3">
      <c r="A7378" s="17">
        <v>44117</v>
      </c>
      <c r="B7378" s="18" t="s">
        <v>190</v>
      </c>
      <c r="C7378" s="20">
        <v>6955</v>
      </c>
    </row>
    <row r="7379" spans="1:3">
      <c r="A7379" s="17">
        <v>44117</v>
      </c>
      <c r="B7379" s="18" t="s">
        <v>171</v>
      </c>
      <c r="C7379" s="20">
        <v>6929</v>
      </c>
    </row>
    <row r="7380" spans="1:3">
      <c r="A7380" s="17">
        <v>44117</v>
      </c>
      <c r="B7380" s="18" t="s">
        <v>187</v>
      </c>
      <c r="C7380" s="20">
        <v>6561</v>
      </c>
    </row>
    <row r="7381" spans="1:3">
      <c r="A7381" s="17">
        <v>44117</v>
      </c>
      <c r="B7381" s="18" t="s">
        <v>164</v>
      </c>
      <c r="C7381" s="20">
        <v>6311</v>
      </c>
    </row>
    <row r="7382" spans="1:3">
      <c r="A7382" s="17">
        <v>44117</v>
      </c>
      <c r="B7382" s="18" t="s">
        <v>195</v>
      </c>
      <c r="C7382" s="20">
        <v>6046</v>
      </c>
    </row>
    <row r="7383" spans="1:3">
      <c r="A7383" s="17">
        <v>44117</v>
      </c>
      <c r="B7383" s="18" t="s">
        <v>168</v>
      </c>
      <c r="C7383" s="20">
        <v>5643</v>
      </c>
    </row>
    <row r="7384" spans="1:3">
      <c r="A7384" s="17">
        <v>44117</v>
      </c>
      <c r="B7384" s="18" t="s">
        <v>157</v>
      </c>
      <c r="C7384" s="20">
        <v>5554</v>
      </c>
    </row>
    <row r="7385" spans="1:3">
      <c r="A7385" s="17">
        <v>44117</v>
      </c>
      <c r="B7385" s="18" t="s">
        <v>167</v>
      </c>
      <c r="C7385" s="20">
        <v>5551</v>
      </c>
    </row>
    <row r="7386" spans="1:3">
      <c r="A7386" s="17">
        <v>44117</v>
      </c>
      <c r="B7386" s="18" t="s">
        <v>178</v>
      </c>
      <c r="C7386" s="20">
        <v>5423</v>
      </c>
    </row>
    <row r="7387" spans="1:3">
      <c r="A7387" s="17">
        <v>44117</v>
      </c>
      <c r="B7387" s="18" t="s">
        <v>174</v>
      </c>
      <c r="C7387" s="20">
        <v>5294</v>
      </c>
    </row>
    <row r="7388" spans="1:3">
      <c r="A7388" s="17">
        <v>44117</v>
      </c>
      <c r="B7388" s="18" t="s">
        <v>170</v>
      </c>
      <c r="C7388" s="20">
        <v>5134</v>
      </c>
    </row>
    <row r="7389" spans="1:3">
      <c r="A7389" s="17">
        <v>44117</v>
      </c>
      <c r="B7389" s="18" t="s">
        <v>165</v>
      </c>
      <c r="C7389" s="20">
        <v>5077</v>
      </c>
    </row>
    <row r="7390" spans="1:3">
      <c r="A7390" s="17">
        <v>44117</v>
      </c>
      <c r="B7390" s="18" t="s">
        <v>196</v>
      </c>
      <c r="C7390" s="20">
        <v>5041</v>
      </c>
    </row>
    <row r="7391" spans="1:3">
      <c r="A7391" s="17">
        <v>44117</v>
      </c>
      <c r="B7391" s="18" t="s">
        <v>177</v>
      </c>
      <c r="C7391" s="20">
        <v>4560</v>
      </c>
    </row>
    <row r="7392" spans="1:3">
      <c r="A7392" s="17">
        <v>44117</v>
      </c>
      <c r="B7392" s="18" t="s">
        <v>189</v>
      </c>
      <c r="C7392" s="20">
        <v>4147</v>
      </c>
    </row>
    <row r="7393" spans="1:3">
      <c r="A7393" s="17">
        <v>44117</v>
      </c>
      <c r="B7393" s="18" t="s">
        <v>173</v>
      </c>
      <c r="C7393" s="20">
        <v>4029</v>
      </c>
    </row>
    <row r="7394" spans="1:3">
      <c r="A7394" s="17">
        <v>44117</v>
      </c>
      <c r="B7394" s="18" t="s">
        <v>179</v>
      </c>
      <c r="C7394" s="20">
        <v>3898</v>
      </c>
    </row>
    <row r="7395" spans="1:3">
      <c r="A7395" s="17">
        <v>44117</v>
      </c>
      <c r="B7395" s="18" t="s">
        <v>192</v>
      </c>
      <c r="C7395" s="20">
        <v>2050</v>
      </c>
    </row>
    <row r="7396" spans="1:3">
      <c r="A7396" s="17">
        <v>44117</v>
      </c>
      <c r="B7396" s="18" t="s">
        <v>160</v>
      </c>
      <c r="C7396" s="20">
        <v>1726</v>
      </c>
    </row>
    <row r="7397" spans="1:3">
      <c r="A7397" s="17">
        <v>44117</v>
      </c>
      <c r="B7397" s="18" t="s">
        <v>197</v>
      </c>
      <c r="C7397" s="19">
        <v>706</v>
      </c>
    </row>
    <row r="7398" spans="1:3">
      <c r="A7398" s="17">
        <v>44117</v>
      </c>
      <c r="B7398" s="18" t="s">
        <v>199</v>
      </c>
      <c r="C7398" s="19">
        <v>321</v>
      </c>
    </row>
    <row r="7399" spans="1:3">
      <c r="A7399" s="17">
        <v>44117</v>
      </c>
      <c r="B7399" s="18" t="s">
        <v>200</v>
      </c>
      <c r="C7399" s="19">
        <v>290</v>
      </c>
    </row>
    <row r="7400" spans="1:3">
      <c r="A7400" s="17">
        <v>44118</v>
      </c>
      <c r="B7400" s="18" t="s">
        <v>153</v>
      </c>
      <c r="C7400" s="20">
        <v>31713</v>
      </c>
    </row>
    <row r="7401" spans="1:3">
      <c r="A7401" s="17">
        <v>44118</v>
      </c>
      <c r="B7401" s="18" t="s">
        <v>154</v>
      </c>
      <c r="C7401" s="20">
        <v>19089</v>
      </c>
    </row>
    <row r="7402" spans="1:3">
      <c r="A7402" s="17">
        <v>44118</v>
      </c>
      <c r="B7402" s="18" t="s">
        <v>150</v>
      </c>
      <c r="C7402" s="20">
        <v>17710</v>
      </c>
    </row>
    <row r="7403" spans="1:3">
      <c r="A7403" s="17">
        <v>44118</v>
      </c>
      <c r="B7403" s="18" t="s">
        <v>181</v>
      </c>
      <c r="C7403" s="20">
        <v>15386</v>
      </c>
    </row>
    <row r="7404" spans="1:3">
      <c r="A7404" s="17">
        <v>44118</v>
      </c>
      <c r="B7404" s="18" t="s">
        <v>180</v>
      </c>
      <c r="C7404" s="20">
        <v>15299</v>
      </c>
    </row>
    <row r="7405" spans="1:3">
      <c r="A7405" s="17">
        <v>44118</v>
      </c>
      <c r="B7405" s="18" t="s">
        <v>182</v>
      </c>
      <c r="C7405" s="20">
        <v>14530</v>
      </c>
    </row>
    <row r="7406" spans="1:3">
      <c r="A7406" s="17">
        <v>44118</v>
      </c>
      <c r="B7406" s="18" t="s">
        <v>175</v>
      </c>
      <c r="C7406" s="20">
        <v>12395</v>
      </c>
    </row>
    <row r="7407" spans="1:3">
      <c r="A7407" s="17">
        <v>44118</v>
      </c>
      <c r="B7407" s="18" t="s">
        <v>151</v>
      </c>
      <c r="C7407" s="20">
        <v>11458</v>
      </c>
    </row>
    <row r="7408" spans="1:3">
      <c r="A7408" s="17">
        <v>44118</v>
      </c>
      <c r="B7408" s="18" t="s">
        <v>188</v>
      </c>
      <c r="C7408" s="20">
        <v>10970</v>
      </c>
    </row>
    <row r="7409" spans="1:3">
      <c r="A7409" s="17">
        <v>44118</v>
      </c>
      <c r="B7409" s="18" t="s">
        <v>184</v>
      </c>
      <c r="C7409" s="20">
        <v>10946</v>
      </c>
    </row>
    <row r="7410" spans="1:3">
      <c r="A7410" s="17">
        <v>44118</v>
      </c>
      <c r="B7410" s="18" t="s">
        <v>155</v>
      </c>
      <c r="C7410" s="20">
        <v>10541</v>
      </c>
    </row>
    <row r="7411" spans="1:3">
      <c r="A7411" s="17">
        <v>44118</v>
      </c>
      <c r="B7411" s="18" t="s">
        <v>172</v>
      </c>
      <c r="C7411" s="20">
        <v>10305</v>
      </c>
    </row>
    <row r="7412" spans="1:3">
      <c r="A7412" s="17">
        <v>44118</v>
      </c>
      <c r="B7412" s="18" t="s">
        <v>183</v>
      </c>
      <c r="C7412" s="20">
        <v>9696</v>
      </c>
    </row>
    <row r="7413" spans="1:3">
      <c r="A7413" s="17">
        <v>44118</v>
      </c>
      <c r="B7413" s="18" t="s">
        <v>159</v>
      </c>
      <c r="C7413" s="20">
        <v>9686</v>
      </c>
    </row>
    <row r="7414" spans="1:3">
      <c r="A7414" s="17">
        <v>44118</v>
      </c>
      <c r="B7414" s="18" t="s">
        <v>161</v>
      </c>
      <c r="C7414" s="20">
        <v>9526</v>
      </c>
    </row>
    <row r="7415" spans="1:3">
      <c r="A7415" s="17">
        <v>44118</v>
      </c>
      <c r="B7415" s="18" t="s">
        <v>186</v>
      </c>
      <c r="C7415" s="20">
        <v>9397</v>
      </c>
    </row>
    <row r="7416" spans="1:3">
      <c r="A7416" s="17">
        <v>44118</v>
      </c>
      <c r="B7416" s="18" t="s">
        <v>163</v>
      </c>
      <c r="C7416" s="20">
        <v>9294</v>
      </c>
    </row>
    <row r="7417" spans="1:3">
      <c r="A7417" s="17">
        <v>44118</v>
      </c>
      <c r="B7417" s="18" t="s">
        <v>156</v>
      </c>
      <c r="C7417" s="20">
        <v>9233</v>
      </c>
    </row>
    <row r="7418" spans="1:3">
      <c r="A7418" s="17">
        <v>44118</v>
      </c>
      <c r="B7418" s="18" t="s">
        <v>158</v>
      </c>
      <c r="C7418" s="20">
        <v>8768</v>
      </c>
    </row>
    <row r="7419" spans="1:3">
      <c r="A7419" s="17">
        <v>44118</v>
      </c>
      <c r="B7419" s="18" t="s">
        <v>185</v>
      </c>
      <c r="C7419" s="20">
        <v>8383</v>
      </c>
    </row>
    <row r="7420" spans="1:3">
      <c r="A7420" s="17">
        <v>44118</v>
      </c>
      <c r="B7420" s="18" t="s">
        <v>176</v>
      </c>
      <c r="C7420" s="20">
        <v>8351</v>
      </c>
    </row>
    <row r="7421" spans="1:3">
      <c r="A7421" s="17">
        <v>44118</v>
      </c>
      <c r="B7421" s="18" t="s">
        <v>162</v>
      </c>
      <c r="C7421" s="20">
        <v>8257</v>
      </c>
    </row>
    <row r="7422" spans="1:3">
      <c r="A7422" s="17">
        <v>44118</v>
      </c>
      <c r="B7422" s="18" t="s">
        <v>198</v>
      </c>
      <c r="C7422" s="20">
        <v>8205</v>
      </c>
    </row>
    <row r="7423" spans="1:3">
      <c r="A7423" s="17">
        <v>44118</v>
      </c>
      <c r="B7423" s="18" t="s">
        <v>152</v>
      </c>
      <c r="C7423" s="20">
        <v>7588</v>
      </c>
    </row>
    <row r="7424" spans="1:3">
      <c r="A7424" s="17">
        <v>44118</v>
      </c>
      <c r="B7424" s="18" t="s">
        <v>169</v>
      </c>
      <c r="C7424" s="20">
        <v>7278</v>
      </c>
    </row>
    <row r="7425" spans="1:3">
      <c r="A7425" s="17">
        <v>44118</v>
      </c>
      <c r="B7425" s="18" t="s">
        <v>193</v>
      </c>
      <c r="C7425" s="20">
        <v>7196</v>
      </c>
    </row>
    <row r="7426" spans="1:3">
      <c r="A7426" s="17">
        <v>44118</v>
      </c>
      <c r="B7426" s="18" t="s">
        <v>194</v>
      </c>
      <c r="C7426" s="20">
        <v>7165</v>
      </c>
    </row>
    <row r="7427" spans="1:3">
      <c r="A7427" s="17">
        <v>44118</v>
      </c>
      <c r="B7427" s="18" t="s">
        <v>166</v>
      </c>
      <c r="C7427" s="20">
        <v>7132</v>
      </c>
    </row>
    <row r="7428" spans="1:3">
      <c r="A7428" s="17">
        <v>44118</v>
      </c>
      <c r="B7428" s="18" t="s">
        <v>191</v>
      </c>
      <c r="C7428" s="20">
        <v>7058</v>
      </c>
    </row>
    <row r="7429" spans="1:3">
      <c r="A7429" s="17">
        <v>44118</v>
      </c>
      <c r="B7429" s="18" t="s">
        <v>190</v>
      </c>
      <c r="C7429" s="20">
        <v>6986</v>
      </c>
    </row>
    <row r="7430" spans="1:3">
      <c r="A7430" s="17">
        <v>44118</v>
      </c>
      <c r="B7430" s="18" t="s">
        <v>171</v>
      </c>
      <c r="C7430" s="20">
        <v>6951</v>
      </c>
    </row>
    <row r="7431" spans="1:3">
      <c r="A7431" s="17">
        <v>44118</v>
      </c>
      <c r="B7431" s="18" t="s">
        <v>187</v>
      </c>
      <c r="C7431" s="20">
        <v>6705</v>
      </c>
    </row>
    <row r="7432" spans="1:3">
      <c r="A7432" s="17">
        <v>44118</v>
      </c>
      <c r="B7432" s="18" t="s">
        <v>164</v>
      </c>
      <c r="C7432" s="20">
        <v>6335</v>
      </c>
    </row>
    <row r="7433" spans="1:3">
      <c r="A7433" s="17">
        <v>44118</v>
      </c>
      <c r="B7433" s="18" t="s">
        <v>195</v>
      </c>
      <c r="C7433" s="20">
        <v>6068</v>
      </c>
    </row>
    <row r="7434" spans="1:3">
      <c r="A7434" s="17">
        <v>44118</v>
      </c>
      <c r="B7434" s="18" t="s">
        <v>168</v>
      </c>
      <c r="C7434" s="20">
        <v>5665</v>
      </c>
    </row>
    <row r="7435" spans="1:3">
      <c r="A7435" s="17">
        <v>44118</v>
      </c>
      <c r="B7435" s="18" t="s">
        <v>167</v>
      </c>
      <c r="C7435" s="20">
        <v>5582</v>
      </c>
    </row>
    <row r="7436" spans="1:3">
      <c r="A7436" s="17">
        <v>44118</v>
      </c>
      <c r="B7436" s="18" t="s">
        <v>157</v>
      </c>
      <c r="C7436" s="20">
        <v>5566</v>
      </c>
    </row>
    <row r="7437" spans="1:3">
      <c r="A7437" s="17">
        <v>44118</v>
      </c>
      <c r="B7437" s="18" t="s">
        <v>178</v>
      </c>
      <c r="C7437" s="20">
        <v>5452</v>
      </c>
    </row>
    <row r="7438" spans="1:3">
      <c r="A7438" s="17">
        <v>44118</v>
      </c>
      <c r="B7438" s="18" t="s">
        <v>174</v>
      </c>
      <c r="C7438" s="20">
        <v>5316</v>
      </c>
    </row>
    <row r="7439" spans="1:3">
      <c r="A7439" s="17">
        <v>44118</v>
      </c>
      <c r="B7439" s="18" t="s">
        <v>170</v>
      </c>
      <c r="C7439" s="20">
        <v>5154</v>
      </c>
    </row>
    <row r="7440" spans="1:3">
      <c r="A7440" s="17">
        <v>44118</v>
      </c>
      <c r="B7440" s="18" t="s">
        <v>165</v>
      </c>
      <c r="C7440" s="20">
        <v>5090</v>
      </c>
    </row>
    <row r="7441" spans="1:3">
      <c r="A7441" s="17">
        <v>44118</v>
      </c>
      <c r="B7441" s="18" t="s">
        <v>196</v>
      </c>
      <c r="C7441" s="20">
        <v>5055</v>
      </c>
    </row>
    <row r="7442" spans="1:3">
      <c r="A7442" s="17">
        <v>44118</v>
      </c>
      <c r="B7442" s="18" t="s">
        <v>177</v>
      </c>
      <c r="C7442" s="20">
        <v>4586</v>
      </c>
    </row>
    <row r="7443" spans="1:3">
      <c r="A7443" s="17">
        <v>44118</v>
      </c>
      <c r="B7443" s="18" t="s">
        <v>189</v>
      </c>
      <c r="C7443" s="20">
        <v>4164</v>
      </c>
    </row>
    <row r="7444" spans="1:3">
      <c r="A7444" s="17">
        <v>44118</v>
      </c>
      <c r="B7444" s="18" t="s">
        <v>173</v>
      </c>
      <c r="C7444" s="20">
        <v>4057</v>
      </c>
    </row>
    <row r="7445" spans="1:3">
      <c r="A7445" s="17">
        <v>44118</v>
      </c>
      <c r="B7445" s="18" t="s">
        <v>179</v>
      </c>
      <c r="C7445" s="20">
        <v>3915</v>
      </c>
    </row>
    <row r="7446" spans="1:3">
      <c r="A7446" s="17">
        <v>44118</v>
      </c>
      <c r="B7446" s="18" t="s">
        <v>192</v>
      </c>
      <c r="C7446" s="20">
        <v>2059</v>
      </c>
    </row>
    <row r="7447" spans="1:3">
      <c r="A7447" s="17">
        <v>44118</v>
      </c>
      <c r="B7447" s="18" t="s">
        <v>160</v>
      </c>
      <c r="C7447" s="20">
        <v>1728</v>
      </c>
    </row>
    <row r="7448" spans="1:3">
      <c r="A7448" s="17">
        <v>44118</v>
      </c>
      <c r="B7448" s="18" t="s">
        <v>197</v>
      </c>
      <c r="C7448" s="19">
        <v>712</v>
      </c>
    </row>
    <row r="7449" spans="1:3">
      <c r="A7449" s="17">
        <v>44118</v>
      </c>
      <c r="B7449" s="18" t="s">
        <v>199</v>
      </c>
      <c r="C7449" s="19">
        <v>323</v>
      </c>
    </row>
    <row r="7450" spans="1:3">
      <c r="A7450" s="17">
        <v>44118</v>
      </c>
      <c r="B7450" s="18" t="s">
        <v>200</v>
      </c>
      <c r="C7450" s="19">
        <v>292</v>
      </c>
    </row>
    <row r="7451" spans="1:3">
      <c r="A7451" s="17">
        <v>44119</v>
      </c>
      <c r="B7451" s="18" t="s">
        <v>153</v>
      </c>
      <c r="C7451" s="20">
        <v>31954</v>
      </c>
    </row>
    <row r="7452" spans="1:3">
      <c r="A7452" s="17">
        <v>44119</v>
      </c>
      <c r="B7452" s="18" t="s">
        <v>154</v>
      </c>
      <c r="C7452" s="20">
        <v>19297</v>
      </c>
    </row>
    <row r="7453" spans="1:3">
      <c r="A7453" s="17">
        <v>44119</v>
      </c>
      <c r="B7453" s="18" t="s">
        <v>150</v>
      </c>
      <c r="C7453" s="20">
        <v>17822</v>
      </c>
    </row>
    <row r="7454" spans="1:3">
      <c r="A7454" s="17">
        <v>44119</v>
      </c>
      <c r="B7454" s="18" t="s">
        <v>181</v>
      </c>
      <c r="C7454" s="20">
        <v>15537</v>
      </c>
    </row>
    <row r="7455" spans="1:3">
      <c r="A7455" s="17">
        <v>44119</v>
      </c>
      <c r="B7455" s="18" t="s">
        <v>180</v>
      </c>
      <c r="C7455" s="20">
        <v>15440</v>
      </c>
    </row>
    <row r="7456" spans="1:3">
      <c r="A7456" s="17">
        <v>44119</v>
      </c>
      <c r="B7456" s="18" t="s">
        <v>182</v>
      </c>
      <c r="C7456" s="20">
        <v>14679</v>
      </c>
    </row>
    <row r="7457" spans="1:3">
      <c r="A7457" s="17">
        <v>44119</v>
      </c>
      <c r="B7457" s="18" t="s">
        <v>175</v>
      </c>
      <c r="C7457" s="20">
        <v>12497</v>
      </c>
    </row>
    <row r="7458" spans="1:3">
      <c r="A7458" s="17">
        <v>44119</v>
      </c>
      <c r="B7458" s="18" t="s">
        <v>151</v>
      </c>
      <c r="C7458" s="20">
        <v>11534</v>
      </c>
    </row>
    <row r="7459" spans="1:3">
      <c r="A7459" s="17">
        <v>44119</v>
      </c>
      <c r="B7459" s="18" t="s">
        <v>188</v>
      </c>
      <c r="C7459" s="20">
        <v>11139</v>
      </c>
    </row>
    <row r="7460" spans="1:3">
      <c r="A7460" s="17">
        <v>44119</v>
      </c>
      <c r="B7460" s="18" t="s">
        <v>184</v>
      </c>
      <c r="C7460" s="20">
        <v>11043</v>
      </c>
    </row>
    <row r="7461" spans="1:3">
      <c r="A7461" s="17">
        <v>44119</v>
      </c>
      <c r="B7461" s="18" t="s">
        <v>155</v>
      </c>
      <c r="C7461" s="20">
        <v>10586</v>
      </c>
    </row>
    <row r="7462" spans="1:3">
      <c r="A7462" s="17">
        <v>44119</v>
      </c>
      <c r="B7462" s="18" t="s">
        <v>172</v>
      </c>
      <c r="C7462" s="20">
        <v>10372</v>
      </c>
    </row>
    <row r="7463" spans="1:3">
      <c r="A7463" s="17">
        <v>44119</v>
      </c>
      <c r="B7463" s="18" t="s">
        <v>161</v>
      </c>
      <c r="C7463" s="20">
        <v>9820</v>
      </c>
    </row>
    <row r="7464" spans="1:3">
      <c r="A7464" s="17">
        <v>44119</v>
      </c>
      <c r="B7464" s="18" t="s">
        <v>183</v>
      </c>
      <c r="C7464" s="20">
        <v>9807</v>
      </c>
    </row>
    <row r="7465" spans="1:3">
      <c r="A7465" s="17">
        <v>44119</v>
      </c>
      <c r="B7465" s="18" t="s">
        <v>159</v>
      </c>
      <c r="C7465" s="20">
        <v>9730</v>
      </c>
    </row>
    <row r="7466" spans="1:3">
      <c r="A7466" s="17">
        <v>44119</v>
      </c>
      <c r="B7466" s="18" t="s">
        <v>186</v>
      </c>
      <c r="C7466" s="20">
        <v>9499</v>
      </c>
    </row>
    <row r="7467" spans="1:3">
      <c r="A7467" s="17">
        <v>44119</v>
      </c>
      <c r="B7467" s="18" t="s">
        <v>156</v>
      </c>
      <c r="C7467" s="20">
        <v>9438</v>
      </c>
    </row>
    <row r="7468" spans="1:3">
      <c r="A7468" s="17">
        <v>44119</v>
      </c>
      <c r="B7468" s="18" t="s">
        <v>163</v>
      </c>
      <c r="C7468" s="20">
        <v>9360</v>
      </c>
    </row>
    <row r="7469" spans="1:3">
      <c r="A7469" s="17">
        <v>44119</v>
      </c>
      <c r="B7469" s="18" t="s">
        <v>158</v>
      </c>
      <c r="C7469" s="20">
        <v>8869</v>
      </c>
    </row>
    <row r="7470" spans="1:3">
      <c r="A7470" s="17">
        <v>44119</v>
      </c>
      <c r="B7470" s="18" t="s">
        <v>185</v>
      </c>
      <c r="C7470" s="20">
        <v>8455</v>
      </c>
    </row>
    <row r="7471" spans="1:3">
      <c r="A7471" s="17">
        <v>44119</v>
      </c>
      <c r="B7471" s="18" t="s">
        <v>198</v>
      </c>
      <c r="C7471" s="20">
        <v>8420</v>
      </c>
    </row>
    <row r="7472" spans="1:3">
      <c r="A7472" s="17">
        <v>44119</v>
      </c>
      <c r="B7472" s="18" t="s">
        <v>176</v>
      </c>
      <c r="C7472" s="20">
        <v>8396</v>
      </c>
    </row>
    <row r="7473" spans="1:3">
      <c r="A7473" s="17">
        <v>44119</v>
      </c>
      <c r="B7473" s="18" t="s">
        <v>162</v>
      </c>
      <c r="C7473" s="20">
        <v>8332</v>
      </c>
    </row>
    <row r="7474" spans="1:3">
      <c r="A7474" s="17">
        <v>44119</v>
      </c>
      <c r="B7474" s="18" t="s">
        <v>152</v>
      </c>
      <c r="C7474" s="20">
        <v>7663</v>
      </c>
    </row>
    <row r="7475" spans="1:3">
      <c r="A7475" s="17">
        <v>44119</v>
      </c>
      <c r="B7475" s="18" t="s">
        <v>169</v>
      </c>
      <c r="C7475" s="20">
        <v>7320</v>
      </c>
    </row>
    <row r="7476" spans="1:3">
      <c r="A7476" s="17">
        <v>44119</v>
      </c>
      <c r="B7476" s="18" t="s">
        <v>193</v>
      </c>
      <c r="C7476" s="20">
        <v>7225</v>
      </c>
    </row>
    <row r="7477" spans="1:3">
      <c r="A7477" s="17">
        <v>44119</v>
      </c>
      <c r="B7477" s="18" t="s">
        <v>194</v>
      </c>
      <c r="C7477" s="20">
        <v>7213</v>
      </c>
    </row>
    <row r="7478" spans="1:3">
      <c r="A7478" s="17">
        <v>44119</v>
      </c>
      <c r="B7478" s="18" t="s">
        <v>166</v>
      </c>
      <c r="C7478" s="20">
        <v>7194</v>
      </c>
    </row>
    <row r="7479" spans="1:3">
      <c r="A7479" s="17">
        <v>44119</v>
      </c>
      <c r="B7479" s="18" t="s">
        <v>191</v>
      </c>
      <c r="C7479" s="20">
        <v>7090</v>
      </c>
    </row>
    <row r="7480" spans="1:3">
      <c r="A7480" s="17">
        <v>44119</v>
      </c>
      <c r="B7480" s="18" t="s">
        <v>190</v>
      </c>
      <c r="C7480" s="20">
        <v>7057</v>
      </c>
    </row>
    <row r="7481" spans="1:3">
      <c r="A7481" s="17">
        <v>44119</v>
      </c>
      <c r="B7481" s="18" t="s">
        <v>171</v>
      </c>
      <c r="C7481" s="20">
        <v>7008</v>
      </c>
    </row>
    <row r="7482" spans="1:3">
      <c r="A7482" s="17">
        <v>44119</v>
      </c>
      <c r="B7482" s="18" t="s">
        <v>187</v>
      </c>
      <c r="C7482" s="20">
        <v>6856</v>
      </c>
    </row>
    <row r="7483" spans="1:3">
      <c r="A7483" s="17">
        <v>44119</v>
      </c>
      <c r="B7483" s="18" t="s">
        <v>164</v>
      </c>
      <c r="C7483" s="20">
        <v>6412</v>
      </c>
    </row>
    <row r="7484" spans="1:3">
      <c r="A7484" s="17">
        <v>44119</v>
      </c>
      <c r="B7484" s="18" t="s">
        <v>195</v>
      </c>
      <c r="C7484" s="20">
        <v>6098</v>
      </c>
    </row>
    <row r="7485" spans="1:3">
      <c r="A7485" s="17">
        <v>44119</v>
      </c>
      <c r="B7485" s="18" t="s">
        <v>168</v>
      </c>
      <c r="C7485" s="20">
        <v>5738</v>
      </c>
    </row>
    <row r="7486" spans="1:3">
      <c r="A7486" s="17">
        <v>44119</v>
      </c>
      <c r="B7486" s="18" t="s">
        <v>167</v>
      </c>
      <c r="C7486" s="20">
        <v>5650</v>
      </c>
    </row>
    <row r="7487" spans="1:3">
      <c r="A7487" s="17">
        <v>44119</v>
      </c>
      <c r="B7487" s="18" t="s">
        <v>157</v>
      </c>
      <c r="C7487" s="20">
        <v>5617</v>
      </c>
    </row>
    <row r="7488" spans="1:3">
      <c r="A7488" s="17">
        <v>44119</v>
      </c>
      <c r="B7488" s="18" t="s">
        <v>178</v>
      </c>
      <c r="C7488" s="20">
        <v>5501</v>
      </c>
    </row>
    <row r="7489" spans="1:3">
      <c r="A7489" s="17">
        <v>44119</v>
      </c>
      <c r="B7489" s="18" t="s">
        <v>174</v>
      </c>
      <c r="C7489" s="20">
        <v>5381</v>
      </c>
    </row>
    <row r="7490" spans="1:3">
      <c r="A7490" s="17">
        <v>44119</v>
      </c>
      <c r="B7490" s="18" t="s">
        <v>170</v>
      </c>
      <c r="C7490" s="20">
        <v>5188</v>
      </c>
    </row>
    <row r="7491" spans="1:3">
      <c r="A7491" s="17">
        <v>44119</v>
      </c>
      <c r="B7491" s="18" t="s">
        <v>165</v>
      </c>
      <c r="C7491" s="20">
        <v>5105</v>
      </c>
    </row>
    <row r="7492" spans="1:3">
      <c r="A7492" s="17">
        <v>44119</v>
      </c>
      <c r="B7492" s="18" t="s">
        <v>196</v>
      </c>
      <c r="C7492" s="20">
        <v>5085</v>
      </c>
    </row>
    <row r="7493" spans="1:3">
      <c r="A7493" s="17">
        <v>44119</v>
      </c>
      <c r="B7493" s="18" t="s">
        <v>177</v>
      </c>
      <c r="C7493" s="20">
        <v>4635</v>
      </c>
    </row>
    <row r="7494" spans="1:3">
      <c r="A7494" s="17">
        <v>44119</v>
      </c>
      <c r="B7494" s="18" t="s">
        <v>189</v>
      </c>
      <c r="C7494" s="20">
        <v>4226</v>
      </c>
    </row>
    <row r="7495" spans="1:3">
      <c r="A7495" s="17">
        <v>44119</v>
      </c>
      <c r="B7495" s="18" t="s">
        <v>173</v>
      </c>
      <c r="C7495" s="20">
        <v>4102</v>
      </c>
    </row>
    <row r="7496" spans="1:3">
      <c r="A7496" s="17">
        <v>44119</v>
      </c>
      <c r="B7496" s="18" t="s">
        <v>179</v>
      </c>
      <c r="C7496" s="20">
        <v>3940</v>
      </c>
    </row>
    <row r="7497" spans="1:3">
      <c r="A7497" s="17">
        <v>44119</v>
      </c>
      <c r="B7497" s="18" t="s">
        <v>192</v>
      </c>
      <c r="C7497" s="20">
        <v>2076</v>
      </c>
    </row>
    <row r="7498" spans="1:3">
      <c r="A7498" s="17">
        <v>44119</v>
      </c>
      <c r="B7498" s="18" t="s">
        <v>160</v>
      </c>
      <c r="C7498" s="20">
        <v>1754</v>
      </c>
    </row>
    <row r="7499" spans="1:3">
      <c r="A7499" s="17">
        <v>44119</v>
      </c>
      <c r="B7499" s="18" t="s">
        <v>197</v>
      </c>
      <c r="C7499" s="19">
        <v>724</v>
      </c>
    </row>
    <row r="7500" spans="1:3">
      <c r="A7500" s="17">
        <v>44119</v>
      </c>
      <c r="B7500" s="18" t="s">
        <v>199</v>
      </c>
      <c r="C7500" s="19">
        <v>326</v>
      </c>
    </row>
    <row r="7501" spans="1:3">
      <c r="A7501" s="17">
        <v>44119</v>
      </c>
      <c r="B7501" s="18" t="s">
        <v>200</v>
      </c>
      <c r="C7501" s="19">
        <v>296</v>
      </c>
    </row>
    <row r="7502" spans="1:3">
      <c r="A7502" s="17">
        <v>44120</v>
      </c>
      <c r="B7502" s="18" t="s">
        <v>153</v>
      </c>
      <c r="C7502" s="20">
        <v>32319</v>
      </c>
    </row>
    <row r="7503" spans="1:3">
      <c r="A7503" s="17">
        <v>44120</v>
      </c>
      <c r="B7503" s="18" t="s">
        <v>154</v>
      </c>
      <c r="C7503" s="20">
        <v>19626</v>
      </c>
    </row>
    <row r="7504" spans="1:3">
      <c r="A7504" s="17">
        <v>44120</v>
      </c>
      <c r="B7504" s="18" t="s">
        <v>150</v>
      </c>
      <c r="C7504" s="20">
        <v>18169</v>
      </c>
    </row>
    <row r="7505" spans="1:3">
      <c r="A7505" s="17">
        <v>44120</v>
      </c>
      <c r="B7505" s="18" t="s">
        <v>181</v>
      </c>
      <c r="C7505" s="20">
        <v>15778</v>
      </c>
    </row>
    <row r="7506" spans="1:3">
      <c r="A7506" s="17">
        <v>44120</v>
      </c>
      <c r="B7506" s="18" t="s">
        <v>180</v>
      </c>
      <c r="C7506" s="20">
        <v>15658</v>
      </c>
    </row>
    <row r="7507" spans="1:3">
      <c r="A7507" s="17">
        <v>44120</v>
      </c>
      <c r="B7507" s="18" t="s">
        <v>182</v>
      </c>
      <c r="C7507" s="20">
        <v>15048</v>
      </c>
    </row>
    <row r="7508" spans="1:3">
      <c r="A7508" s="17">
        <v>44120</v>
      </c>
      <c r="B7508" s="18" t="s">
        <v>175</v>
      </c>
      <c r="C7508" s="20">
        <v>12700</v>
      </c>
    </row>
    <row r="7509" spans="1:3">
      <c r="A7509" s="17">
        <v>44120</v>
      </c>
      <c r="B7509" s="18" t="s">
        <v>151</v>
      </c>
      <c r="C7509" s="20">
        <v>11724</v>
      </c>
    </row>
    <row r="7510" spans="1:3">
      <c r="A7510" s="17">
        <v>44120</v>
      </c>
      <c r="B7510" s="18" t="s">
        <v>188</v>
      </c>
      <c r="C7510" s="20">
        <v>11389</v>
      </c>
    </row>
    <row r="7511" spans="1:3">
      <c r="A7511" s="17">
        <v>44120</v>
      </c>
      <c r="B7511" s="18" t="s">
        <v>184</v>
      </c>
      <c r="C7511" s="20">
        <v>11236</v>
      </c>
    </row>
    <row r="7512" spans="1:3">
      <c r="A7512" s="17">
        <v>44120</v>
      </c>
      <c r="B7512" s="18" t="s">
        <v>155</v>
      </c>
      <c r="C7512" s="20">
        <v>10645</v>
      </c>
    </row>
    <row r="7513" spans="1:3">
      <c r="A7513" s="17">
        <v>44120</v>
      </c>
      <c r="B7513" s="18" t="s">
        <v>172</v>
      </c>
      <c r="C7513" s="20">
        <v>10510</v>
      </c>
    </row>
    <row r="7514" spans="1:3">
      <c r="A7514" s="17">
        <v>44120</v>
      </c>
      <c r="B7514" s="18" t="s">
        <v>183</v>
      </c>
      <c r="C7514" s="20">
        <v>10026</v>
      </c>
    </row>
    <row r="7515" spans="1:3">
      <c r="A7515" s="17">
        <v>44120</v>
      </c>
      <c r="B7515" s="18" t="s">
        <v>161</v>
      </c>
      <c r="C7515" s="20">
        <v>9943</v>
      </c>
    </row>
    <row r="7516" spans="1:3">
      <c r="A7516" s="17">
        <v>44120</v>
      </c>
      <c r="B7516" s="18" t="s">
        <v>159</v>
      </c>
      <c r="C7516" s="20">
        <v>9786</v>
      </c>
    </row>
    <row r="7517" spans="1:3">
      <c r="A7517" s="17">
        <v>44120</v>
      </c>
      <c r="B7517" s="18" t="s">
        <v>156</v>
      </c>
      <c r="C7517" s="20">
        <v>9664</v>
      </c>
    </row>
    <row r="7518" spans="1:3">
      <c r="A7518" s="17">
        <v>44120</v>
      </c>
      <c r="B7518" s="18" t="s">
        <v>186</v>
      </c>
      <c r="C7518" s="20">
        <v>9656</v>
      </c>
    </row>
    <row r="7519" spans="1:3">
      <c r="A7519" s="17">
        <v>44120</v>
      </c>
      <c r="B7519" s="18" t="s">
        <v>163</v>
      </c>
      <c r="C7519" s="20">
        <v>9416</v>
      </c>
    </row>
    <row r="7520" spans="1:3">
      <c r="A7520" s="17">
        <v>44120</v>
      </c>
      <c r="B7520" s="18" t="s">
        <v>158</v>
      </c>
      <c r="C7520" s="20">
        <v>8960</v>
      </c>
    </row>
    <row r="7521" spans="1:3">
      <c r="A7521" s="17">
        <v>44120</v>
      </c>
      <c r="B7521" s="18" t="s">
        <v>198</v>
      </c>
      <c r="C7521" s="20">
        <v>8692</v>
      </c>
    </row>
    <row r="7522" spans="1:3">
      <c r="A7522" s="17">
        <v>44120</v>
      </c>
      <c r="B7522" s="18" t="s">
        <v>185</v>
      </c>
      <c r="C7522" s="20">
        <v>8611</v>
      </c>
    </row>
    <row r="7523" spans="1:3">
      <c r="A7523" s="17">
        <v>44120</v>
      </c>
      <c r="B7523" s="18" t="s">
        <v>176</v>
      </c>
      <c r="C7523" s="20">
        <v>8600</v>
      </c>
    </row>
    <row r="7524" spans="1:3">
      <c r="A7524" s="17">
        <v>44120</v>
      </c>
      <c r="B7524" s="18" t="s">
        <v>162</v>
      </c>
      <c r="C7524" s="20">
        <v>8475</v>
      </c>
    </row>
    <row r="7525" spans="1:3">
      <c r="A7525" s="17">
        <v>44120</v>
      </c>
      <c r="B7525" s="18" t="s">
        <v>152</v>
      </c>
      <c r="C7525" s="20">
        <v>7736</v>
      </c>
    </row>
    <row r="7526" spans="1:3">
      <c r="A7526" s="17">
        <v>44120</v>
      </c>
      <c r="B7526" s="18" t="s">
        <v>194</v>
      </c>
      <c r="C7526" s="20">
        <v>7391</v>
      </c>
    </row>
    <row r="7527" spans="1:3">
      <c r="A7527" s="17">
        <v>44120</v>
      </c>
      <c r="B7527" s="18" t="s">
        <v>169</v>
      </c>
      <c r="C7527" s="20">
        <v>7369</v>
      </c>
    </row>
    <row r="7528" spans="1:3">
      <c r="A7528" s="17">
        <v>44120</v>
      </c>
      <c r="B7528" s="18" t="s">
        <v>193</v>
      </c>
      <c r="C7528" s="20">
        <v>7339</v>
      </c>
    </row>
    <row r="7529" spans="1:3">
      <c r="A7529" s="17">
        <v>44120</v>
      </c>
      <c r="B7529" s="18" t="s">
        <v>166</v>
      </c>
      <c r="C7529" s="20">
        <v>7274</v>
      </c>
    </row>
    <row r="7530" spans="1:3">
      <c r="A7530" s="17">
        <v>44120</v>
      </c>
      <c r="B7530" s="18" t="s">
        <v>191</v>
      </c>
      <c r="C7530" s="20">
        <v>7264</v>
      </c>
    </row>
    <row r="7531" spans="1:3">
      <c r="A7531" s="17">
        <v>44120</v>
      </c>
      <c r="B7531" s="18" t="s">
        <v>190</v>
      </c>
      <c r="C7531" s="20">
        <v>7165</v>
      </c>
    </row>
    <row r="7532" spans="1:3">
      <c r="A7532" s="17">
        <v>44120</v>
      </c>
      <c r="B7532" s="18" t="s">
        <v>171</v>
      </c>
      <c r="C7532" s="20">
        <v>7136</v>
      </c>
    </row>
    <row r="7533" spans="1:3">
      <c r="A7533" s="17">
        <v>44120</v>
      </c>
      <c r="B7533" s="18" t="s">
        <v>187</v>
      </c>
      <c r="C7533" s="20">
        <v>7032</v>
      </c>
    </row>
    <row r="7534" spans="1:3">
      <c r="A7534" s="17">
        <v>44120</v>
      </c>
      <c r="B7534" s="18" t="s">
        <v>164</v>
      </c>
      <c r="C7534" s="20">
        <v>6505</v>
      </c>
    </row>
    <row r="7535" spans="1:3">
      <c r="A7535" s="17">
        <v>44120</v>
      </c>
      <c r="B7535" s="18" t="s">
        <v>195</v>
      </c>
      <c r="C7535" s="20">
        <v>6154</v>
      </c>
    </row>
    <row r="7536" spans="1:3">
      <c r="A7536" s="17">
        <v>44120</v>
      </c>
      <c r="B7536" s="18" t="s">
        <v>168</v>
      </c>
      <c r="C7536" s="20">
        <v>5806</v>
      </c>
    </row>
    <row r="7537" spans="1:3">
      <c r="A7537" s="17">
        <v>44120</v>
      </c>
      <c r="B7537" s="18" t="s">
        <v>167</v>
      </c>
      <c r="C7537" s="20">
        <v>5717</v>
      </c>
    </row>
    <row r="7538" spans="1:3">
      <c r="A7538" s="17">
        <v>44120</v>
      </c>
      <c r="B7538" s="18" t="s">
        <v>157</v>
      </c>
      <c r="C7538" s="20">
        <v>5680</v>
      </c>
    </row>
    <row r="7539" spans="1:3">
      <c r="A7539" s="17">
        <v>44120</v>
      </c>
      <c r="B7539" s="18" t="s">
        <v>178</v>
      </c>
      <c r="C7539" s="20">
        <v>5603</v>
      </c>
    </row>
    <row r="7540" spans="1:3">
      <c r="A7540" s="17">
        <v>44120</v>
      </c>
      <c r="B7540" s="18" t="s">
        <v>174</v>
      </c>
      <c r="C7540" s="20">
        <v>5458</v>
      </c>
    </row>
    <row r="7541" spans="1:3">
      <c r="A7541" s="17">
        <v>44120</v>
      </c>
      <c r="B7541" s="18" t="s">
        <v>170</v>
      </c>
      <c r="C7541" s="20">
        <v>5247</v>
      </c>
    </row>
    <row r="7542" spans="1:3">
      <c r="A7542" s="17">
        <v>44120</v>
      </c>
      <c r="B7542" s="18" t="s">
        <v>165</v>
      </c>
      <c r="C7542" s="20">
        <v>5142</v>
      </c>
    </row>
    <row r="7543" spans="1:3">
      <c r="A7543" s="17">
        <v>44120</v>
      </c>
      <c r="B7543" s="18" t="s">
        <v>196</v>
      </c>
      <c r="C7543" s="20">
        <v>5128</v>
      </c>
    </row>
    <row r="7544" spans="1:3">
      <c r="A7544" s="17">
        <v>44120</v>
      </c>
      <c r="B7544" s="18" t="s">
        <v>177</v>
      </c>
      <c r="C7544" s="20">
        <v>4689</v>
      </c>
    </row>
    <row r="7545" spans="1:3">
      <c r="A7545" s="17">
        <v>44120</v>
      </c>
      <c r="B7545" s="18" t="s">
        <v>189</v>
      </c>
      <c r="C7545" s="20">
        <v>4260</v>
      </c>
    </row>
    <row r="7546" spans="1:3">
      <c r="A7546" s="17">
        <v>44120</v>
      </c>
      <c r="B7546" s="18" t="s">
        <v>173</v>
      </c>
      <c r="C7546" s="20">
        <v>4165</v>
      </c>
    </row>
    <row r="7547" spans="1:3">
      <c r="A7547" s="17">
        <v>44120</v>
      </c>
      <c r="B7547" s="18" t="s">
        <v>179</v>
      </c>
      <c r="C7547" s="20">
        <v>3972</v>
      </c>
    </row>
    <row r="7548" spans="1:3">
      <c r="A7548" s="17">
        <v>44120</v>
      </c>
      <c r="B7548" s="18" t="s">
        <v>192</v>
      </c>
      <c r="C7548" s="20">
        <v>2096</v>
      </c>
    </row>
    <row r="7549" spans="1:3">
      <c r="A7549" s="17">
        <v>44120</v>
      </c>
      <c r="B7549" s="18" t="s">
        <v>160</v>
      </c>
      <c r="C7549" s="20">
        <v>1774</v>
      </c>
    </row>
    <row r="7550" spans="1:3">
      <c r="A7550" s="17">
        <v>44120</v>
      </c>
      <c r="B7550" s="18" t="s">
        <v>197</v>
      </c>
      <c r="C7550" s="19">
        <v>734</v>
      </c>
    </row>
    <row r="7551" spans="1:3">
      <c r="A7551" s="17">
        <v>44120</v>
      </c>
      <c r="B7551" s="18" t="s">
        <v>199</v>
      </c>
      <c r="C7551" s="19">
        <v>332</v>
      </c>
    </row>
    <row r="7552" spans="1:3">
      <c r="A7552" s="17">
        <v>44120</v>
      </c>
      <c r="B7552" s="18" t="s">
        <v>200</v>
      </c>
      <c r="C7552" s="19">
        <v>302</v>
      </c>
    </row>
    <row r="7553" spans="1:3">
      <c r="A7553" s="17">
        <v>44121</v>
      </c>
      <c r="B7553" s="18" t="s">
        <v>153</v>
      </c>
      <c r="C7553" s="20">
        <v>32511</v>
      </c>
    </row>
    <row r="7554" spans="1:3">
      <c r="A7554" s="17">
        <v>44121</v>
      </c>
      <c r="B7554" s="18" t="s">
        <v>154</v>
      </c>
      <c r="C7554" s="20">
        <v>19823</v>
      </c>
    </row>
    <row r="7555" spans="1:3">
      <c r="A7555" s="17">
        <v>44121</v>
      </c>
      <c r="B7555" s="18" t="s">
        <v>150</v>
      </c>
      <c r="C7555" s="20">
        <v>18316</v>
      </c>
    </row>
    <row r="7556" spans="1:3">
      <c r="A7556" s="17">
        <v>44121</v>
      </c>
      <c r="B7556" s="18" t="s">
        <v>181</v>
      </c>
      <c r="C7556" s="20">
        <v>15908</v>
      </c>
    </row>
    <row r="7557" spans="1:3">
      <c r="A7557" s="17">
        <v>44121</v>
      </c>
      <c r="B7557" s="18" t="s">
        <v>180</v>
      </c>
      <c r="C7557" s="20">
        <v>15778</v>
      </c>
    </row>
    <row r="7558" spans="1:3">
      <c r="A7558" s="17">
        <v>44121</v>
      </c>
      <c r="B7558" s="18" t="s">
        <v>182</v>
      </c>
      <c r="C7558" s="20">
        <v>15175</v>
      </c>
    </row>
    <row r="7559" spans="1:3">
      <c r="A7559" s="17">
        <v>44121</v>
      </c>
      <c r="B7559" s="18" t="s">
        <v>175</v>
      </c>
      <c r="C7559" s="20">
        <v>12809</v>
      </c>
    </row>
    <row r="7560" spans="1:3">
      <c r="A7560" s="17">
        <v>44121</v>
      </c>
      <c r="B7560" s="18" t="s">
        <v>151</v>
      </c>
      <c r="C7560" s="20">
        <v>11810</v>
      </c>
    </row>
    <row r="7561" spans="1:3">
      <c r="A7561" s="17">
        <v>44121</v>
      </c>
      <c r="B7561" s="18" t="s">
        <v>188</v>
      </c>
      <c r="C7561" s="20">
        <v>11599</v>
      </c>
    </row>
    <row r="7562" spans="1:3">
      <c r="A7562" s="17">
        <v>44121</v>
      </c>
      <c r="B7562" s="18" t="s">
        <v>184</v>
      </c>
      <c r="C7562" s="20">
        <v>11362</v>
      </c>
    </row>
    <row r="7563" spans="1:3">
      <c r="A7563" s="17">
        <v>44121</v>
      </c>
      <c r="B7563" s="18" t="s">
        <v>155</v>
      </c>
      <c r="C7563" s="20">
        <v>10676</v>
      </c>
    </row>
    <row r="7564" spans="1:3">
      <c r="A7564" s="17">
        <v>44121</v>
      </c>
      <c r="B7564" s="18" t="s">
        <v>172</v>
      </c>
      <c r="C7564" s="20">
        <v>10569</v>
      </c>
    </row>
    <row r="7565" spans="1:3">
      <c r="A7565" s="17">
        <v>44121</v>
      </c>
      <c r="B7565" s="18" t="s">
        <v>183</v>
      </c>
      <c r="C7565" s="20">
        <v>10100</v>
      </c>
    </row>
    <row r="7566" spans="1:3">
      <c r="A7566" s="17">
        <v>44121</v>
      </c>
      <c r="B7566" s="18" t="s">
        <v>161</v>
      </c>
      <c r="C7566" s="20">
        <v>9999</v>
      </c>
    </row>
    <row r="7567" spans="1:3">
      <c r="A7567" s="17">
        <v>44121</v>
      </c>
      <c r="B7567" s="18" t="s">
        <v>159</v>
      </c>
      <c r="C7567" s="20">
        <v>9828</v>
      </c>
    </row>
    <row r="7568" spans="1:3">
      <c r="A7568" s="17">
        <v>44121</v>
      </c>
      <c r="B7568" s="18" t="s">
        <v>186</v>
      </c>
      <c r="C7568" s="20">
        <v>9764</v>
      </c>
    </row>
    <row r="7569" spans="1:3">
      <c r="A7569" s="17">
        <v>44121</v>
      </c>
      <c r="B7569" s="18" t="s">
        <v>156</v>
      </c>
      <c r="C7569" s="20">
        <v>9735</v>
      </c>
    </row>
    <row r="7570" spans="1:3">
      <c r="A7570" s="17">
        <v>44121</v>
      </c>
      <c r="B7570" s="18" t="s">
        <v>163</v>
      </c>
      <c r="C7570" s="20">
        <v>9471</v>
      </c>
    </row>
    <row r="7571" spans="1:3">
      <c r="A7571" s="17">
        <v>44121</v>
      </c>
      <c r="B7571" s="18" t="s">
        <v>158</v>
      </c>
      <c r="C7571" s="20">
        <v>9007</v>
      </c>
    </row>
    <row r="7572" spans="1:3">
      <c r="A7572" s="17">
        <v>44121</v>
      </c>
      <c r="B7572" s="18" t="s">
        <v>198</v>
      </c>
      <c r="C7572" s="20">
        <v>8909</v>
      </c>
    </row>
    <row r="7573" spans="1:3">
      <c r="A7573" s="17">
        <v>44121</v>
      </c>
      <c r="B7573" s="18" t="s">
        <v>185</v>
      </c>
      <c r="C7573" s="20">
        <v>8694</v>
      </c>
    </row>
    <row r="7574" spans="1:3">
      <c r="A7574" s="17">
        <v>44121</v>
      </c>
      <c r="B7574" s="18" t="s">
        <v>176</v>
      </c>
      <c r="C7574" s="20">
        <v>8630</v>
      </c>
    </row>
    <row r="7575" spans="1:3">
      <c r="A7575" s="17">
        <v>44121</v>
      </c>
      <c r="B7575" s="18" t="s">
        <v>162</v>
      </c>
      <c r="C7575" s="20">
        <v>8567</v>
      </c>
    </row>
    <row r="7576" spans="1:3">
      <c r="A7576" s="17">
        <v>44121</v>
      </c>
      <c r="B7576" s="18" t="s">
        <v>152</v>
      </c>
      <c r="C7576" s="20">
        <v>7787</v>
      </c>
    </row>
    <row r="7577" spans="1:3">
      <c r="A7577" s="17">
        <v>44121</v>
      </c>
      <c r="B7577" s="18" t="s">
        <v>194</v>
      </c>
      <c r="C7577" s="20">
        <v>7469</v>
      </c>
    </row>
    <row r="7578" spans="1:3">
      <c r="A7578" s="17">
        <v>44121</v>
      </c>
      <c r="B7578" s="18" t="s">
        <v>169</v>
      </c>
      <c r="C7578" s="20">
        <v>7404</v>
      </c>
    </row>
    <row r="7579" spans="1:3">
      <c r="A7579" s="17">
        <v>44121</v>
      </c>
      <c r="B7579" s="18" t="s">
        <v>193</v>
      </c>
      <c r="C7579" s="20">
        <v>7389</v>
      </c>
    </row>
    <row r="7580" spans="1:3">
      <c r="A7580" s="17">
        <v>44121</v>
      </c>
      <c r="B7580" s="18" t="s">
        <v>166</v>
      </c>
      <c r="C7580" s="20">
        <v>7339</v>
      </c>
    </row>
    <row r="7581" spans="1:3">
      <c r="A7581" s="17">
        <v>44121</v>
      </c>
      <c r="B7581" s="18" t="s">
        <v>191</v>
      </c>
      <c r="C7581" s="20">
        <v>7314</v>
      </c>
    </row>
    <row r="7582" spans="1:3">
      <c r="A7582" s="17">
        <v>44121</v>
      </c>
      <c r="B7582" s="18" t="s">
        <v>190</v>
      </c>
      <c r="C7582" s="20">
        <v>7232</v>
      </c>
    </row>
    <row r="7583" spans="1:3">
      <c r="A7583" s="17">
        <v>44121</v>
      </c>
      <c r="B7583" s="18" t="s">
        <v>171</v>
      </c>
      <c r="C7583" s="20">
        <v>7201</v>
      </c>
    </row>
    <row r="7584" spans="1:3">
      <c r="A7584" s="17">
        <v>44121</v>
      </c>
      <c r="B7584" s="18" t="s">
        <v>187</v>
      </c>
      <c r="C7584" s="20">
        <v>7145</v>
      </c>
    </row>
    <row r="7585" spans="1:3">
      <c r="A7585" s="17">
        <v>44121</v>
      </c>
      <c r="B7585" s="18" t="s">
        <v>164</v>
      </c>
      <c r="C7585" s="20">
        <v>6556</v>
      </c>
    </row>
    <row r="7586" spans="1:3">
      <c r="A7586" s="17">
        <v>44121</v>
      </c>
      <c r="B7586" s="18" t="s">
        <v>195</v>
      </c>
      <c r="C7586" s="20">
        <v>6174</v>
      </c>
    </row>
    <row r="7587" spans="1:3">
      <c r="A7587" s="17">
        <v>44121</v>
      </c>
      <c r="B7587" s="18" t="s">
        <v>168</v>
      </c>
      <c r="C7587" s="20">
        <v>5870</v>
      </c>
    </row>
    <row r="7588" spans="1:3">
      <c r="A7588" s="17">
        <v>44121</v>
      </c>
      <c r="B7588" s="18" t="s">
        <v>167</v>
      </c>
      <c r="C7588" s="20">
        <v>5749</v>
      </c>
    </row>
    <row r="7589" spans="1:3">
      <c r="A7589" s="17">
        <v>44121</v>
      </c>
      <c r="B7589" s="18" t="s">
        <v>157</v>
      </c>
      <c r="C7589" s="20">
        <v>5707</v>
      </c>
    </row>
    <row r="7590" spans="1:3">
      <c r="A7590" s="17">
        <v>44121</v>
      </c>
      <c r="B7590" s="18" t="s">
        <v>178</v>
      </c>
      <c r="C7590" s="20">
        <v>5648</v>
      </c>
    </row>
    <row r="7591" spans="1:3">
      <c r="A7591" s="17">
        <v>44121</v>
      </c>
      <c r="B7591" s="18" t="s">
        <v>174</v>
      </c>
      <c r="C7591" s="20">
        <v>5508</v>
      </c>
    </row>
    <row r="7592" spans="1:3">
      <c r="A7592" s="17">
        <v>44121</v>
      </c>
      <c r="B7592" s="18" t="s">
        <v>170</v>
      </c>
      <c r="C7592" s="20">
        <v>5297</v>
      </c>
    </row>
    <row r="7593" spans="1:3">
      <c r="A7593" s="17">
        <v>44121</v>
      </c>
      <c r="B7593" s="18" t="s">
        <v>165</v>
      </c>
      <c r="C7593" s="20">
        <v>5163</v>
      </c>
    </row>
    <row r="7594" spans="1:3">
      <c r="A7594" s="17">
        <v>44121</v>
      </c>
      <c r="B7594" s="18" t="s">
        <v>196</v>
      </c>
      <c r="C7594" s="20">
        <v>5157</v>
      </c>
    </row>
    <row r="7595" spans="1:3">
      <c r="A7595" s="17">
        <v>44121</v>
      </c>
      <c r="B7595" s="18" t="s">
        <v>177</v>
      </c>
      <c r="C7595" s="20">
        <v>4716</v>
      </c>
    </row>
    <row r="7596" spans="1:3">
      <c r="A7596" s="17">
        <v>44121</v>
      </c>
      <c r="B7596" s="18" t="s">
        <v>189</v>
      </c>
      <c r="C7596" s="20">
        <v>4290</v>
      </c>
    </row>
    <row r="7597" spans="1:3">
      <c r="A7597" s="17">
        <v>44121</v>
      </c>
      <c r="B7597" s="18" t="s">
        <v>173</v>
      </c>
      <c r="C7597" s="20">
        <v>4195</v>
      </c>
    </row>
    <row r="7598" spans="1:3">
      <c r="A7598" s="17">
        <v>44121</v>
      </c>
      <c r="B7598" s="18" t="s">
        <v>179</v>
      </c>
      <c r="C7598" s="20">
        <v>3997</v>
      </c>
    </row>
    <row r="7599" spans="1:3">
      <c r="A7599" s="17">
        <v>44121</v>
      </c>
      <c r="B7599" s="18" t="s">
        <v>192</v>
      </c>
      <c r="C7599" s="20">
        <v>2121</v>
      </c>
    </row>
    <row r="7600" spans="1:3">
      <c r="A7600" s="17">
        <v>44121</v>
      </c>
      <c r="B7600" s="18" t="s">
        <v>160</v>
      </c>
      <c r="C7600" s="20">
        <v>1790</v>
      </c>
    </row>
    <row r="7601" spans="1:3">
      <c r="A7601" s="17">
        <v>44121</v>
      </c>
      <c r="B7601" s="18" t="s">
        <v>197</v>
      </c>
      <c r="C7601" s="19">
        <v>739</v>
      </c>
    </row>
    <row r="7602" spans="1:3">
      <c r="A7602" s="17">
        <v>44121</v>
      </c>
      <c r="B7602" s="18" t="s">
        <v>199</v>
      </c>
      <c r="C7602" s="19">
        <v>339</v>
      </c>
    </row>
    <row r="7603" spans="1:3">
      <c r="A7603" s="17">
        <v>44121</v>
      </c>
      <c r="B7603" s="18" t="s">
        <v>200</v>
      </c>
      <c r="C7603" s="19">
        <v>305</v>
      </c>
    </row>
    <row r="7604" spans="1:3">
      <c r="A7604" s="17">
        <v>44122</v>
      </c>
      <c r="B7604" s="18" t="s">
        <v>153</v>
      </c>
      <c r="C7604" s="20">
        <v>32594</v>
      </c>
    </row>
    <row r="7605" spans="1:3">
      <c r="A7605" s="17">
        <v>44122</v>
      </c>
      <c r="B7605" s="18" t="s">
        <v>154</v>
      </c>
      <c r="C7605" s="20">
        <v>19902</v>
      </c>
    </row>
    <row r="7606" spans="1:3">
      <c r="A7606" s="17">
        <v>44122</v>
      </c>
      <c r="B7606" s="18" t="s">
        <v>150</v>
      </c>
      <c r="C7606" s="20">
        <v>18361</v>
      </c>
    </row>
    <row r="7607" spans="1:3">
      <c r="A7607" s="17">
        <v>44122</v>
      </c>
      <c r="B7607" s="18" t="s">
        <v>181</v>
      </c>
      <c r="C7607" s="20">
        <v>15972</v>
      </c>
    </row>
    <row r="7608" spans="1:3">
      <c r="A7608" s="17">
        <v>44122</v>
      </c>
      <c r="B7608" s="18" t="s">
        <v>180</v>
      </c>
      <c r="C7608" s="20">
        <v>15855</v>
      </c>
    </row>
    <row r="7609" spans="1:3">
      <c r="A7609" s="17">
        <v>44122</v>
      </c>
      <c r="B7609" s="18" t="s">
        <v>182</v>
      </c>
      <c r="C7609" s="20">
        <v>15248</v>
      </c>
    </row>
    <row r="7610" spans="1:3">
      <c r="A7610" s="17">
        <v>44122</v>
      </c>
      <c r="B7610" s="18" t="s">
        <v>175</v>
      </c>
      <c r="C7610" s="20">
        <v>12858</v>
      </c>
    </row>
    <row r="7611" spans="1:3">
      <c r="A7611" s="17">
        <v>44122</v>
      </c>
      <c r="B7611" s="18" t="s">
        <v>151</v>
      </c>
      <c r="C7611" s="20">
        <v>11852</v>
      </c>
    </row>
    <row r="7612" spans="1:3">
      <c r="A7612" s="17">
        <v>44122</v>
      </c>
      <c r="B7612" s="18" t="s">
        <v>188</v>
      </c>
      <c r="C7612" s="20">
        <v>11658</v>
      </c>
    </row>
    <row r="7613" spans="1:3">
      <c r="A7613" s="17">
        <v>44122</v>
      </c>
      <c r="B7613" s="18" t="s">
        <v>184</v>
      </c>
      <c r="C7613" s="20">
        <v>11393</v>
      </c>
    </row>
    <row r="7614" spans="1:3">
      <c r="A7614" s="17">
        <v>44122</v>
      </c>
      <c r="B7614" s="18" t="s">
        <v>155</v>
      </c>
      <c r="C7614" s="20">
        <v>10723</v>
      </c>
    </row>
    <row r="7615" spans="1:3">
      <c r="A7615" s="17">
        <v>44122</v>
      </c>
      <c r="B7615" s="18" t="s">
        <v>172</v>
      </c>
      <c r="C7615" s="20">
        <v>10602</v>
      </c>
    </row>
    <row r="7616" spans="1:3">
      <c r="A7616" s="17">
        <v>44122</v>
      </c>
      <c r="B7616" s="18" t="s">
        <v>183</v>
      </c>
      <c r="C7616" s="20">
        <v>10141</v>
      </c>
    </row>
    <row r="7617" spans="1:3">
      <c r="A7617" s="17">
        <v>44122</v>
      </c>
      <c r="B7617" s="18" t="s">
        <v>161</v>
      </c>
      <c r="C7617" s="20">
        <v>10018</v>
      </c>
    </row>
    <row r="7618" spans="1:3">
      <c r="A7618" s="17">
        <v>44122</v>
      </c>
      <c r="B7618" s="18" t="s">
        <v>159</v>
      </c>
      <c r="C7618" s="20">
        <v>9848</v>
      </c>
    </row>
    <row r="7619" spans="1:3">
      <c r="A7619" s="17">
        <v>44122</v>
      </c>
      <c r="B7619" s="18" t="s">
        <v>186</v>
      </c>
      <c r="C7619" s="20">
        <v>9806</v>
      </c>
    </row>
    <row r="7620" spans="1:3">
      <c r="A7620" s="17">
        <v>44122</v>
      </c>
      <c r="B7620" s="18" t="s">
        <v>156</v>
      </c>
      <c r="C7620" s="20">
        <v>9803</v>
      </c>
    </row>
    <row r="7621" spans="1:3">
      <c r="A7621" s="17">
        <v>44122</v>
      </c>
      <c r="B7621" s="18" t="s">
        <v>163</v>
      </c>
      <c r="C7621" s="20">
        <v>9515</v>
      </c>
    </row>
    <row r="7622" spans="1:3">
      <c r="A7622" s="17">
        <v>44122</v>
      </c>
      <c r="B7622" s="18" t="s">
        <v>158</v>
      </c>
      <c r="C7622" s="20">
        <v>9034</v>
      </c>
    </row>
    <row r="7623" spans="1:3">
      <c r="A7623" s="17">
        <v>44122</v>
      </c>
      <c r="B7623" s="18" t="s">
        <v>198</v>
      </c>
      <c r="C7623" s="20">
        <v>8964</v>
      </c>
    </row>
    <row r="7624" spans="1:3">
      <c r="A7624" s="17">
        <v>44122</v>
      </c>
      <c r="B7624" s="18" t="s">
        <v>185</v>
      </c>
      <c r="C7624" s="20">
        <v>8742</v>
      </c>
    </row>
    <row r="7625" spans="1:3">
      <c r="A7625" s="17">
        <v>44122</v>
      </c>
      <c r="B7625" s="18" t="s">
        <v>176</v>
      </c>
      <c r="C7625" s="20">
        <v>8653</v>
      </c>
    </row>
    <row r="7626" spans="1:3">
      <c r="A7626" s="17">
        <v>44122</v>
      </c>
      <c r="B7626" s="18" t="s">
        <v>162</v>
      </c>
      <c r="C7626" s="20">
        <v>8589</v>
      </c>
    </row>
    <row r="7627" spans="1:3">
      <c r="A7627" s="17">
        <v>44122</v>
      </c>
      <c r="B7627" s="18" t="s">
        <v>152</v>
      </c>
      <c r="C7627" s="20">
        <v>7816</v>
      </c>
    </row>
    <row r="7628" spans="1:3">
      <c r="A7628" s="17">
        <v>44122</v>
      </c>
      <c r="B7628" s="18" t="s">
        <v>194</v>
      </c>
      <c r="C7628" s="20">
        <v>7498</v>
      </c>
    </row>
    <row r="7629" spans="1:3">
      <c r="A7629" s="17">
        <v>44122</v>
      </c>
      <c r="B7629" s="18" t="s">
        <v>169</v>
      </c>
      <c r="C7629" s="20">
        <v>7441</v>
      </c>
    </row>
    <row r="7630" spans="1:3">
      <c r="A7630" s="17">
        <v>44122</v>
      </c>
      <c r="B7630" s="18" t="s">
        <v>193</v>
      </c>
      <c r="C7630" s="20">
        <v>7440</v>
      </c>
    </row>
    <row r="7631" spans="1:3">
      <c r="A7631" s="17">
        <v>44122</v>
      </c>
      <c r="B7631" s="18" t="s">
        <v>166</v>
      </c>
      <c r="C7631" s="20">
        <v>7376</v>
      </c>
    </row>
    <row r="7632" spans="1:3">
      <c r="A7632" s="17">
        <v>44122</v>
      </c>
      <c r="B7632" s="18" t="s">
        <v>191</v>
      </c>
      <c r="C7632" s="20">
        <v>7352</v>
      </c>
    </row>
    <row r="7633" spans="1:3">
      <c r="A7633" s="17">
        <v>44122</v>
      </c>
      <c r="B7633" s="18" t="s">
        <v>190</v>
      </c>
      <c r="C7633" s="20">
        <v>7269</v>
      </c>
    </row>
    <row r="7634" spans="1:3">
      <c r="A7634" s="17">
        <v>44122</v>
      </c>
      <c r="B7634" s="18" t="s">
        <v>171</v>
      </c>
      <c r="C7634" s="20">
        <v>7231</v>
      </c>
    </row>
    <row r="7635" spans="1:3">
      <c r="A7635" s="17">
        <v>44122</v>
      </c>
      <c r="B7635" s="18" t="s">
        <v>187</v>
      </c>
      <c r="C7635" s="20">
        <v>7180</v>
      </c>
    </row>
    <row r="7636" spans="1:3">
      <c r="A7636" s="17">
        <v>44122</v>
      </c>
      <c r="B7636" s="18" t="s">
        <v>164</v>
      </c>
      <c r="C7636" s="20">
        <v>6587</v>
      </c>
    </row>
    <row r="7637" spans="1:3">
      <c r="A7637" s="17">
        <v>44122</v>
      </c>
      <c r="B7637" s="18" t="s">
        <v>195</v>
      </c>
      <c r="C7637" s="20">
        <v>6250</v>
      </c>
    </row>
    <row r="7638" spans="1:3">
      <c r="A7638" s="17">
        <v>44122</v>
      </c>
      <c r="B7638" s="18" t="s">
        <v>168</v>
      </c>
      <c r="C7638" s="20">
        <v>5901</v>
      </c>
    </row>
    <row r="7639" spans="1:3">
      <c r="A7639" s="17">
        <v>44122</v>
      </c>
      <c r="B7639" s="18" t="s">
        <v>167</v>
      </c>
      <c r="C7639" s="20">
        <v>5771</v>
      </c>
    </row>
    <row r="7640" spans="1:3">
      <c r="A7640" s="17">
        <v>44122</v>
      </c>
      <c r="B7640" s="18" t="s">
        <v>157</v>
      </c>
      <c r="C7640" s="20">
        <v>5719</v>
      </c>
    </row>
    <row r="7641" spans="1:3">
      <c r="A7641" s="17">
        <v>44122</v>
      </c>
      <c r="B7641" s="18" t="s">
        <v>178</v>
      </c>
      <c r="C7641" s="20">
        <v>5680</v>
      </c>
    </row>
    <row r="7642" spans="1:3">
      <c r="A7642" s="17">
        <v>44122</v>
      </c>
      <c r="B7642" s="18" t="s">
        <v>174</v>
      </c>
      <c r="C7642" s="20">
        <v>5545</v>
      </c>
    </row>
    <row r="7643" spans="1:3">
      <c r="A7643" s="17">
        <v>44122</v>
      </c>
      <c r="B7643" s="18" t="s">
        <v>170</v>
      </c>
      <c r="C7643" s="20">
        <v>5314</v>
      </c>
    </row>
    <row r="7644" spans="1:3">
      <c r="A7644" s="17">
        <v>44122</v>
      </c>
      <c r="B7644" s="18" t="s">
        <v>196</v>
      </c>
      <c r="C7644" s="20">
        <v>5178</v>
      </c>
    </row>
    <row r="7645" spans="1:3">
      <c r="A7645" s="17">
        <v>44122</v>
      </c>
      <c r="B7645" s="18" t="s">
        <v>165</v>
      </c>
      <c r="C7645" s="20">
        <v>5172</v>
      </c>
    </row>
    <row r="7646" spans="1:3">
      <c r="A7646" s="17">
        <v>44122</v>
      </c>
      <c r="B7646" s="18" t="s">
        <v>177</v>
      </c>
      <c r="C7646" s="20">
        <v>4747</v>
      </c>
    </row>
    <row r="7647" spans="1:3">
      <c r="A7647" s="17">
        <v>44122</v>
      </c>
      <c r="B7647" s="18" t="s">
        <v>189</v>
      </c>
      <c r="C7647" s="20">
        <v>4317</v>
      </c>
    </row>
    <row r="7648" spans="1:3">
      <c r="A7648" s="17">
        <v>44122</v>
      </c>
      <c r="B7648" s="18" t="s">
        <v>173</v>
      </c>
      <c r="C7648" s="20">
        <v>4208</v>
      </c>
    </row>
    <row r="7649" spans="1:3">
      <c r="A7649" s="17">
        <v>44122</v>
      </c>
      <c r="B7649" s="18" t="s">
        <v>179</v>
      </c>
      <c r="C7649" s="20">
        <v>4019</v>
      </c>
    </row>
    <row r="7650" spans="1:3">
      <c r="A7650" s="17">
        <v>44122</v>
      </c>
      <c r="B7650" s="18" t="s">
        <v>192</v>
      </c>
      <c r="C7650" s="20">
        <v>2135</v>
      </c>
    </row>
    <row r="7651" spans="1:3">
      <c r="A7651" s="17">
        <v>44122</v>
      </c>
      <c r="B7651" s="18" t="s">
        <v>160</v>
      </c>
      <c r="C7651" s="20">
        <v>1799</v>
      </c>
    </row>
    <row r="7652" spans="1:3">
      <c r="A7652" s="17">
        <v>44122</v>
      </c>
      <c r="B7652" s="18" t="s">
        <v>197</v>
      </c>
      <c r="C7652" s="19">
        <v>741</v>
      </c>
    </row>
    <row r="7653" spans="1:3">
      <c r="A7653" s="17">
        <v>44122</v>
      </c>
      <c r="B7653" s="18" t="s">
        <v>199</v>
      </c>
      <c r="C7653" s="19">
        <v>340</v>
      </c>
    </row>
    <row r="7654" spans="1:3">
      <c r="A7654" s="17">
        <v>44122</v>
      </c>
      <c r="B7654" s="18" t="s">
        <v>200</v>
      </c>
      <c r="C7654" s="19">
        <v>310</v>
      </c>
    </row>
    <row r="7655" spans="1:3">
      <c r="A7655" s="17">
        <v>44123</v>
      </c>
      <c r="B7655" s="18" t="s">
        <v>153</v>
      </c>
      <c r="C7655" s="20">
        <v>32770</v>
      </c>
    </row>
    <row r="7656" spans="1:3">
      <c r="A7656" s="17">
        <v>44123</v>
      </c>
      <c r="B7656" s="18" t="s">
        <v>154</v>
      </c>
      <c r="C7656" s="20">
        <v>20106</v>
      </c>
    </row>
    <row r="7657" spans="1:3">
      <c r="A7657" s="17">
        <v>44123</v>
      </c>
      <c r="B7657" s="18" t="s">
        <v>150</v>
      </c>
      <c r="C7657" s="20">
        <v>18611</v>
      </c>
    </row>
    <row r="7658" spans="1:3">
      <c r="A7658" s="17">
        <v>44123</v>
      </c>
      <c r="B7658" s="18" t="s">
        <v>181</v>
      </c>
      <c r="C7658" s="20">
        <v>16124</v>
      </c>
    </row>
    <row r="7659" spans="1:3">
      <c r="A7659" s="17">
        <v>44123</v>
      </c>
      <c r="B7659" s="18" t="s">
        <v>180</v>
      </c>
      <c r="C7659" s="20">
        <v>16034</v>
      </c>
    </row>
    <row r="7660" spans="1:3">
      <c r="A7660" s="17">
        <v>44123</v>
      </c>
      <c r="B7660" s="18" t="s">
        <v>182</v>
      </c>
      <c r="C7660" s="20">
        <v>15450</v>
      </c>
    </row>
    <row r="7661" spans="1:3">
      <c r="A7661" s="17">
        <v>44123</v>
      </c>
      <c r="B7661" s="18" t="s">
        <v>175</v>
      </c>
      <c r="C7661" s="20">
        <v>12997</v>
      </c>
    </row>
    <row r="7662" spans="1:3">
      <c r="A7662" s="17">
        <v>44123</v>
      </c>
      <c r="B7662" s="18" t="s">
        <v>151</v>
      </c>
      <c r="C7662" s="20">
        <v>11972</v>
      </c>
    </row>
    <row r="7663" spans="1:3">
      <c r="A7663" s="17">
        <v>44123</v>
      </c>
      <c r="B7663" s="18" t="s">
        <v>188</v>
      </c>
      <c r="C7663" s="20">
        <v>11791</v>
      </c>
    </row>
    <row r="7664" spans="1:3">
      <c r="A7664" s="17">
        <v>44123</v>
      </c>
      <c r="B7664" s="18" t="s">
        <v>184</v>
      </c>
      <c r="C7664" s="20">
        <v>11494</v>
      </c>
    </row>
    <row r="7665" spans="1:3">
      <c r="A7665" s="17">
        <v>44123</v>
      </c>
      <c r="B7665" s="18" t="s">
        <v>155</v>
      </c>
      <c r="C7665" s="20">
        <v>10972</v>
      </c>
    </row>
    <row r="7666" spans="1:3">
      <c r="A7666" s="17">
        <v>44123</v>
      </c>
      <c r="B7666" s="18" t="s">
        <v>172</v>
      </c>
      <c r="C7666" s="20">
        <v>10720</v>
      </c>
    </row>
    <row r="7667" spans="1:3">
      <c r="A7667" s="17">
        <v>44123</v>
      </c>
      <c r="B7667" s="18" t="s">
        <v>183</v>
      </c>
      <c r="C7667" s="20">
        <v>10252</v>
      </c>
    </row>
    <row r="7668" spans="1:3">
      <c r="A7668" s="17">
        <v>44123</v>
      </c>
      <c r="B7668" s="18" t="s">
        <v>161</v>
      </c>
      <c r="C7668" s="20">
        <v>10101</v>
      </c>
    </row>
    <row r="7669" spans="1:3">
      <c r="A7669" s="17">
        <v>44123</v>
      </c>
      <c r="B7669" s="18" t="s">
        <v>186</v>
      </c>
      <c r="C7669" s="20">
        <v>9917</v>
      </c>
    </row>
    <row r="7670" spans="1:3">
      <c r="A7670" s="17">
        <v>44123</v>
      </c>
      <c r="B7670" s="18" t="s">
        <v>156</v>
      </c>
      <c r="C7670" s="20">
        <v>9913</v>
      </c>
    </row>
    <row r="7671" spans="1:3">
      <c r="A7671" s="17">
        <v>44123</v>
      </c>
      <c r="B7671" s="18" t="s">
        <v>159</v>
      </c>
      <c r="C7671" s="20">
        <v>9893</v>
      </c>
    </row>
    <row r="7672" spans="1:3">
      <c r="A7672" s="17">
        <v>44123</v>
      </c>
      <c r="B7672" s="18" t="s">
        <v>163</v>
      </c>
      <c r="C7672" s="20">
        <v>9570</v>
      </c>
    </row>
    <row r="7673" spans="1:3">
      <c r="A7673" s="17">
        <v>44123</v>
      </c>
      <c r="B7673" s="18" t="s">
        <v>198</v>
      </c>
      <c r="C7673" s="20">
        <v>9142</v>
      </c>
    </row>
    <row r="7674" spans="1:3">
      <c r="A7674" s="17">
        <v>44123</v>
      </c>
      <c r="B7674" s="18" t="s">
        <v>158</v>
      </c>
      <c r="C7674" s="20">
        <v>9096</v>
      </c>
    </row>
    <row r="7675" spans="1:3">
      <c r="A7675" s="17">
        <v>44123</v>
      </c>
      <c r="B7675" s="18" t="s">
        <v>185</v>
      </c>
      <c r="C7675" s="20">
        <v>8876</v>
      </c>
    </row>
    <row r="7676" spans="1:3">
      <c r="A7676" s="17">
        <v>44123</v>
      </c>
      <c r="B7676" s="18" t="s">
        <v>176</v>
      </c>
      <c r="C7676" s="20">
        <v>8705</v>
      </c>
    </row>
    <row r="7677" spans="1:3">
      <c r="A7677" s="17">
        <v>44123</v>
      </c>
      <c r="B7677" s="18" t="s">
        <v>162</v>
      </c>
      <c r="C7677" s="20">
        <v>8682</v>
      </c>
    </row>
    <row r="7678" spans="1:3">
      <c r="A7678" s="17">
        <v>44123</v>
      </c>
      <c r="B7678" s="18" t="s">
        <v>152</v>
      </c>
      <c r="C7678" s="20">
        <v>7880</v>
      </c>
    </row>
    <row r="7679" spans="1:3">
      <c r="A7679" s="17">
        <v>44123</v>
      </c>
      <c r="B7679" s="18" t="s">
        <v>194</v>
      </c>
      <c r="C7679" s="20">
        <v>7609</v>
      </c>
    </row>
    <row r="7680" spans="1:3">
      <c r="A7680" s="17">
        <v>44123</v>
      </c>
      <c r="B7680" s="18" t="s">
        <v>193</v>
      </c>
      <c r="C7680" s="20">
        <v>7504</v>
      </c>
    </row>
    <row r="7681" spans="1:3">
      <c r="A7681" s="17">
        <v>44123</v>
      </c>
      <c r="B7681" s="18" t="s">
        <v>169</v>
      </c>
      <c r="C7681" s="20">
        <v>7483</v>
      </c>
    </row>
    <row r="7682" spans="1:3">
      <c r="A7682" s="17">
        <v>44123</v>
      </c>
      <c r="B7682" s="18" t="s">
        <v>191</v>
      </c>
      <c r="C7682" s="20">
        <v>7470</v>
      </c>
    </row>
    <row r="7683" spans="1:3">
      <c r="A7683" s="17">
        <v>44123</v>
      </c>
      <c r="B7683" s="18" t="s">
        <v>166</v>
      </c>
      <c r="C7683" s="20">
        <v>7445</v>
      </c>
    </row>
    <row r="7684" spans="1:3">
      <c r="A7684" s="17">
        <v>44123</v>
      </c>
      <c r="B7684" s="18" t="s">
        <v>190</v>
      </c>
      <c r="C7684" s="20">
        <v>7361</v>
      </c>
    </row>
    <row r="7685" spans="1:3">
      <c r="A7685" s="17">
        <v>44123</v>
      </c>
      <c r="B7685" s="18" t="s">
        <v>171</v>
      </c>
      <c r="C7685" s="20">
        <v>7296</v>
      </c>
    </row>
    <row r="7686" spans="1:3">
      <c r="A7686" s="17">
        <v>44123</v>
      </c>
      <c r="B7686" s="18" t="s">
        <v>187</v>
      </c>
      <c r="C7686" s="20">
        <v>7261</v>
      </c>
    </row>
    <row r="7687" spans="1:3">
      <c r="A7687" s="17">
        <v>44123</v>
      </c>
      <c r="B7687" s="18" t="s">
        <v>164</v>
      </c>
      <c r="C7687" s="20">
        <v>6641</v>
      </c>
    </row>
    <row r="7688" spans="1:3">
      <c r="A7688" s="17">
        <v>44123</v>
      </c>
      <c r="B7688" s="18" t="s">
        <v>195</v>
      </c>
      <c r="C7688" s="20">
        <v>6293</v>
      </c>
    </row>
    <row r="7689" spans="1:3">
      <c r="A7689" s="17">
        <v>44123</v>
      </c>
      <c r="B7689" s="18" t="s">
        <v>168</v>
      </c>
      <c r="C7689" s="20">
        <v>5969</v>
      </c>
    </row>
    <row r="7690" spans="1:3">
      <c r="A7690" s="17">
        <v>44123</v>
      </c>
      <c r="B7690" s="18" t="s">
        <v>167</v>
      </c>
      <c r="C7690" s="20">
        <v>5831</v>
      </c>
    </row>
    <row r="7691" spans="1:3">
      <c r="A7691" s="17">
        <v>44123</v>
      </c>
      <c r="B7691" s="18" t="s">
        <v>157</v>
      </c>
      <c r="C7691" s="20">
        <v>5765</v>
      </c>
    </row>
    <row r="7692" spans="1:3">
      <c r="A7692" s="17">
        <v>44123</v>
      </c>
      <c r="B7692" s="18" t="s">
        <v>178</v>
      </c>
      <c r="C7692" s="20">
        <v>5720</v>
      </c>
    </row>
    <row r="7693" spans="1:3">
      <c r="A7693" s="17">
        <v>44123</v>
      </c>
      <c r="B7693" s="18" t="s">
        <v>174</v>
      </c>
      <c r="C7693" s="20">
        <v>5596</v>
      </c>
    </row>
    <row r="7694" spans="1:3">
      <c r="A7694" s="17">
        <v>44123</v>
      </c>
      <c r="B7694" s="18" t="s">
        <v>170</v>
      </c>
      <c r="C7694" s="20">
        <v>5351</v>
      </c>
    </row>
    <row r="7695" spans="1:3">
      <c r="A7695" s="17">
        <v>44123</v>
      </c>
      <c r="B7695" s="18" t="s">
        <v>196</v>
      </c>
      <c r="C7695" s="20">
        <v>5213</v>
      </c>
    </row>
    <row r="7696" spans="1:3">
      <c r="A7696" s="17">
        <v>44123</v>
      </c>
      <c r="B7696" s="18" t="s">
        <v>165</v>
      </c>
      <c r="C7696" s="20">
        <v>5203</v>
      </c>
    </row>
    <row r="7697" spans="1:3">
      <c r="A7697" s="17">
        <v>44123</v>
      </c>
      <c r="B7697" s="18" t="s">
        <v>177</v>
      </c>
      <c r="C7697" s="20">
        <v>4795</v>
      </c>
    </row>
    <row r="7698" spans="1:3">
      <c r="A7698" s="17">
        <v>44123</v>
      </c>
      <c r="B7698" s="18" t="s">
        <v>189</v>
      </c>
      <c r="C7698" s="20">
        <v>4356</v>
      </c>
    </row>
    <row r="7699" spans="1:3">
      <c r="A7699" s="17">
        <v>44123</v>
      </c>
      <c r="B7699" s="18" t="s">
        <v>173</v>
      </c>
      <c r="C7699" s="20">
        <v>4256</v>
      </c>
    </row>
    <row r="7700" spans="1:3">
      <c r="A7700" s="17">
        <v>44123</v>
      </c>
      <c r="B7700" s="18" t="s">
        <v>179</v>
      </c>
      <c r="C7700" s="20">
        <v>4057</v>
      </c>
    </row>
    <row r="7701" spans="1:3">
      <c r="A7701" s="17">
        <v>44123</v>
      </c>
      <c r="B7701" s="18" t="s">
        <v>192</v>
      </c>
      <c r="C7701" s="20">
        <v>2153</v>
      </c>
    </row>
    <row r="7702" spans="1:3">
      <c r="A7702" s="17">
        <v>44123</v>
      </c>
      <c r="B7702" s="18" t="s">
        <v>160</v>
      </c>
      <c r="C7702" s="20">
        <v>1806</v>
      </c>
    </row>
    <row r="7703" spans="1:3">
      <c r="A7703" s="17">
        <v>44123</v>
      </c>
      <c r="B7703" s="18" t="s">
        <v>197</v>
      </c>
      <c r="C7703" s="19">
        <v>751</v>
      </c>
    </row>
    <row r="7704" spans="1:3">
      <c r="A7704" s="17">
        <v>44123</v>
      </c>
      <c r="B7704" s="18" t="s">
        <v>199</v>
      </c>
      <c r="C7704" s="19">
        <v>341</v>
      </c>
    </row>
    <row r="7705" spans="1:3">
      <c r="A7705" s="17">
        <v>44123</v>
      </c>
      <c r="B7705" s="18" t="s">
        <v>200</v>
      </c>
      <c r="C7705" s="19">
        <v>312</v>
      </c>
    </row>
    <row r="7706" spans="1:3">
      <c r="A7706" s="17">
        <v>44124</v>
      </c>
      <c r="B7706" s="18" t="s">
        <v>153</v>
      </c>
      <c r="C7706" s="20">
        <v>32933</v>
      </c>
    </row>
    <row r="7707" spans="1:3">
      <c r="A7707" s="17">
        <v>44124</v>
      </c>
      <c r="B7707" s="18" t="s">
        <v>154</v>
      </c>
      <c r="C7707" s="20">
        <v>20228</v>
      </c>
    </row>
    <row r="7708" spans="1:3">
      <c r="A7708" s="17">
        <v>44124</v>
      </c>
      <c r="B7708" s="18" t="s">
        <v>150</v>
      </c>
      <c r="C7708" s="20">
        <v>18696</v>
      </c>
    </row>
    <row r="7709" spans="1:3">
      <c r="A7709" s="17">
        <v>44124</v>
      </c>
      <c r="B7709" s="18" t="s">
        <v>181</v>
      </c>
      <c r="C7709" s="20">
        <v>16227</v>
      </c>
    </row>
    <row r="7710" spans="1:3">
      <c r="A7710" s="17">
        <v>44124</v>
      </c>
      <c r="B7710" s="18" t="s">
        <v>180</v>
      </c>
      <c r="C7710" s="20">
        <v>16123</v>
      </c>
    </row>
    <row r="7711" spans="1:3">
      <c r="A7711" s="17">
        <v>44124</v>
      </c>
      <c r="B7711" s="18" t="s">
        <v>182</v>
      </c>
      <c r="C7711" s="20">
        <v>15532</v>
      </c>
    </row>
    <row r="7712" spans="1:3">
      <c r="A7712" s="17">
        <v>44124</v>
      </c>
      <c r="B7712" s="18" t="s">
        <v>175</v>
      </c>
      <c r="C7712" s="20">
        <v>13079</v>
      </c>
    </row>
    <row r="7713" spans="1:3">
      <c r="A7713" s="17">
        <v>44124</v>
      </c>
      <c r="B7713" s="18" t="s">
        <v>151</v>
      </c>
      <c r="C7713" s="20">
        <v>12020</v>
      </c>
    </row>
    <row r="7714" spans="1:3">
      <c r="A7714" s="17">
        <v>44124</v>
      </c>
      <c r="B7714" s="18" t="s">
        <v>188</v>
      </c>
      <c r="C7714" s="20">
        <v>11905</v>
      </c>
    </row>
    <row r="7715" spans="1:3">
      <c r="A7715" s="17">
        <v>44124</v>
      </c>
      <c r="B7715" s="18" t="s">
        <v>184</v>
      </c>
      <c r="C7715" s="20">
        <v>11565</v>
      </c>
    </row>
    <row r="7716" spans="1:3">
      <c r="A7716" s="17">
        <v>44124</v>
      </c>
      <c r="B7716" s="18" t="s">
        <v>155</v>
      </c>
      <c r="C7716" s="20">
        <v>11013</v>
      </c>
    </row>
    <row r="7717" spans="1:3">
      <c r="A7717" s="17">
        <v>44124</v>
      </c>
      <c r="B7717" s="18" t="s">
        <v>172</v>
      </c>
      <c r="C7717" s="20">
        <v>10760</v>
      </c>
    </row>
    <row r="7718" spans="1:3">
      <c r="A7718" s="17">
        <v>44124</v>
      </c>
      <c r="B7718" s="18" t="s">
        <v>183</v>
      </c>
      <c r="C7718" s="20">
        <v>10290</v>
      </c>
    </row>
    <row r="7719" spans="1:3">
      <c r="A7719" s="17">
        <v>44124</v>
      </c>
      <c r="B7719" s="18" t="s">
        <v>161</v>
      </c>
      <c r="C7719" s="20">
        <v>10145</v>
      </c>
    </row>
    <row r="7720" spans="1:3">
      <c r="A7720" s="17">
        <v>44124</v>
      </c>
      <c r="B7720" s="18" t="s">
        <v>186</v>
      </c>
      <c r="C7720" s="20">
        <v>10002</v>
      </c>
    </row>
    <row r="7721" spans="1:3">
      <c r="A7721" s="17">
        <v>44124</v>
      </c>
      <c r="B7721" s="18" t="s">
        <v>156</v>
      </c>
      <c r="C7721" s="20">
        <v>9965</v>
      </c>
    </row>
    <row r="7722" spans="1:3">
      <c r="A7722" s="17">
        <v>44124</v>
      </c>
      <c r="B7722" s="18" t="s">
        <v>159</v>
      </c>
      <c r="C7722" s="20">
        <v>9935</v>
      </c>
    </row>
    <row r="7723" spans="1:3">
      <c r="A7723" s="17">
        <v>44124</v>
      </c>
      <c r="B7723" s="18" t="s">
        <v>163</v>
      </c>
      <c r="C7723" s="20">
        <v>9602</v>
      </c>
    </row>
    <row r="7724" spans="1:3">
      <c r="A7724" s="17">
        <v>44124</v>
      </c>
      <c r="B7724" s="18" t="s">
        <v>198</v>
      </c>
      <c r="C7724" s="20">
        <v>9285</v>
      </c>
    </row>
    <row r="7725" spans="1:3">
      <c r="A7725" s="17">
        <v>44124</v>
      </c>
      <c r="B7725" s="18" t="s">
        <v>158</v>
      </c>
      <c r="C7725" s="20">
        <v>9132</v>
      </c>
    </row>
    <row r="7726" spans="1:3">
      <c r="A7726" s="17">
        <v>44124</v>
      </c>
      <c r="B7726" s="18" t="s">
        <v>185</v>
      </c>
      <c r="C7726" s="20">
        <v>8922</v>
      </c>
    </row>
    <row r="7727" spans="1:3">
      <c r="A7727" s="17">
        <v>44124</v>
      </c>
      <c r="B7727" s="18" t="s">
        <v>176</v>
      </c>
      <c r="C7727" s="20">
        <v>8741</v>
      </c>
    </row>
    <row r="7728" spans="1:3">
      <c r="A7728" s="17">
        <v>44124</v>
      </c>
      <c r="B7728" s="18" t="s">
        <v>162</v>
      </c>
      <c r="C7728" s="20">
        <v>8727</v>
      </c>
    </row>
    <row r="7729" spans="1:3">
      <c r="A7729" s="17">
        <v>44124</v>
      </c>
      <c r="B7729" s="18" t="s">
        <v>152</v>
      </c>
      <c r="C7729" s="20">
        <v>7932</v>
      </c>
    </row>
    <row r="7730" spans="1:3">
      <c r="A7730" s="17">
        <v>44124</v>
      </c>
      <c r="B7730" s="18" t="s">
        <v>194</v>
      </c>
      <c r="C7730" s="20">
        <v>7645</v>
      </c>
    </row>
    <row r="7731" spans="1:3">
      <c r="A7731" s="17">
        <v>44124</v>
      </c>
      <c r="B7731" s="18" t="s">
        <v>193</v>
      </c>
      <c r="C7731" s="20">
        <v>7536</v>
      </c>
    </row>
    <row r="7732" spans="1:3">
      <c r="A7732" s="17">
        <v>44124</v>
      </c>
      <c r="B7732" s="18" t="s">
        <v>169</v>
      </c>
      <c r="C7732" s="20">
        <v>7523</v>
      </c>
    </row>
    <row r="7733" spans="1:3">
      <c r="A7733" s="17">
        <v>44124</v>
      </c>
      <c r="B7733" s="18" t="s">
        <v>191</v>
      </c>
      <c r="C7733" s="20">
        <v>7502</v>
      </c>
    </row>
    <row r="7734" spans="1:3">
      <c r="A7734" s="17">
        <v>44124</v>
      </c>
      <c r="B7734" s="18" t="s">
        <v>166</v>
      </c>
      <c r="C7734" s="20">
        <v>7494</v>
      </c>
    </row>
    <row r="7735" spans="1:3">
      <c r="A7735" s="17">
        <v>44124</v>
      </c>
      <c r="B7735" s="18" t="s">
        <v>190</v>
      </c>
      <c r="C7735" s="20">
        <v>7411</v>
      </c>
    </row>
    <row r="7736" spans="1:3">
      <c r="A7736" s="17">
        <v>44124</v>
      </c>
      <c r="B7736" s="18" t="s">
        <v>187</v>
      </c>
      <c r="C7736" s="20">
        <v>7344</v>
      </c>
    </row>
    <row r="7737" spans="1:3">
      <c r="A7737" s="17">
        <v>44124</v>
      </c>
      <c r="B7737" s="18" t="s">
        <v>171</v>
      </c>
      <c r="C7737" s="20">
        <v>7327</v>
      </c>
    </row>
    <row r="7738" spans="1:3">
      <c r="A7738" s="17">
        <v>44124</v>
      </c>
      <c r="B7738" s="18" t="s">
        <v>164</v>
      </c>
      <c r="C7738" s="20">
        <v>6665</v>
      </c>
    </row>
    <row r="7739" spans="1:3">
      <c r="A7739" s="17">
        <v>44124</v>
      </c>
      <c r="B7739" s="18" t="s">
        <v>195</v>
      </c>
      <c r="C7739" s="20">
        <v>6351</v>
      </c>
    </row>
    <row r="7740" spans="1:3">
      <c r="A7740" s="17">
        <v>44124</v>
      </c>
      <c r="B7740" s="18" t="s">
        <v>168</v>
      </c>
      <c r="C7740" s="20">
        <v>6011</v>
      </c>
    </row>
    <row r="7741" spans="1:3">
      <c r="A7741" s="17">
        <v>44124</v>
      </c>
      <c r="B7741" s="18" t="s">
        <v>167</v>
      </c>
      <c r="C7741" s="20">
        <v>5863</v>
      </c>
    </row>
    <row r="7742" spans="1:3">
      <c r="A7742" s="17">
        <v>44124</v>
      </c>
      <c r="B7742" s="18" t="s">
        <v>157</v>
      </c>
      <c r="C7742" s="20">
        <v>5792</v>
      </c>
    </row>
    <row r="7743" spans="1:3">
      <c r="A7743" s="17">
        <v>44124</v>
      </c>
      <c r="B7743" s="18" t="s">
        <v>178</v>
      </c>
      <c r="C7743" s="20">
        <v>5756</v>
      </c>
    </row>
    <row r="7744" spans="1:3">
      <c r="A7744" s="17">
        <v>44124</v>
      </c>
      <c r="B7744" s="18" t="s">
        <v>174</v>
      </c>
      <c r="C7744" s="20">
        <v>5628</v>
      </c>
    </row>
    <row r="7745" spans="1:3">
      <c r="A7745" s="17">
        <v>44124</v>
      </c>
      <c r="B7745" s="18" t="s">
        <v>170</v>
      </c>
      <c r="C7745" s="20">
        <v>5370</v>
      </c>
    </row>
    <row r="7746" spans="1:3">
      <c r="A7746" s="17">
        <v>44124</v>
      </c>
      <c r="B7746" s="18" t="s">
        <v>196</v>
      </c>
      <c r="C7746" s="20">
        <v>5228</v>
      </c>
    </row>
    <row r="7747" spans="1:3">
      <c r="A7747" s="17">
        <v>44124</v>
      </c>
      <c r="B7747" s="18" t="s">
        <v>165</v>
      </c>
      <c r="C7747" s="20">
        <v>5215</v>
      </c>
    </row>
    <row r="7748" spans="1:3">
      <c r="A7748" s="17">
        <v>44124</v>
      </c>
      <c r="B7748" s="18" t="s">
        <v>177</v>
      </c>
      <c r="C7748" s="20">
        <v>4814</v>
      </c>
    </row>
    <row r="7749" spans="1:3">
      <c r="A7749" s="17">
        <v>44124</v>
      </c>
      <c r="B7749" s="18" t="s">
        <v>189</v>
      </c>
      <c r="C7749" s="20">
        <v>4378</v>
      </c>
    </row>
    <row r="7750" spans="1:3">
      <c r="A7750" s="17">
        <v>44124</v>
      </c>
      <c r="B7750" s="18" t="s">
        <v>173</v>
      </c>
      <c r="C7750" s="20">
        <v>4283</v>
      </c>
    </row>
    <row r="7751" spans="1:3">
      <c r="A7751" s="17">
        <v>44124</v>
      </c>
      <c r="B7751" s="18" t="s">
        <v>179</v>
      </c>
      <c r="C7751" s="20">
        <v>4084</v>
      </c>
    </row>
    <row r="7752" spans="1:3">
      <c r="A7752" s="17">
        <v>44124</v>
      </c>
      <c r="B7752" s="18" t="s">
        <v>192</v>
      </c>
      <c r="C7752" s="20">
        <v>2173</v>
      </c>
    </row>
    <row r="7753" spans="1:3">
      <c r="A7753" s="17">
        <v>44124</v>
      </c>
      <c r="B7753" s="18" t="s">
        <v>160</v>
      </c>
      <c r="C7753" s="20">
        <v>1808</v>
      </c>
    </row>
    <row r="7754" spans="1:3">
      <c r="A7754" s="17">
        <v>44124</v>
      </c>
      <c r="B7754" s="18" t="s">
        <v>197</v>
      </c>
      <c r="C7754" s="19">
        <v>757</v>
      </c>
    </row>
    <row r="7755" spans="1:3">
      <c r="A7755" s="17">
        <v>44124</v>
      </c>
      <c r="B7755" s="18" t="s">
        <v>199</v>
      </c>
      <c r="C7755" s="19">
        <v>342</v>
      </c>
    </row>
    <row r="7756" spans="1:3">
      <c r="A7756" s="17">
        <v>44124</v>
      </c>
      <c r="B7756" s="18" t="s">
        <v>200</v>
      </c>
      <c r="C7756" s="19">
        <v>316</v>
      </c>
    </row>
    <row r="7757" spans="1:3">
      <c r="A7757" s="17">
        <v>44125</v>
      </c>
      <c r="B7757" s="18" t="s">
        <v>153</v>
      </c>
      <c r="C7757" s="20">
        <v>33076</v>
      </c>
    </row>
    <row r="7758" spans="1:3">
      <c r="A7758" s="17">
        <v>44125</v>
      </c>
      <c r="B7758" s="18" t="s">
        <v>154</v>
      </c>
      <c r="C7758" s="20">
        <v>20344</v>
      </c>
    </row>
    <row r="7759" spans="1:3">
      <c r="A7759" s="17">
        <v>44125</v>
      </c>
      <c r="B7759" s="18" t="s">
        <v>150</v>
      </c>
      <c r="C7759" s="20">
        <v>18820</v>
      </c>
    </row>
    <row r="7760" spans="1:3">
      <c r="A7760" s="17">
        <v>44125</v>
      </c>
      <c r="B7760" s="18" t="s">
        <v>181</v>
      </c>
      <c r="C7760" s="20">
        <v>16357</v>
      </c>
    </row>
    <row r="7761" spans="1:3">
      <c r="A7761" s="17">
        <v>44125</v>
      </c>
      <c r="B7761" s="18" t="s">
        <v>180</v>
      </c>
      <c r="C7761" s="20">
        <v>16235</v>
      </c>
    </row>
    <row r="7762" spans="1:3">
      <c r="A7762" s="17">
        <v>44125</v>
      </c>
      <c r="B7762" s="18" t="s">
        <v>182</v>
      </c>
      <c r="C7762" s="20">
        <v>15635</v>
      </c>
    </row>
    <row r="7763" spans="1:3">
      <c r="A7763" s="17">
        <v>44125</v>
      </c>
      <c r="B7763" s="18" t="s">
        <v>175</v>
      </c>
      <c r="C7763" s="20">
        <v>13195</v>
      </c>
    </row>
    <row r="7764" spans="1:3">
      <c r="A7764" s="17">
        <v>44125</v>
      </c>
      <c r="B7764" s="18" t="s">
        <v>151</v>
      </c>
      <c r="C7764" s="20">
        <v>12085</v>
      </c>
    </row>
    <row r="7765" spans="1:3">
      <c r="A7765" s="17">
        <v>44125</v>
      </c>
      <c r="B7765" s="18" t="s">
        <v>188</v>
      </c>
      <c r="C7765" s="20">
        <v>11960</v>
      </c>
    </row>
    <row r="7766" spans="1:3">
      <c r="A7766" s="17">
        <v>44125</v>
      </c>
      <c r="B7766" s="18" t="s">
        <v>184</v>
      </c>
      <c r="C7766" s="20">
        <v>11602</v>
      </c>
    </row>
    <row r="7767" spans="1:3">
      <c r="A7767" s="17">
        <v>44125</v>
      </c>
      <c r="B7767" s="18" t="s">
        <v>155</v>
      </c>
      <c r="C7767" s="20">
        <v>11055</v>
      </c>
    </row>
    <row r="7768" spans="1:3">
      <c r="A7768" s="17">
        <v>44125</v>
      </c>
      <c r="B7768" s="18" t="s">
        <v>172</v>
      </c>
      <c r="C7768" s="20">
        <v>10827</v>
      </c>
    </row>
    <row r="7769" spans="1:3">
      <c r="A7769" s="17">
        <v>44125</v>
      </c>
      <c r="B7769" s="18" t="s">
        <v>183</v>
      </c>
      <c r="C7769" s="20">
        <v>10364</v>
      </c>
    </row>
    <row r="7770" spans="1:3">
      <c r="A7770" s="17">
        <v>44125</v>
      </c>
      <c r="B7770" s="18" t="s">
        <v>161</v>
      </c>
      <c r="C7770" s="20">
        <v>10191</v>
      </c>
    </row>
    <row r="7771" spans="1:3">
      <c r="A7771" s="17">
        <v>44125</v>
      </c>
      <c r="B7771" s="18" t="s">
        <v>186</v>
      </c>
      <c r="C7771" s="20">
        <v>10054</v>
      </c>
    </row>
    <row r="7772" spans="1:3">
      <c r="A7772" s="17">
        <v>44125</v>
      </c>
      <c r="B7772" s="18" t="s">
        <v>156</v>
      </c>
      <c r="C7772" s="20">
        <v>9999</v>
      </c>
    </row>
    <row r="7773" spans="1:3">
      <c r="A7773" s="17">
        <v>44125</v>
      </c>
      <c r="B7773" s="18" t="s">
        <v>159</v>
      </c>
      <c r="C7773" s="20">
        <v>9967</v>
      </c>
    </row>
    <row r="7774" spans="1:3">
      <c r="A7774" s="17">
        <v>44125</v>
      </c>
      <c r="B7774" s="18" t="s">
        <v>163</v>
      </c>
      <c r="C7774" s="20">
        <v>9629</v>
      </c>
    </row>
    <row r="7775" spans="1:3">
      <c r="A7775" s="17">
        <v>44125</v>
      </c>
      <c r="B7775" s="18" t="s">
        <v>198</v>
      </c>
      <c r="C7775" s="20">
        <v>9315</v>
      </c>
    </row>
    <row r="7776" spans="1:3">
      <c r="A7776" s="17">
        <v>44125</v>
      </c>
      <c r="B7776" s="18" t="s">
        <v>158</v>
      </c>
      <c r="C7776" s="20">
        <v>9156</v>
      </c>
    </row>
    <row r="7777" spans="1:3">
      <c r="A7777" s="17">
        <v>44125</v>
      </c>
      <c r="B7777" s="18" t="s">
        <v>185</v>
      </c>
      <c r="C7777" s="20">
        <v>8958</v>
      </c>
    </row>
    <row r="7778" spans="1:3">
      <c r="A7778" s="17">
        <v>44125</v>
      </c>
      <c r="B7778" s="18" t="s">
        <v>176</v>
      </c>
      <c r="C7778" s="20">
        <v>8771</v>
      </c>
    </row>
    <row r="7779" spans="1:3">
      <c r="A7779" s="17">
        <v>44125</v>
      </c>
      <c r="B7779" s="18" t="s">
        <v>162</v>
      </c>
      <c r="C7779" s="20">
        <v>8771</v>
      </c>
    </row>
    <row r="7780" spans="1:3">
      <c r="A7780" s="17">
        <v>44125</v>
      </c>
      <c r="B7780" s="18" t="s">
        <v>152</v>
      </c>
      <c r="C7780" s="20">
        <v>7962</v>
      </c>
    </row>
    <row r="7781" spans="1:3">
      <c r="A7781" s="17">
        <v>44125</v>
      </c>
      <c r="B7781" s="18" t="s">
        <v>194</v>
      </c>
      <c r="C7781" s="20">
        <v>7697</v>
      </c>
    </row>
    <row r="7782" spans="1:3">
      <c r="A7782" s="17">
        <v>44125</v>
      </c>
      <c r="B7782" s="18" t="s">
        <v>193</v>
      </c>
      <c r="C7782" s="20">
        <v>7589</v>
      </c>
    </row>
    <row r="7783" spans="1:3">
      <c r="A7783" s="17">
        <v>44125</v>
      </c>
      <c r="B7783" s="18" t="s">
        <v>169</v>
      </c>
      <c r="C7783" s="20">
        <v>7550</v>
      </c>
    </row>
    <row r="7784" spans="1:3">
      <c r="A7784" s="17">
        <v>44125</v>
      </c>
      <c r="B7784" s="18" t="s">
        <v>191</v>
      </c>
      <c r="C7784" s="20">
        <v>7541</v>
      </c>
    </row>
    <row r="7785" spans="1:3">
      <c r="A7785" s="17">
        <v>44125</v>
      </c>
      <c r="B7785" s="18" t="s">
        <v>166</v>
      </c>
      <c r="C7785" s="20">
        <v>7525</v>
      </c>
    </row>
    <row r="7786" spans="1:3">
      <c r="A7786" s="17">
        <v>44125</v>
      </c>
      <c r="B7786" s="18" t="s">
        <v>190</v>
      </c>
      <c r="C7786" s="20">
        <v>7455</v>
      </c>
    </row>
    <row r="7787" spans="1:3">
      <c r="A7787" s="17">
        <v>44125</v>
      </c>
      <c r="B7787" s="18" t="s">
        <v>171</v>
      </c>
      <c r="C7787" s="20">
        <v>7388</v>
      </c>
    </row>
    <row r="7788" spans="1:3">
      <c r="A7788" s="17">
        <v>44125</v>
      </c>
      <c r="B7788" s="18" t="s">
        <v>187</v>
      </c>
      <c r="C7788" s="20">
        <v>7384</v>
      </c>
    </row>
    <row r="7789" spans="1:3">
      <c r="A7789" s="17">
        <v>44125</v>
      </c>
      <c r="B7789" s="18" t="s">
        <v>164</v>
      </c>
      <c r="C7789" s="20">
        <v>6689</v>
      </c>
    </row>
    <row r="7790" spans="1:3">
      <c r="A7790" s="17">
        <v>44125</v>
      </c>
      <c r="B7790" s="18" t="s">
        <v>195</v>
      </c>
      <c r="C7790" s="20">
        <v>6379</v>
      </c>
    </row>
    <row r="7791" spans="1:3">
      <c r="A7791" s="17">
        <v>44125</v>
      </c>
      <c r="B7791" s="18" t="s">
        <v>168</v>
      </c>
      <c r="C7791" s="20">
        <v>6041</v>
      </c>
    </row>
    <row r="7792" spans="1:3">
      <c r="A7792" s="17">
        <v>44125</v>
      </c>
      <c r="B7792" s="18" t="s">
        <v>167</v>
      </c>
      <c r="C7792" s="20">
        <v>5883</v>
      </c>
    </row>
    <row r="7793" spans="1:3">
      <c r="A7793" s="17">
        <v>44125</v>
      </c>
      <c r="B7793" s="18" t="s">
        <v>157</v>
      </c>
      <c r="C7793" s="20">
        <v>5825</v>
      </c>
    </row>
    <row r="7794" spans="1:3">
      <c r="A7794" s="17">
        <v>44125</v>
      </c>
      <c r="B7794" s="18" t="s">
        <v>178</v>
      </c>
      <c r="C7794" s="20">
        <v>5790</v>
      </c>
    </row>
    <row r="7795" spans="1:3">
      <c r="A7795" s="17">
        <v>44125</v>
      </c>
      <c r="B7795" s="18" t="s">
        <v>174</v>
      </c>
      <c r="C7795" s="20">
        <v>5667</v>
      </c>
    </row>
    <row r="7796" spans="1:3">
      <c r="A7796" s="17">
        <v>44125</v>
      </c>
      <c r="B7796" s="18" t="s">
        <v>170</v>
      </c>
      <c r="C7796" s="20">
        <v>5396</v>
      </c>
    </row>
    <row r="7797" spans="1:3">
      <c r="A7797" s="17">
        <v>44125</v>
      </c>
      <c r="B7797" s="18" t="s">
        <v>196</v>
      </c>
      <c r="C7797" s="20">
        <v>5249</v>
      </c>
    </row>
    <row r="7798" spans="1:3">
      <c r="A7798" s="17">
        <v>44125</v>
      </c>
      <c r="B7798" s="18" t="s">
        <v>165</v>
      </c>
      <c r="C7798" s="20">
        <v>5226</v>
      </c>
    </row>
    <row r="7799" spans="1:3">
      <c r="A7799" s="17">
        <v>44125</v>
      </c>
      <c r="B7799" s="18" t="s">
        <v>177</v>
      </c>
      <c r="C7799" s="20">
        <v>4827</v>
      </c>
    </row>
    <row r="7800" spans="1:3">
      <c r="A7800" s="17">
        <v>44125</v>
      </c>
      <c r="B7800" s="18" t="s">
        <v>189</v>
      </c>
      <c r="C7800" s="20">
        <v>4395</v>
      </c>
    </row>
    <row r="7801" spans="1:3">
      <c r="A7801" s="17">
        <v>44125</v>
      </c>
      <c r="B7801" s="18" t="s">
        <v>173</v>
      </c>
      <c r="C7801" s="20">
        <v>4302</v>
      </c>
    </row>
    <row r="7802" spans="1:3">
      <c r="A7802" s="17">
        <v>44125</v>
      </c>
      <c r="B7802" s="18" t="s">
        <v>179</v>
      </c>
      <c r="C7802" s="20">
        <v>4094</v>
      </c>
    </row>
    <row r="7803" spans="1:3">
      <c r="A7803" s="17">
        <v>44125</v>
      </c>
      <c r="B7803" s="18" t="s">
        <v>192</v>
      </c>
      <c r="C7803" s="20">
        <v>2180</v>
      </c>
    </row>
    <row r="7804" spans="1:3">
      <c r="A7804" s="17">
        <v>44125</v>
      </c>
      <c r="B7804" s="18" t="s">
        <v>160</v>
      </c>
      <c r="C7804" s="20">
        <v>1808</v>
      </c>
    </row>
    <row r="7805" spans="1:3">
      <c r="A7805" s="17">
        <v>44125</v>
      </c>
      <c r="B7805" s="18" t="s">
        <v>197</v>
      </c>
      <c r="C7805" s="19">
        <v>761</v>
      </c>
    </row>
    <row r="7806" spans="1:3">
      <c r="A7806" s="17">
        <v>44125</v>
      </c>
      <c r="B7806" s="18" t="s">
        <v>199</v>
      </c>
      <c r="C7806" s="19">
        <v>347</v>
      </c>
    </row>
    <row r="7807" spans="1:3">
      <c r="A7807" s="17">
        <v>44125</v>
      </c>
      <c r="B7807" s="18" t="s">
        <v>200</v>
      </c>
      <c r="C7807" s="19">
        <v>317</v>
      </c>
    </row>
    <row r="7808" spans="1:3">
      <c r="A7808" s="17">
        <v>44126</v>
      </c>
      <c r="B7808" s="18" t="s">
        <v>153</v>
      </c>
      <c r="C7808" s="20">
        <v>33308</v>
      </c>
    </row>
    <row r="7809" spans="1:3">
      <c r="A7809" s="17">
        <v>44126</v>
      </c>
      <c r="B7809" s="18" t="s">
        <v>154</v>
      </c>
      <c r="C7809" s="20">
        <v>20599</v>
      </c>
    </row>
    <row r="7810" spans="1:3">
      <c r="A7810" s="17">
        <v>44126</v>
      </c>
      <c r="B7810" s="18" t="s">
        <v>150</v>
      </c>
      <c r="C7810" s="20">
        <v>19014</v>
      </c>
    </row>
    <row r="7811" spans="1:3">
      <c r="A7811" s="17">
        <v>44126</v>
      </c>
      <c r="B7811" s="18" t="s">
        <v>181</v>
      </c>
      <c r="C7811" s="20">
        <v>16561</v>
      </c>
    </row>
    <row r="7812" spans="1:3">
      <c r="A7812" s="17">
        <v>44126</v>
      </c>
      <c r="B7812" s="18" t="s">
        <v>180</v>
      </c>
      <c r="C7812" s="20">
        <v>16406</v>
      </c>
    </row>
    <row r="7813" spans="1:3">
      <c r="A7813" s="17">
        <v>44126</v>
      </c>
      <c r="B7813" s="18" t="s">
        <v>182</v>
      </c>
      <c r="C7813" s="20">
        <v>15841</v>
      </c>
    </row>
    <row r="7814" spans="1:3">
      <c r="A7814" s="17">
        <v>44126</v>
      </c>
      <c r="B7814" s="18" t="s">
        <v>175</v>
      </c>
      <c r="C7814" s="20">
        <v>13374</v>
      </c>
    </row>
    <row r="7815" spans="1:3">
      <c r="A7815" s="17">
        <v>44126</v>
      </c>
      <c r="B7815" s="18" t="s">
        <v>188</v>
      </c>
      <c r="C7815" s="20">
        <v>12218</v>
      </c>
    </row>
    <row r="7816" spans="1:3">
      <c r="A7816" s="17">
        <v>44126</v>
      </c>
      <c r="B7816" s="18" t="s">
        <v>151</v>
      </c>
      <c r="C7816" s="20">
        <v>12215</v>
      </c>
    </row>
    <row r="7817" spans="1:3">
      <c r="A7817" s="17">
        <v>44126</v>
      </c>
      <c r="B7817" s="18" t="s">
        <v>184</v>
      </c>
      <c r="C7817" s="20">
        <v>11742</v>
      </c>
    </row>
    <row r="7818" spans="1:3">
      <c r="A7818" s="17">
        <v>44126</v>
      </c>
      <c r="B7818" s="18" t="s">
        <v>155</v>
      </c>
      <c r="C7818" s="20">
        <v>11130</v>
      </c>
    </row>
    <row r="7819" spans="1:3">
      <c r="A7819" s="17">
        <v>44126</v>
      </c>
      <c r="B7819" s="18" t="s">
        <v>172</v>
      </c>
      <c r="C7819" s="20">
        <v>10910</v>
      </c>
    </row>
    <row r="7820" spans="1:3">
      <c r="A7820" s="17">
        <v>44126</v>
      </c>
      <c r="B7820" s="18" t="s">
        <v>183</v>
      </c>
      <c r="C7820" s="20">
        <v>10502</v>
      </c>
    </row>
    <row r="7821" spans="1:3">
      <c r="A7821" s="17">
        <v>44126</v>
      </c>
      <c r="B7821" s="18" t="s">
        <v>161</v>
      </c>
      <c r="C7821" s="20">
        <v>10275</v>
      </c>
    </row>
    <row r="7822" spans="1:3">
      <c r="A7822" s="17">
        <v>44126</v>
      </c>
      <c r="B7822" s="18" t="s">
        <v>186</v>
      </c>
      <c r="C7822" s="20">
        <v>10199</v>
      </c>
    </row>
    <row r="7823" spans="1:3">
      <c r="A7823" s="17">
        <v>44126</v>
      </c>
      <c r="B7823" s="18" t="s">
        <v>156</v>
      </c>
      <c r="C7823" s="20">
        <v>10130</v>
      </c>
    </row>
    <row r="7824" spans="1:3">
      <c r="A7824" s="17">
        <v>44126</v>
      </c>
      <c r="B7824" s="18" t="s">
        <v>159</v>
      </c>
      <c r="C7824" s="20">
        <v>10022</v>
      </c>
    </row>
    <row r="7825" spans="1:3">
      <c r="A7825" s="17">
        <v>44126</v>
      </c>
      <c r="B7825" s="18" t="s">
        <v>163</v>
      </c>
      <c r="C7825" s="20">
        <v>9712</v>
      </c>
    </row>
    <row r="7826" spans="1:3">
      <c r="A7826" s="17">
        <v>44126</v>
      </c>
      <c r="B7826" s="18" t="s">
        <v>198</v>
      </c>
      <c r="C7826" s="20">
        <v>9577</v>
      </c>
    </row>
    <row r="7827" spans="1:3">
      <c r="A7827" s="17">
        <v>44126</v>
      </c>
      <c r="B7827" s="18" t="s">
        <v>158</v>
      </c>
      <c r="C7827" s="20">
        <v>9250</v>
      </c>
    </row>
    <row r="7828" spans="1:3">
      <c r="A7828" s="17">
        <v>44126</v>
      </c>
      <c r="B7828" s="18" t="s">
        <v>185</v>
      </c>
      <c r="C7828" s="20">
        <v>9062</v>
      </c>
    </row>
    <row r="7829" spans="1:3">
      <c r="A7829" s="17">
        <v>44126</v>
      </c>
      <c r="B7829" s="18" t="s">
        <v>162</v>
      </c>
      <c r="C7829" s="20">
        <v>8877</v>
      </c>
    </row>
    <row r="7830" spans="1:3">
      <c r="A7830" s="17">
        <v>44126</v>
      </c>
      <c r="B7830" s="18" t="s">
        <v>176</v>
      </c>
      <c r="C7830" s="20">
        <v>8851</v>
      </c>
    </row>
    <row r="7831" spans="1:3">
      <c r="A7831" s="17">
        <v>44126</v>
      </c>
      <c r="B7831" s="18" t="s">
        <v>152</v>
      </c>
      <c r="C7831" s="20">
        <v>8047</v>
      </c>
    </row>
    <row r="7832" spans="1:3">
      <c r="A7832" s="17">
        <v>44126</v>
      </c>
      <c r="B7832" s="18" t="s">
        <v>194</v>
      </c>
      <c r="C7832" s="20">
        <v>7796</v>
      </c>
    </row>
    <row r="7833" spans="1:3">
      <c r="A7833" s="17">
        <v>44126</v>
      </c>
      <c r="B7833" s="18" t="s">
        <v>187</v>
      </c>
      <c r="C7833" s="20">
        <v>7691</v>
      </c>
    </row>
    <row r="7834" spans="1:3">
      <c r="A7834" s="17">
        <v>44126</v>
      </c>
      <c r="B7834" s="18" t="s">
        <v>193</v>
      </c>
      <c r="C7834" s="20">
        <v>7669</v>
      </c>
    </row>
    <row r="7835" spans="1:3">
      <c r="A7835" s="17">
        <v>44126</v>
      </c>
      <c r="B7835" s="18" t="s">
        <v>191</v>
      </c>
      <c r="C7835" s="20">
        <v>7656</v>
      </c>
    </row>
    <row r="7836" spans="1:3">
      <c r="A7836" s="17">
        <v>44126</v>
      </c>
      <c r="B7836" s="18" t="s">
        <v>166</v>
      </c>
      <c r="C7836" s="20">
        <v>7615</v>
      </c>
    </row>
    <row r="7837" spans="1:3">
      <c r="A7837" s="17">
        <v>44126</v>
      </c>
      <c r="B7837" s="18" t="s">
        <v>169</v>
      </c>
      <c r="C7837" s="20">
        <v>7595</v>
      </c>
    </row>
    <row r="7838" spans="1:3">
      <c r="A7838" s="17">
        <v>44126</v>
      </c>
      <c r="B7838" s="18" t="s">
        <v>190</v>
      </c>
      <c r="C7838" s="20">
        <v>7517</v>
      </c>
    </row>
    <row r="7839" spans="1:3">
      <c r="A7839" s="17">
        <v>44126</v>
      </c>
      <c r="B7839" s="18" t="s">
        <v>171</v>
      </c>
      <c r="C7839" s="20">
        <v>7477</v>
      </c>
    </row>
    <row r="7840" spans="1:3">
      <c r="A7840" s="17">
        <v>44126</v>
      </c>
      <c r="B7840" s="18" t="s">
        <v>164</v>
      </c>
      <c r="C7840" s="20">
        <v>6785</v>
      </c>
    </row>
    <row r="7841" spans="1:3">
      <c r="A7841" s="17">
        <v>44126</v>
      </c>
      <c r="B7841" s="18" t="s">
        <v>195</v>
      </c>
      <c r="C7841" s="20">
        <v>6417</v>
      </c>
    </row>
    <row r="7842" spans="1:3">
      <c r="A7842" s="17">
        <v>44126</v>
      </c>
      <c r="B7842" s="18" t="s">
        <v>168</v>
      </c>
      <c r="C7842" s="20">
        <v>6141</v>
      </c>
    </row>
    <row r="7843" spans="1:3">
      <c r="A7843" s="17">
        <v>44126</v>
      </c>
      <c r="B7843" s="18" t="s">
        <v>167</v>
      </c>
      <c r="C7843" s="20">
        <v>5938</v>
      </c>
    </row>
    <row r="7844" spans="1:3">
      <c r="A7844" s="17">
        <v>44126</v>
      </c>
      <c r="B7844" s="18" t="s">
        <v>157</v>
      </c>
      <c r="C7844" s="20">
        <v>5876</v>
      </c>
    </row>
    <row r="7845" spans="1:3">
      <c r="A7845" s="17">
        <v>44126</v>
      </c>
      <c r="B7845" s="18" t="s">
        <v>178</v>
      </c>
      <c r="C7845" s="20">
        <v>5868</v>
      </c>
    </row>
    <row r="7846" spans="1:3">
      <c r="A7846" s="17">
        <v>44126</v>
      </c>
      <c r="B7846" s="18" t="s">
        <v>174</v>
      </c>
      <c r="C7846" s="20">
        <v>5754</v>
      </c>
    </row>
    <row r="7847" spans="1:3">
      <c r="A7847" s="17">
        <v>44126</v>
      </c>
      <c r="B7847" s="18" t="s">
        <v>170</v>
      </c>
      <c r="C7847" s="20">
        <v>5449</v>
      </c>
    </row>
    <row r="7848" spans="1:3">
      <c r="A7848" s="17">
        <v>44126</v>
      </c>
      <c r="B7848" s="18" t="s">
        <v>196</v>
      </c>
      <c r="C7848" s="20">
        <v>5270</v>
      </c>
    </row>
    <row r="7849" spans="1:3">
      <c r="A7849" s="17">
        <v>44126</v>
      </c>
      <c r="B7849" s="18" t="s">
        <v>165</v>
      </c>
      <c r="C7849" s="20">
        <v>5249</v>
      </c>
    </row>
    <row r="7850" spans="1:3">
      <c r="A7850" s="17">
        <v>44126</v>
      </c>
      <c r="B7850" s="18" t="s">
        <v>177</v>
      </c>
      <c r="C7850" s="20">
        <v>4886</v>
      </c>
    </row>
    <row r="7851" spans="1:3">
      <c r="A7851" s="17">
        <v>44126</v>
      </c>
      <c r="B7851" s="18" t="s">
        <v>189</v>
      </c>
      <c r="C7851" s="20">
        <v>4468</v>
      </c>
    </row>
    <row r="7852" spans="1:3">
      <c r="A7852" s="17">
        <v>44126</v>
      </c>
      <c r="B7852" s="18" t="s">
        <v>173</v>
      </c>
      <c r="C7852" s="20">
        <v>4347</v>
      </c>
    </row>
    <row r="7853" spans="1:3">
      <c r="A7853" s="17">
        <v>44126</v>
      </c>
      <c r="B7853" s="18" t="s">
        <v>179</v>
      </c>
      <c r="C7853" s="20">
        <v>4144</v>
      </c>
    </row>
    <row r="7854" spans="1:3">
      <c r="A7854" s="17">
        <v>44126</v>
      </c>
      <c r="B7854" s="18" t="s">
        <v>192</v>
      </c>
      <c r="C7854" s="20">
        <v>2210</v>
      </c>
    </row>
    <row r="7855" spans="1:3">
      <c r="A7855" s="17">
        <v>44126</v>
      </c>
      <c r="B7855" s="18" t="s">
        <v>160</v>
      </c>
      <c r="C7855" s="20">
        <v>1811</v>
      </c>
    </row>
    <row r="7856" spans="1:3">
      <c r="A7856" s="17">
        <v>44126</v>
      </c>
      <c r="B7856" s="18" t="s">
        <v>197</v>
      </c>
      <c r="C7856" s="19">
        <v>770</v>
      </c>
    </row>
    <row r="7857" spans="1:3">
      <c r="A7857" s="17">
        <v>44126</v>
      </c>
      <c r="B7857" s="18" t="s">
        <v>199</v>
      </c>
      <c r="C7857" s="19">
        <v>351</v>
      </c>
    </row>
    <row r="7858" spans="1:3">
      <c r="A7858" s="17">
        <v>44126</v>
      </c>
      <c r="B7858" s="18" t="s">
        <v>200</v>
      </c>
      <c r="C7858" s="19">
        <v>320</v>
      </c>
    </row>
    <row r="7859" spans="1:3">
      <c r="A7859" s="67">
        <v>44127</v>
      </c>
      <c r="B7859" s="18" t="s">
        <v>153</v>
      </c>
      <c r="C7859" s="20">
        <v>33619</v>
      </c>
    </row>
    <row r="7860" spans="1:3">
      <c r="A7860" s="69">
        <v>44127</v>
      </c>
      <c r="B7860" s="18" t="s">
        <v>154</v>
      </c>
      <c r="C7860" s="20">
        <v>20838</v>
      </c>
    </row>
    <row r="7861" spans="1:3">
      <c r="A7861" s="69">
        <v>44127</v>
      </c>
      <c r="B7861" s="18" t="s">
        <v>150</v>
      </c>
      <c r="C7861" s="20">
        <v>19164</v>
      </c>
    </row>
    <row r="7862" spans="1:3">
      <c r="A7862" s="69">
        <v>44127</v>
      </c>
      <c r="B7862" s="18" t="s">
        <v>181</v>
      </c>
      <c r="C7862" s="20">
        <v>16720</v>
      </c>
    </row>
    <row r="7863" spans="1:3">
      <c r="A7863" s="69">
        <v>44127</v>
      </c>
      <c r="B7863" s="18" t="s">
        <v>180</v>
      </c>
      <c r="C7863" s="20">
        <v>16589</v>
      </c>
    </row>
    <row r="7864" spans="1:3">
      <c r="A7864" s="69">
        <v>44127</v>
      </c>
      <c r="B7864" s="18" t="s">
        <v>182</v>
      </c>
      <c r="C7864" s="20">
        <v>16010</v>
      </c>
    </row>
    <row r="7865" spans="1:3">
      <c r="A7865" s="67">
        <v>44127</v>
      </c>
      <c r="B7865" s="18" t="s">
        <v>175</v>
      </c>
      <c r="C7865" s="20">
        <v>13506</v>
      </c>
    </row>
    <row r="7866" spans="1:3">
      <c r="A7866" s="69">
        <v>44127</v>
      </c>
      <c r="B7866" s="18" t="s">
        <v>188</v>
      </c>
      <c r="C7866" s="20">
        <v>12490</v>
      </c>
    </row>
    <row r="7867" spans="1:3">
      <c r="A7867" s="69">
        <v>44127</v>
      </c>
      <c r="B7867" s="18" t="s">
        <v>151</v>
      </c>
      <c r="C7867" s="20">
        <v>12312</v>
      </c>
    </row>
    <row r="7868" spans="1:3">
      <c r="A7868" s="69">
        <v>44127</v>
      </c>
      <c r="B7868" s="18" t="s">
        <v>184</v>
      </c>
      <c r="C7868" s="20">
        <v>11907</v>
      </c>
    </row>
    <row r="7869" spans="1:3">
      <c r="A7869" s="69">
        <v>44127</v>
      </c>
      <c r="B7869" s="18" t="s">
        <v>155</v>
      </c>
      <c r="C7869" s="20">
        <v>11185</v>
      </c>
    </row>
    <row r="7870" spans="1:3">
      <c r="A7870" s="69">
        <v>44127</v>
      </c>
      <c r="B7870" s="18" t="s">
        <v>172</v>
      </c>
      <c r="C7870" s="20">
        <v>10982</v>
      </c>
    </row>
    <row r="7871" spans="1:3">
      <c r="A7871" s="67">
        <v>44127</v>
      </c>
      <c r="B7871" s="18" t="s">
        <v>183</v>
      </c>
      <c r="C7871" s="20">
        <v>10604</v>
      </c>
    </row>
    <row r="7872" spans="1:3">
      <c r="A7872" s="69">
        <v>44127</v>
      </c>
      <c r="B7872" s="18" t="s">
        <v>186</v>
      </c>
      <c r="C7872" s="20">
        <v>10344</v>
      </c>
    </row>
    <row r="7873" spans="1:3">
      <c r="A7873" s="69">
        <v>44127</v>
      </c>
      <c r="B7873" s="18" t="s">
        <v>161</v>
      </c>
      <c r="C7873" s="20">
        <v>10338</v>
      </c>
    </row>
    <row r="7874" spans="1:3">
      <c r="A7874" s="69">
        <v>44127</v>
      </c>
      <c r="B7874" s="18" t="s">
        <v>156</v>
      </c>
      <c r="C7874" s="20">
        <v>10214</v>
      </c>
    </row>
    <row r="7875" spans="1:3">
      <c r="A7875" s="69">
        <v>44127</v>
      </c>
      <c r="B7875" s="18" t="s">
        <v>159</v>
      </c>
      <c r="C7875" s="20">
        <v>10076</v>
      </c>
    </row>
    <row r="7876" spans="1:3">
      <c r="A7876" s="69">
        <v>44127</v>
      </c>
      <c r="B7876" s="18" t="s">
        <v>198</v>
      </c>
      <c r="C7876" s="20">
        <v>9969</v>
      </c>
    </row>
    <row r="7877" spans="1:3">
      <c r="A7877" s="69">
        <v>44127</v>
      </c>
      <c r="B7877" s="18" t="s">
        <v>163</v>
      </c>
      <c r="C7877" s="20">
        <v>9758</v>
      </c>
    </row>
    <row r="7878" spans="1:3">
      <c r="A7878" s="69">
        <v>44127</v>
      </c>
      <c r="B7878" s="18" t="s">
        <v>158</v>
      </c>
      <c r="C7878" s="20">
        <v>9315</v>
      </c>
    </row>
    <row r="7879" spans="1:3">
      <c r="A7879" s="69">
        <v>44127</v>
      </c>
      <c r="B7879" s="18" t="s">
        <v>185</v>
      </c>
      <c r="C7879" s="20">
        <v>9152</v>
      </c>
    </row>
    <row r="7880" spans="1:3">
      <c r="A7880" s="69">
        <v>44127</v>
      </c>
      <c r="B7880" s="18" t="s">
        <v>162</v>
      </c>
      <c r="C7880" s="20">
        <v>8951</v>
      </c>
    </row>
    <row r="7881" spans="1:3">
      <c r="A7881" s="69">
        <v>44127</v>
      </c>
      <c r="B7881" s="18" t="s">
        <v>176</v>
      </c>
      <c r="C7881" s="20">
        <v>8919</v>
      </c>
    </row>
    <row r="7882" spans="1:3">
      <c r="A7882" s="67">
        <v>44127</v>
      </c>
      <c r="B7882" s="18" t="s">
        <v>152</v>
      </c>
      <c r="C7882" s="20">
        <v>8133</v>
      </c>
    </row>
    <row r="7883" spans="1:3">
      <c r="A7883" s="69">
        <v>44127</v>
      </c>
      <c r="B7883" s="18" t="s">
        <v>194</v>
      </c>
      <c r="C7883" s="20">
        <v>7890</v>
      </c>
    </row>
    <row r="7884" spans="1:3">
      <c r="A7884" s="69">
        <v>44127</v>
      </c>
      <c r="B7884" s="18" t="s">
        <v>187</v>
      </c>
      <c r="C7884" s="20">
        <v>7872</v>
      </c>
    </row>
    <row r="7885" spans="1:3">
      <c r="A7885" s="69">
        <v>44127</v>
      </c>
      <c r="B7885" s="18" t="s">
        <v>191</v>
      </c>
      <c r="C7885" s="20">
        <v>7748</v>
      </c>
    </row>
    <row r="7886" spans="1:3">
      <c r="A7886" s="69">
        <v>44127</v>
      </c>
      <c r="B7886" s="18" t="s">
        <v>193</v>
      </c>
      <c r="C7886" s="20">
        <v>7713</v>
      </c>
    </row>
    <row r="7887" spans="1:3">
      <c r="A7887" s="69">
        <v>44127</v>
      </c>
      <c r="B7887" s="18" t="s">
        <v>166</v>
      </c>
      <c r="C7887" s="20">
        <v>7692</v>
      </c>
    </row>
    <row r="7888" spans="1:3">
      <c r="A7888" s="67">
        <v>44127</v>
      </c>
      <c r="B7888" s="18" t="s">
        <v>169</v>
      </c>
      <c r="C7888" s="20">
        <v>7652</v>
      </c>
    </row>
    <row r="7889" spans="1:3">
      <c r="A7889" s="69">
        <v>44127</v>
      </c>
      <c r="B7889" s="18" t="s">
        <v>190</v>
      </c>
      <c r="C7889" s="20">
        <v>7586</v>
      </c>
    </row>
    <row r="7890" spans="1:3">
      <c r="A7890" s="69">
        <v>44127</v>
      </c>
      <c r="B7890" s="18" t="s">
        <v>171</v>
      </c>
      <c r="C7890" s="20">
        <v>7554</v>
      </c>
    </row>
    <row r="7891" spans="1:3">
      <c r="A7891" s="69">
        <v>44127</v>
      </c>
      <c r="B7891" s="18" t="s">
        <v>164</v>
      </c>
      <c r="C7891" s="20">
        <v>6863</v>
      </c>
    </row>
    <row r="7892" spans="1:3">
      <c r="A7892" s="67">
        <v>44127</v>
      </c>
      <c r="B7892" s="18" t="s">
        <v>195</v>
      </c>
      <c r="C7892" s="20">
        <v>6450</v>
      </c>
    </row>
    <row r="7893" spans="1:3">
      <c r="A7893" s="69">
        <v>44127</v>
      </c>
      <c r="B7893" s="18" t="s">
        <v>168</v>
      </c>
      <c r="C7893" s="20">
        <v>6189</v>
      </c>
    </row>
    <row r="7894" spans="1:3">
      <c r="A7894" s="69">
        <v>44127</v>
      </c>
      <c r="B7894" s="18" t="s">
        <v>167</v>
      </c>
      <c r="C7894" s="20">
        <v>6005</v>
      </c>
    </row>
    <row r="7895" spans="1:3">
      <c r="A7895" s="69">
        <v>44127</v>
      </c>
      <c r="B7895" s="18" t="s">
        <v>157</v>
      </c>
      <c r="C7895" s="20">
        <v>5933</v>
      </c>
    </row>
    <row r="7896" spans="1:3">
      <c r="A7896" s="69">
        <v>44127</v>
      </c>
      <c r="B7896" s="18" t="s">
        <v>178</v>
      </c>
      <c r="C7896" s="20">
        <v>5922</v>
      </c>
    </row>
    <row r="7897" spans="1:3">
      <c r="A7897" s="69">
        <v>44127</v>
      </c>
      <c r="B7897" s="18" t="s">
        <v>174</v>
      </c>
      <c r="C7897" s="20">
        <v>5803</v>
      </c>
    </row>
    <row r="7898" spans="1:3">
      <c r="A7898" s="67">
        <v>44127</v>
      </c>
      <c r="B7898" s="18" t="s">
        <v>170</v>
      </c>
      <c r="C7898" s="20">
        <v>5510</v>
      </c>
    </row>
    <row r="7899" spans="1:3">
      <c r="A7899" s="69">
        <v>44127</v>
      </c>
      <c r="B7899" s="18" t="s">
        <v>196</v>
      </c>
      <c r="C7899" s="20">
        <v>5340</v>
      </c>
    </row>
    <row r="7900" spans="1:3">
      <c r="A7900" s="69">
        <v>44127</v>
      </c>
      <c r="B7900" s="18" t="s">
        <v>165</v>
      </c>
      <c r="C7900" s="20">
        <v>5295</v>
      </c>
    </row>
    <row r="7901" spans="1:3">
      <c r="A7901" s="69">
        <v>44127</v>
      </c>
      <c r="B7901" s="18" t="s">
        <v>177</v>
      </c>
      <c r="C7901" s="20">
        <v>4923</v>
      </c>
    </row>
    <row r="7902" spans="1:3">
      <c r="A7902" s="67">
        <v>44127</v>
      </c>
      <c r="B7902" s="18" t="s">
        <v>189</v>
      </c>
      <c r="C7902" s="20">
        <v>4500</v>
      </c>
    </row>
    <row r="7903" spans="1:3">
      <c r="A7903" s="69">
        <v>44127</v>
      </c>
      <c r="B7903" s="18" t="s">
        <v>173</v>
      </c>
      <c r="C7903" s="20">
        <v>4384</v>
      </c>
    </row>
    <row r="7904" spans="1:3">
      <c r="A7904" s="69">
        <v>44127</v>
      </c>
      <c r="B7904" s="18" t="s">
        <v>179</v>
      </c>
      <c r="C7904" s="20">
        <v>4178</v>
      </c>
    </row>
    <row r="7905" spans="1:3">
      <c r="A7905" s="69">
        <v>44127</v>
      </c>
      <c r="B7905" s="18" t="s">
        <v>192</v>
      </c>
      <c r="C7905" s="20">
        <v>2235</v>
      </c>
    </row>
    <row r="7906" spans="1:3">
      <c r="A7906" s="69">
        <v>44127</v>
      </c>
      <c r="B7906" s="18" t="s">
        <v>160</v>
      </c>
      <c r="C7906" s="20">
        <v>1819</v>
      </c>
    </row>
    <row r="7907" spans="1:3">
      <c r="A7907" s="69">
        <v>44127</v>
      </c>
      <c r="B7907" s="18" t="s">
        <v>197</v>
      </c>
      <c r="C7907" s="19">
        <v>773</v>
      </c>
    </row>
    <row r="7908" spans="1:3">
      <c r="A7908" s="67">
        <v>44127</v>
      </c>
      <c r="B7908" s="18" t="s">
        <v>199</v>
      </c>
      <c r="C7908" s="19">
        <v>354</v>
      </c>
    </row>
    <row r="7909" spans="1:3">
      <c r="A7909" s="69">
        <v>44127</v>
      </c>
      <c r="B7909" s="18" t="s">
        <v>200</v>
      </c>
      <c r="C7909" s="19">
        <v>321</v>
      </c>
    </row>
    <row r="7910" spans="1:3">
      <c r="A7910" s="69">
        <v>44128</v>
      </c>
      <c r="B7910" s="18" t="s">
        <v>153</v>
      </c>
      <c r="C7910" s="20">
        <v>33795</v>
      </c>
    </row>
    <row r="7911" spans="1:3">
      <c r="A7911" s="69">
        <v>44128</v>
      </c>
      <c r="B7911" s="18" t="s">
        <v>154</v>
      </c>
      <c r="C7911" s="20">
        <v>21044</v>
      </c>
    </row>
    <row r="7912" spans="1:3">
      <c r="A7912" s="69">
        <v>44128</v>
      </c>
      <c r="B7912" s="18" t="s">
        <v>150</v>
      </c>
      <c r="C7912" s="20">
        <v>19423</v>
      </c>
    </row>
    <row r="7913" spans="1:3">
      <c r="A7913" s="69">
        <v>44128</v>
      </c>
      <c r="B7913" s="18" t="s">
        <v>181</v>
      </c>
      <c r="C7913" s="20">
        <v>16877</v>
      </c>
    </row>
    <row r="7914" spans="1:3">
      <c r="A7914" s="69">
        <v>44128</v>
      </c>
      <c r="B7914" s="18" t="s">
        <v>180</v>
      </c>
      <c r="C7914" s="20">
        <v>16678</v>
      </c>
    </row>
    <row r="7915" spans="1:3">
      <c r="A7915" s="69">
        <v>44128</v>
      </c>
      <c r="B7915" s="18" t="s">
        <v>182</v>
      </c>
      <c r="C7915" s="20">
        <v>16134</v>
      </c>
    </row>
    <row r="7916" spans="1:3">
      <c r="A7916" s="69">
        <v>44128</v>
      </c>
      <c r="B7916" s="18" t="s">
        <v>175</v>
      </c>
      <c r="C7916" s="20">
        <v>13657</v>
      </c>
    </row>
    <row r="7917" spans="1:3">
      <c r="A7917" s="69">
        <v>44128</v>
      </c>
      <c r="B7917" s="18" t="s">
        <v>188</v>
      </c>
      <c r="C7917" s="20">
        <v>12674</v>
      </c>
    </row>
    <row r="7918" spans="1:3">
      <c r="A7918" s="69">
        <v>44128</v>
      </c>
      <c r="B7918" s="18" t="s">
        <v>151</v>
      </c>
      <c r="C7918" s="20">
        <v>12418</v>
      </c>
    </row>
    <row r="7919" spans="1:3">
      <c r="A7919" s="69">
        <v>44128</v>
      </c>
      <c r="B7919" s="18" t="s">
        <v>184</v>
      </c>
      <c r="C7919" s="20">
        <v>12116</v>
      </c>
    </row>
    <row r="7920" spans="1:3">
      <c r="A7920" s="69">
        <v>44128</v>
      </c>
      <c r="B7920" s="18" t="s">
        <v>155</v>
      </c>
      <c r="C7920" s="20">
        <v>11233</v>
      </c>
    </row>
    <row r="7921" spans="1:3">
      <c r="A7921" s="69">
        <v>44128</v>
      </c>
      <c r="B7921" s="18" t="s">
        <v>172</v>
      </c>
      <c r="C7921" s="20">
        <v>11118</v>
      </c>
    </row>
    <row r="7922" spans="1:3">
      <c r="A7922" s="69">
        <v>44128</v>
      </c>
      <c r="B7922" s="18" t="s">
        <v>183</v>
      </c>
      <c r="C7922" s="20">
        <v>10718</v>
      </c>
    </row>
    <row r="7923" spans="1:3">
      <c r="A7923" s="69">
        <v>44128</v>
      </c>
      <c r="B7923" s="18" t="s">
        <v>186</v>
      </c>
      <c r="C7923" s="20">
        <v>10454</v>
      </c>
    </row>
    <row r="7924" spans="1:3">
      <c r="A7924" s="69">
        <v>44128</v>
      </c>
      <c r="B7924" s="18" t="s">
        <v>161</v>
      </c>
      <c r="C7924" s="20">
        <v>10427</v>
      </c>
    </row>
    <row r="7925" spans="1:3">
      <c r="A7925" s="69">
        <v>44128</v>
      </c>
      <c r="B7925" s="18" t="s">
        <v>156</v>
      </c>
      <c r="C7925" s="20">
        <v>10278</v>
      </c>
    </row>
    <row r="7926" spans="1:3">
      <c r="A7926" s="69">
        <v>44128</v>
      </c>
      <c r="B7926" s="18" t="s">
        <v>198</v>
      </c>
      <c r="C7926" s="20">
        <v>10198</v>
      </c>
    </row>
    <row r="7927" spans="1:3">
      <c r="A7927" s="69">
        <v>44128</v>
      </c>
      <c r="B7927" s="18" t="s">
        <v>159</v>
      </c>
      <c r="C7927" s="20">
        <v>10117</v>
      </c>
    </row>
    <row r="7928" spans="1:3">
      <c r="A7928" s="69">
        <v>44128</v>
      </c>
      <c r="B7928" s="18" t="s">
        <v>163</v>
      </c>
      <c r="C7928" s="20">
        <v>9811</v>
      </c>
    </row>
    <row r="7929" spans="1:3">
      <c r="A7929" s="69">
        <v>44128</v>
      </c>
      <c r="B7929" s="18" t="s">
        <v>158</v>
      </c>
      <c r="C7929" s="20">
        <v>9358</v>
      </c>
    </row>
    <row r="7930" spans="1:3">
      <c r="A7930" s="69">
        <v>44128</v>
      </c>
      <c r="B7930" s="18" t="s">
        <v>185</v>
      </c>
      <c r="C7930" s="20">
        <v>9206</v>
      </c>
    </row>
    <row r="7931" spans="1:3">
      <c r="A7931" s="69">
        <v>44128</v>
      </c>
      <c r="B7931" s="18" t="s">
        <v>162</v>
      </c>
      <c r="C7931" s="20">
        <v>9055</v>
      </c>
    </row>
    <row r="7932" spans="1:3">
      <c r="A7932" s="69">
        <v>44128</v>
      </c>
      <c r="B7932" s="18" t="s">
        <v>176</v>
      </c>
      <c r="C7932" s="20">
        <v>8959</v>
      </c>
    </row>
    <row r="7933" spans="1:3">
      <c r="A7933" s="69">
        <v>44128</v>
      </c>
      <c r="B7933" s="18" t="s">
        <v>152</v>
      </c>
      <c r="C7933" s="20">
        <v>8198</v>
      </c>
    </row>
    <row r="7934" spans="1:3">
      <c r="A7934" s="69">
        <v>44128</v>
      </c>
      <c r="B7934" s="18" t="s">
        <v>187</v>
      </c>
      <c r="C7934" s="20">
        <v>7996</v>
      </c>
    </row>
    <row r="7935" spans="1:3">
      <c r="A7935" s="69">
        <v>44128</v>
      </c>
      <c r="B7935" s="18" t="s">
        <v>194</v>
      </c>
      <c r="C7935" s="20">
        <v>7937</v>
      </c>
    </row>
    <row r="7936" spans="1:3">
      <c r="A7936" s="69">
        <v>44128</v>
      </c>
      <c r="B7936" s="18" t="s">
        <v>191</v>
      </c>
      <c r="C7936" s="20">
        <v>7794</v>
      </c>
    </row>
    <row r="7937" spans="1:3">
      <c r="A7937" s="69">
        <v>44128</v>
      </c>
      <c r="B7937" s="18" t="s">
        <v>193</v>
      </c>
      <c r="C7937" s="20">
        <v>7785</v>
      </c>
    </row>
    <row r="7938" spans="1:3">
      <c r="A7938" s="69">
        <v>44128</v>
      </c>
      <c r="B7938" s="18" t="s">
        <v>166</v>
      </c>
      <c r="C7938" s="20">
        <v>7754</v>
      </c>
    </row>
    <row r="7939" spans="1:3">
      <c r="A7939" s="69">
        <v>44128</v>
      </c>
      <c r="B7939" s="18" t="s">
        <v>190</v>
      </c>
      <c r="C7939" s="20">
        <v>7694</v>
      </c>
    </row>
    <row r="7940" spans="1:3">
      <c r="A7940" s="69">
        <v>44128</v>
      </c>
      <c r="B7940" s="18" t="s">
        <v>169</v>
      </c>
      <c r="C7940" s="20">
        <v>7685</v>
      </c>
    </row>
    <row r="7941" spans="1:3">
      <c r="A7941" s="69">
        <v>44128</v>
      </c>
      <c r="B7941" s="18" t="s">
        <v>171</v>
      </c>
      <c r="C7941" s="20">
        <v>7659</v>
      </c>
    </row>
    <row r="7942" spans="1:3">
      <c r="A7942" s="69">
        <v>44128</v>
      </c>
      <c r="B7942" s="18" t="s">
        <v>164</v>
      </c>
      <c r="C7942" s="20">
        <v>6918</v>
      </c>
    </row>
    <row r="7943" spans="1:3">
      <c r="A7943" s="69">
        <v>44128</v>
      </c>
      <c r="B7943" s="18" t="s">
        <v>195</v>
      </c>
      <c r="C7943" s="20">
        <v>6492</v>
      </c>
    </row>
    <row r="7944" spans="1:3">
      <c r="A7944" s="69">
        <v>44128</v>
      </c>
      <c r="B7944" s="18" t="s">
        <v>168</v>
      </c>
      <c r="C7944" s="20">
        <v>6248</v>
      </c>
    </row>
    <row r="7945" spans="1:3">
      <c r="A7945" s="69">
        <v>44128</v>
      </c>
      <c r="B7945" s="18" t="s">
        <v>167</v>
      </c>
      <c r="C7945" s="20">
        <v>6039</v>
      </c>
    </row>
    <row r="7946" spans="1:3">
      <c r="A7946" s="69">
        <v>44128</v>
      </c>
      <c r="B7946" s="18" t="s">
        <v>157</v>
      </c>
      <c r="C7946" s="20">
        <v>5989</v>
      </c>
    </row>
    <row r="7947" spans="1:3">
      <c r="A7947" s="69">
        <v>44128</v>
      </c>
      <c r="B7947" s="18" t="s">
        <v>178</v>
      </c>
      <c r="C7947" s="20">
        <v>5966</v>
      </c>
    </row>
    <row r="7948" spans="1:3">
      <c r="A7948" s="69">
        <v>44128</v>
      </c>
      <c r="B7948" s="18" t="s">
        <v>174</v>
      </c>
      <c r="C7948" s="20">
        <v>5850</v>
      </c>
    </row>
    <row r="7949" spans="1:3">
      <c r="A7949" s="69">
        <v>44128</v>
      </c>
      <c r="B7949" s="18" t="s">
        <v>170</v>
      </c>
      <c r="C7949" s="20">
        <v>5546</v>
      </c>
    </row>
    <row r="7950" spans="1:3">
      <c r="A7950" s="69">
        <v>44128</v>
      </c>
      <c r="B7950" s="18" t="s">
        <v>196</v>
      </c>
      <c r="C7950" s="20">
        <v>5497</v>
      </c>
    </row>
    <row r="7951" spans="1:3">
      <c r="A7951" s="69">
        <v>44128</v>
      </c>
      <c r="B7951" s="18" t="s">
        <v>165</v>
      </c>
      <c r="C7951" s="20">
        <v>5314</v>
      </c>
    </row>
    <row r="7952" spans="1:3">
      <c r="A7952" s="69">
        <v>44128</v>
      </c>
      <c r="B7952" s="18" t="s">
        <v>177</v>
      </c>
      <c r="C7952" s="20">
        <v>4953</v>
      </c>
    </row>
    <row r="7953" spans="1:3">
      <c r="A7953" s="69">
        <v>44128</v>
      </c>
      <c r="B7953" s="18" t="s">
        <v>189</v>
      </c>
      <c r="C7953" s="20">
        <v>4532</v>
      </c>
    </row>
    <row r="7954" spans="1:3">
      <c r="A7954" s="69">
        <v>44128</v>
      </c>
      <c r="B7954" s="18" t="s">
        <v>173</v>
      </c>
      <c r="C7954" s="20">
        <v>4431</v>
      </c>
    </row>
    <row r="7955" spans="1:3">
      <c r="A7955" s="69">
        <v>44128</v>
      </c>
      <c r="B7955" s="18" t="s">
        <v>179</v>
      </c>
      <c r="C7955" s="20">
        <v>4207</v>
      </c>
    </row>
    <row r="7956" spans="1:3">
      <c r="A7956" s="69">
        <v>44128</v>
      </c>
      <c r="B7956" s="18" t="s">
        <v>192</v>
      </c>
      <c r="C7956" s="20">
        <v>2249</v>
      </c>
    </row>
    <row r="7957" spans="1:3">
      <c r="A7957" s="69">
        <v>44128</v>
      </c>
      <c r="B7957" s="18" t="s">
        <v>160</v>
      </c>
      <c r="C7957" s="20">
        <v>1821</v>
      </c>
    </row>
    <row r="7958" spans="1:3">
      <c r="A7958" s="69">
        <v>44128</v>
      </c>
      <c r="B7958" s="18" t="s">
        <v>197</v>
      </c>
      <c r="C7958" s="19">
        <v>778</v>
      </c>
    </row>
    <row r="7959" spans="1:3">
      <c r="A7959" s="69">
        <v>44128</v>
      </c>
      <c r="B7959" s="18" t="s">
        <v>199</v>
      </c>
      <c r="C7959" s="19">
        <v>356</v>
      </c>
    </row>
    <row r="7960" spans="1:3">
      <c r="A7960" s="69">
        <v>44128</v>
      </c>
      <c r="B7960" s="18" t="s">
        <v>200</v>
      </c>
      <c r="C7960" s="19">
        <v>327</v>
      </c>
    </row>
    <row r="7961" spans="1:3">
      <c r="A7961" s="17">
        <v>44129</v>
      </c>
      <c r="B7961" s="18" t="s">
        <v>153</v>
      </c>
      <c r="C7961" s="20">
        <v>33862</v>
      </c>
    </row>
    <row r="7962" spans="1:3">
      <c r="A7962" s="17">
        <v>44129</v>
      </c>
      <c r="B7962" s="18" t="s">
        <v>154</v>
      </c>
      <c r="C7962" s="20">
        <v>21104</v>
      </c>
    </row>
    <row r="7963" spans="1:3">
      <c r="A7963" s="17">
        <v>44129</v>
      </c>
      <c r="B7963" s="18" t="s">
        <v>150</v>
      </c>
      <c r="C7963" s="20">
        <v>19499</v>
      </c>
    </row>
    <row r="7964" spans="1:3">
      <c r="A7964" s="17">
        <v>44129</v>
      </c>
      <c r="B7964" s="18" t="s">
        <v>181</v>
      </c>
      <c r="C7964" s="20">
        <v>16912</v>
      </c>
    </row>
    <row r="7965" spans="1:3">
      <c r="A7965" s="17">
        <v>44129</v>
      </c>
      <c r="B7965" s="18" t="s">
        <v>180</v>
      </c>
      <c r="C7965" s="20">
        <v>16725</v>
      </c>
    </row>
    <row r="7966" spans="1:3">
      <c r="A7966" s="17">
        <v>44129</v>
      </c>
      <c r="B7966" s="18" t="s">
        <v>182</v>
      </c>
      <c r="C7966" s="20">
        <v>16192</v>
      </c>
    </row>
    <row r="7967" spans="1:3">
      <c r="A7967" s="17">
        <v>44129</v>
      </c>
      <c r="B7967" s="18" t="s">
        <v>175</v>
      </c>
      <c r="C7967" s="20">
        <v>13720</v>
      </c>
    </row>
    <row r="7968" spans="1:3">
      <c r="A7968" s="17">
        <v>44129</v>
      </c>
      <c r="B7968" s="18" t="s">
        <v>188</v>
      </c>
      <c r="C7968" s="20">
        <v>12714</v>
      </c>
    </row>
    <row r="7969" spans="1:3">
      <c r="A7969" s="17">
        <v>44129</v>
      </c>
      <c r="B7969" s="18" t="s">
        <v>151</v>
      </c>
      <c r="C7969" s="20">
        <v>12450</v>
      </c>
    </row>
    <row r="7970" spans="1:3">
      <c r="A7970" s="17">
        <v>44129</v>
      </c>
      <c r="B7970" s="18" t="s">
        <v>184</v>
      </c>
      <c r="C7970" s="20">
        <v>12148</v>
      </c>
    </row>
    <row r="7971" spans="1:3">
      <c r="A7971" s="17">
        <v>44129</v>
      </c>
      <c r="B7971" s="18" t="s">
        <v>155</v>
      </c>
      <c r="C7971" s="20">
        <v>11343</v>
      </c>
    </row>
    <row r="7972" spans="1:3">
      <c r="A7972" s="17">
        <v>44129</v>
      </c>
      <c r="B7972" s="18" t="s">
        <v>172</v>
      </c>
      <c r="C7972" s="20">
        <v>11138</v>
      </c>
    </row>
    <row r="7973" spans="1:3">
      <c r="A7973" s="17">
        <v>44129</v>
      </c>
      <c r="B7973" s="18" t="s">
        <v>183</v>
      </c>
      <c r="C7973" s="20">
        <v>10760</v>
      </c>
    </row>
    <row r="7974" spans="1:3">
      <c r="A7974" s="17">
        <v>44129</v>
      </c>
      <c r="B7974" s="18" t="s">
        <v>186</v>
      </c>
      <c r="C7974" s="20">
        <v>10481</v>
      </c>
    </row>
    <row r="7975" spans="1:3">
      <c r="A7975" s="17">
        <v>44129</v>
      </c>
      <c r="B7975" s="18" t="s">
        <v>161</v>
      </c>
      <c r="C7975" s="20">
        <v>10442</v>
      </c>
    </row>
    <row r="7976" spans="1:3">
      <c r="A7976" s="17">
        <v>44129</v>
      </c>
      <c r="B7976" s="18" t="s">
        <v>156</v>
      </c>
      <c r="C7976" s="20">
        <v>10324</v>
      </c>
    </row>
    <row r="7977" spans="1:3">
      <c r="A7977" s="17">
        <v>44129</v>
      </c>
      <c r="B7977" s="18" t="s">
        <v>198</v>
      </c>
      <c r="C7977" s="20">
        <v>10251</v>
      </c>
    </row>
    <row r="7978" spans="1:3">
      <c r="A7978" s="17">
        <v>44129</v>
      </c>
      <c r="B7978" s="18" t="s">
        <v>159</v>
      </c>
      <c r="C7978" s="20">
        <v>10151</v>
      </c>
    </row>
    <row r="7979" spans="1:3">
      <c r="A7979" s="17">
        <v>44129</v>
      </c>
      <c r="B7979" s="18" t="s">
        <v>163</v>
      </c>
      <c r="C7979" s="20">
        <v>9845</v>
      </c>
    </row>
    <row r="7980" spans="1:3">
      <c r="A7980" s="17">
        <v>44129</v>
      </c>
      <c r="B7980" s="18" t="s">
        <v>158</v>
      </c>
      <c r="C7980" s="20">
        <v>9382</v>
      </c>
    </row>
    <row r="7981" spans="1:3">
      <c r="A7981" s="17">
        <v>44129</v>
      </c>
      <c r="B7981" s="18" t="s">
        <v>185</v>
      </c>
      <c r="C7981" s="20">
        <v>9231</v>
      </c>
    </row>
    <row r="7982" spans="1:3">
      <c r="A7982" s="17">
        <v>44129</v>
      </c>
      <c r="B7982" s="18" t="s">
        <v>162</v>
      </c>
      <c r="C7982" s="20">
        <v>9087</v>
      </c>
    </row>
    <row r="7983" spans="1:3">
      <c r="A7983" s="17">
        <v>44129</v>
      </c>
      <c r="B7983" s="18" t="s">
        <v>176</v>
      </c>
      <c r="C7983" s="20">
        <v>8984</v>
      </c>
    </row>
    <row r="7984" spans="1:3">
      <c r="A7984" s="17">
        <v>44129</v>
      </c>
      <c r="B7984" s="18" t="s">
        <v>152</v>
      </c>
      <c r="C7984" s="20">
        <v>8224</v>
      </c>
    </row>
    <row r="7985" spans="1:3">
      <c r="A7985" s="17">
        <v>44129</v>
      </c>
      <c r="B7985" s="18" t="s">
        <v>187</v>
      </c>
      <c r="C7985" s="20">
        <v>8021</v>
      </c>
    </row>
    <row r="7986" spans="1:3">
      <c r="A7986" s="17">
        <v>44129</v>
      </c>
      <c r="B7986" s="18" t="s">
        <v>194</v>
      </c>
      <c r="C7986" s="20">
        <v>7959</v>
      </c>
    </row>
    <row r="7987" spans="1:3">
      <c r="A7987" s="17">
        <v>44129</v>
      </c>
      <c r="B7987" s="18" t="s">
        <v>191</v>
      </c>
      <c r="C7987" s="20">
        <v>7817</v>
      </c>
    </row>
    <row r="7988" spans="1:3">
      <c r="A7988" s="17">
        <v>44129</v>
      </c>
      <c r="B7988" s="18" t="s">
        <v>193</v>
      </c>
      <c r="C7988" s="20">
        <v>7806</v>
      </c>
    </row>
    <row r="7989" spans="1:3">
      <c r="A7989" s="17">
        <v>44129</v>
      </c>
      <c r="B7989" s="18" t="s">
        <v>166</v>
      </c>
      <c r="C7989" s="20">
        <v>7782</v>
      </c>
    </row>
    <row r="7990" spans="1:3">
      <c r="A7990" s="17">
        <v>44129</v>
      </c>
      <c r="B7990" s="18" t="s">
        <v>190</v>
      </c>
      <c r="C7990" s="20">
        <v>7716</v>
      </c>
    </row>
    <row r="7991" spans="1:3">
      <c r="A7991" s="17">
        <v>44129</v>
      </c>
      <c r="B7991" s="18" t="s">
        <v>169</v>
      </c>
      <c r="C7991" s="20">
        <v>7699</v>
      </c>
    </row>
    <row r="7992" spans="1:3">
      <c r="A7992" s="17">
        <v>44129</v>
      </c>
      <c r="B7992" s="18" t="s">
        <v>171</v>
      </c>
      <c r="C7992" s="20">
        <v>7692</v>
      </c>
    </row>
    <row r="7993" spans="1:3">
      <c r="A7993" s="17">
        <v>44129</v>
      </c>
      <c r="B7993" s="18" t="s">
        <v>164</v>
      </c>
      <c r="C7993" s="20">
        <v>6941</v>
      </c>
    </row>
    <row r="7994" spans="1:3">
      <c r="A7994" s="17">
        <v>44129</v>
      </c>
      <c r="B7994" s="18" t="s">
        <v>195</v>
      </c>
      <c r="C7994" s="20">
        <v>6499</v>
      </c>
    </row>
    <row r="7995" spans="1:3">
      <c r="A7995" s="17">
        <v>44129</v>
      </c>
      <c r="B7995" s="18" t="s">
        <v>168</v>
      </c>
      <c r="C7995" s="20">
        <v>6288</v>
      </c>
    </row>
    <row r="7996" spans="1:3">
      <c r="A7996" s="17">
        <v>44129</v>
      </c>
      <c r="B7996" s="18" t="s">
        <v>167</v>
      </c>
      <c r="C7996" s="20">
        <v>6067</v>
      </c>
    </row>
    <row r="7997" spans="1:3">
      <c r="A7997" s="17">
        <v>44129</v>
      </c>
      <c r="B7997" s="18" t="s">
        <v>157</v>
      </c>
      <c r="C7997" s="20">
        <v>6009</v>
      </c>
    </row>
    <row r="7998" spans="1:3">
      <c r="A7998" s="17">
        <v>44129</v>
      </c>
      <c r="B7998" s="18" t="s">
        <v>178</v>
      </c>
      <c r="C7998" s="20">
        <v>5988</v>
      </c>
    </row>
    <row r="7999" spans="1:3">
      <c r="A7999" s="17">
        <v>44129</v>
      </c>
      <c r="B7999" s="18" t="s">
        <v>174</v>
      </c>
      <c r="C7999" s="20">
        <v>5878</v>
      </c>
    </row>
    <row r="8000" spans="1:3">
      <c r="A8000" s="17">
        <v>44129</v>
      </c>
      <c r="B8000" s="18" t="s">
        <v>170</v>
      </c>
      <c r="C8000" s="20">
        <v>5572</v>
      </c>
    </row>
    <row r="8001" spans="1:3">
      <c r="A8001" s="17">
        <v>44129</v>
      </c>
      <c r="B8001" s="18" t="s">
        <v>196</v>
      </c>
      <c r="C8001" s="20">
        <v>5504</v>
      </c>
    </row>
    <row r="8002" spans="1:3">
      <c r="A8002" s="17">
        <v>44129</v>
      </c>
      <c r="B8002" s="18" t="s">
        <v>165</v>
      </c>
      <c r="C8002" s="20">
        <v>5326</v>
      </c>
    </row>
    <row r="8003" spans="1:3">
      <c r="A8003" s="17">
        <v>44129</v>
      </c>
      <c r="B8003" s="18" t="s">
        <v>177</v>
      </c>
      <c r="C8003" s="20">
        <v>4973</v>
      </c>
    </row>
    <row r="8004" spans="1:3">
      <c r="A8004" s="17">
        <v>44129</v>
      </c>
      <c r="B8004" s="18" t="s">
        <v>189</v>
      </c>
      <c r="C8004" s="20">
        <v>4571</v>
      </c>
    </row>
    <row r="8005" spans="1:3">
      <c r="A8005" s="17">
        <v>44129</v>
      </c>
      <c r="B8005" s="18" t="s">
        <v>173</v>
      </c>
      <c r="C8005" s="20">
        <v>4443</v>
      </c>
    </row>
    <row r="8006" spans="1:3">
      <c r="A8006" s="17">
        <v>44129</v>
      </c>
      <c r="B8006" s="18" t="s">
        <v>179</v>
      </c>
      <c r="C8006" s="20">
        <v>4222</v>
      </c>
    </row>
    <row r="8007" spans="1:3">
      <c r="A8007" s="17">
        <v>44129</v>
      </c>
      <c r="B8007" s="18" t="s">
        <v>192</v>
      </c>
      <c r="C8007" s="20">
        <v>2259</v>
      </c>
    </row>
    <row r="8008" spans="1:3">
      <c r="A8008" s="17">
        <v>44129</v>
      </c>
      <c r="B8008" s="18" t="s">
        <v>160</v>
      </c>
      <c r="C8008" s="20">
        <v>1822</v>
      </c>
    </row>
    <row r="8009" spans="1:3">
      <c r="A8009" s="17">
        <v>44129</v>
      </c>
      <c r="B8009" s="18" t="s">
        <v>197</v>
      </c>
      <c r="C8009" s="19">
        <v>784</v>
      </c>
    </row>
    <row r="8010" spans="1:3">
      <c r="A8010" s="17">
        <v>44129</v>
      </c>
      <c r="B8010" s="18" t="s">
        <v>199</v>
      </c>
      <c r="C8010" s="19">
        <v>357</v>
      </c>
    </row>
    <row r="8011" spans="1:3">
      <c r="A8011" s="17">
        <v>44129</v>
      </c>
      <c r="B8011" s="18" t="s">
        <v>200</v>
      </c>
      <c r="C8011" s="19">
        <v>328</v>
      </c>
    </row>
    <row r="8012" spans="1:3">
      <c r="A8012" s="17">
        <v>44130</v>
      </c>
      <c r="B8012" s="18" t="s">
        <v>153</v>
      </c>
      <c r="C8012" s="20">
        <v>33978</v>
      </c>
    </row>
    <row r="8013" spans="1:3">
      <c r="A8013" s="17">
        <v>44130</v>
      </c>
      <c r="B8013" s="18" t="s">
        <v>154</v>
      </c>
      <c r="C8013" s="20">
        <v>21251</v>
      </c>
    </row>
    <row r="8014" spans="1:3">
      <c r="A8014" s="17">
        <v>44130</v>
      </c>
      <c r="B8014" s="18" t="s">
        <v>150</v>
      </c>
      <c r="C8014" s="20">
        <v>19651</v>
      </c>
    </row>
    <row r="8015" spans="1:3">
      <c r="A8015" s="17">
        <v>44130</v>
      </c>
      <c r="B8015" s="18" t="s">
        <v>181</v>
      </c>
      <c r="C8015" s="20">
        <v>17027</v>
      </c>
    </row>
    <row r="8016" spans="1:3">
      <c r="A8016" s="17">
        <v>44130</v>
      </c>
      <c r="B8016" s="18" t="s">
        <v>180</v>
      </c>
      <c r="C8016" s="20">
        <v>16935</v>
      </c>
    </row>
    <row r="8017" spans="1:3">
      <c r="A8017" s="17">
        <v>44130</v>
      </c>
      <c r="B8017" s="18" t="s">
        <v>182</v>
      </c>
      <c r="C8017" s="20">
        <v>16360</v>
      </c>
    </row>
    <row r="8018" spans="1:3">
      <c r="A8018" s="17">
        <v>44130</v>
      </c>
      <c r="B8018" s="18" t="s">
        <v>175</v>
      </c>
      <c r="C8018" s="20">
        <v>13822</v>
      </c>
    </row>
    <row r="8019" spans="1:3">
      <c r="A8019" s="17">
        <v>44130</v>
      </c>
      <c r="B8019" s="18" t="s">
        <v>188</v>
      </c>
      <c r="C8019" s="20">
        <v>12934</v>
      </c>
    </row>
    <row r="8020" spans="1:3">
      <c r="A8020" s="17">
        <v>44130</v>
      </c>
      <c r="B8020" s="18" t="s">
        <v>151</v>
      </c>
      <c r="C8020" s="20">
        <v>12602</v>
      </c>
    </row>
    <row r="8021" spans="1:3">
      <c r="A8021" s="17">
        <v>44130</v>
      </c>
      <c r="B8021" s="18" t="s">
        <v>184</v>
      </c>
      <c r="C8021" s="20">
        <v>12255</v>
      </c>
    </row>
    <row r="8022" spans="1:3">
      <c r="A8022" s="17">
        <v>44130</v>
      </c>
      <c r="B8022" s="18" t="s">
        <v>155</v>
      </c>
      <c r="C8022" s="20">
        <v>11544</v>
      </c>
    </row>
    <row r="8023" spans="1:3">
      <c r="A8023" s="17">
        <v>44130</v>
      </c>
      <c r="B8023" s="18" t="s">
        <v>172</v>
      </c>
      <c r="C8023" s="20">
        <v>11214</v>
      </c>
    </row>
    <row r="8024" spans="1:3">
      <c r="A8024" s="17">
        <v>44130</v>
      </c>
      <c r="B8024" s="18" t="s">
        <v>183</v>
      </c>
      <c r="C8024" s="20">
        <v>10876</v>
      </c>
    </row>
    <row r="8025" spans="1:3">
      <c r="A8025" s="17">
        <v>44130</v>
      </c>
      <c r="B8025" s="18" t="s">
        <v>198</v>
      </c>
      <c r="C8025" s="20">
        <v>10581</v>
      </c>
    </row>
    <row r="8026" spans="1:3">
      <c r="A8026" s="17">
        <v>44130</v>
      </c>
      <c r="B8026" s="18" t="s">
        <v>186</v>
      </c>
      <c r="C8026" s="20">
        <v>10568</v>
      </c>
    </row>
    <row r="8027" spans="1:3">
      <c r="A8027" s="17">
        <v>44130</v>
      </c>
      <c r="B8027" s="18" t="s">
        <v>161</v>
      </c>
      <c r="C8027" s="20">
        <v>10509</v>
      </c>
    </row>
    <row r="8028" spans="1:3">
      <c r="A8028" s="17">
        <v>44130</v>
      </c>
      <c r="B8028" s="18" t="s">
        <v>156</v>
      </c>
      <c r="C8028" s="20">
        <v>10421</v>
      </c>
    </row>
    <row r="8029" spans="1:3">
      <c r="A8029" s="17">
        <v>44130</v>
      </c>
      <c r="B8029" s="18" t="s">
        <v>159</v>
      </c>
      <c r="C8029" s="20">
        <v>10196</v>
      </c>
    </row>
    <row r="8030" spans="1:3">
      <c r="A8030" s="17">
        <v>44130</v>
      </c>
      <c r="B8030" s="18" t="s">
        <v>163</v>
      </c>
      <c r="C8030" s="20">
        <v>9906</v>
      </c>
    </row>
    <row r="8031" spans="1:3">
      <c r="A8031" s="17">
        <v>44130</v>
      </c>
      <c r="B8031" s="18" t="s">
        <v>158</v>
      </c>
      <c r="C8031" s="20">
        <v>9449</v>
      </c>
    </row>
    <row r="8032" spans="1:3">
      <c r="A8032" s="17">
        <v>44130</v>
      </c>
      <c r="B8032" s="18" t="s">
        <v>185</v>
      </c>
      <c r="C8032" s="20">
        <v>9335</v>
      </c>
    </row>
    <row r="8033" spans="1:3">
      <c r="A8033" s="17">
        <v>44130</v>
      </c>
      <c r="B8033" s="18" t="s">
        <v>162</v>
      </c>
      <c r="C8033" s="20">
        <v>9149</v>
      </c>
    </row>
    <row r="8034" spans="1:3">
      <c r="A8034" s="17">
        <v>44130</v>
      </c>
      <c r="B8034" s="18" t="s">
        <v>176</v>
      </c>
      <c r="C8034" s="20">
        <v>9051</v>
      </c>
    </row>
    <row r="8035" spans="1:3">
      <c r="A8035" s="17">
        <v>44130</v>
      </c>
      <c r="B8035" s="18" t="s">
        <v>152</v>
      </c>
      <c r="C8035" s="20">
        <v>8292</v>
      </c>
    </row>
    <row r="8036" spans="1:3">
      <c r="A8036" s="17">
        <v>44130</v>
      </c>
      <c r="B8036" s="18" t="s">
        <v>187</v>
      </c>
      <c r="C8036" s="20">
        <v>8092</v>
      </c>
    </row>
    <row r="8037" spans="1:3">
      <c r="A8037" s="17">
        <v>44130</v>
      </c>
      <c r="B8037" s="18" t="s">
        <v>194</v>
      </c>
      <c r="C8037" s="20">
        <v>8040</v>
      </c>
    </row>
    <row r="8038" spans="1:3">
      <c r="A8038" s="17">
        <v>44130</v>
      </c>
      <c r="B8038" s="18" t="s">
        <v>191</v>
      </c>
      <c r="C8038" s="20">
        <v>7921</v>
      </c>
    </row>
    <row r="8039" spans="1:3">
      <c r="A8039" s="17">
        <v>44130</v>
      </c>
      <c r="B8039" s="18" t="s">
        <v>193</v>
      </c>
      <c r="C8039" s="20">
        <v>7863</v>
      </c>
    </row>
    <row r="8040" spans="1:3">
      <c r="A8040" s="17">
        <v>44130</v>
      </c>
      <c r="B8040" s="18" t="s">
        <v>166</v>
      </c>
      <c r="C8040" s="20">
        <v>7844</v>
      </c>
    </row>
    <row r="8041" spans="1:3">
      <c r="A8041" s="17">
        <v>44130</v>
      </c>
      <c r="B8041" s="18" t="s">
        <v>190</v>
      </c>
      <c r="C8041" s="20">
        <v>7790</v>
      </c>
    </row>
    <row r="8042" spans="1:3">
      <c r="A8042" s="17">
        <v>44130</v>
      </c>
      <c r="B8042" s="18" t="s">
        <v>171</v>
      </c>
      <c r="C8042" s="20">
        <v>7753</v>
      </c>
    </row>
    <row r="8043" spans="1:3">
      <c r="A8043" s="17">
        <v>44130</v>
      </c>
      <c r="B8043" s="18" t="s">
        <v>169</v>
      </c>
      <c r="C8043" s="20">
        <v>7733</v>
      </c>
    </row>
    <row r="8044" spans="1:3">
      <c r="A8044" s="17">
        <v>44130</v>
      </c>
      <c r="B8044" s="18" t="s">
        <v>164</v>
      </c>
      <c r="C8044" s="20">
        <v>7013</v>
      </c>
    </row>
    <row r="8045" spans="1:3">
      <c r="A8045" s="17">
        <v>44130</v>
      </c>
      <c r="B8045" s="18" t="s">
        <v>195</v>
      </c>
      <c r="C8045" s="20">
        <v>6532</v>
      </c>
    </row>
    <row r="8046" spans="1:3">
      <c r="A8046" s="17">
        <v>44130</v>
      </c>
      <c r="B8046" s="18" t="s">
        <v>168</v>
      </c>
      <c r="C8046" s="20">
        <v>6329</v>
      </c>
    </row>
    <row r="8047" spans="1:3">
      <c r="A8047" s="17">
        <v>44130</v>
      </c>
      <c r="B8047" s="18" t="s">
        <v>167</v>
      </c>
      <c r="C8047" s="20">
        <v>6117</v>
      </c>
    </row>
    <row r="8048" spans="1:3">
      <c r="A8048" s="17">
        <v>44130</v>
      </c>
      <c r="B8048" s="18" t="s">
        <v>178</v>
      </c>
      <c r="C8048" s="20">
        <v>6049</v>
      </c>
    </row>
    <row r="8049" spans="1:3">
      <c r="A8049" s="17">
        <v>44130</v>
      </c>
      <c r="B8049" s="18" t="s">
        <v>157</v>
      </c>
      <c r="C8049" s="20">
        <v>6043</v>
      </c>
    </row>
    <row r="8050" spans="1:3">
      <c r="A8050" s="17">
        <v>44130</v>
      </c>
      <c r="B8050" s="18" t="s">
        <v>174</v>
      </c>
      <c r="C8050" s="20">
        <v>5937</v>
      </c>
    </row>
    <row r="8051" spans="1:3">
      <c r="A8051" s="17">
        <v>44130</v>
      </c>
      <c r="B8051" s="18" t="s">
        <v>170</v>
      </c>
      <c r="C8051" s="20">
        <v>5645</v>
      </c>
    </row>
    <row r="8052" spans="1:3">
      <c r="A8052" s="17">
        <v>44130</v>
      </c>
      <c r="B8052" s="18" t="s">
        <v>196</v>
      </c>
      <c r="C8052" s="20">
        <v>5540</v>
      </c>
    </row>
    <row r="8053" spans="1:3">
      <c r="A8053" s="17">
        <v>44130</v>
      </c>
      <c r="B8053" s="18" t="s">
        <v>165</v>
      </c>
      <c r="C8053" s="20">
        <v>5356</v>
      </c>
    </row>
    <row r="8054" spans="1:3">
      <c r="A8054" s="17">
        <v>44130</v>
      </c>
      <c r="B8054" s="18" t="s">
        <v>177</v>
      </c>
      <c r="C8054" s="20">
        <v>5018</v>
      </c>
    </row>
    <row r="8055" spans="1:3">
      <c r="A8055" s="17">
        <v>44130</v>
      </c>
      <c r="B8055" s="18" t="s">
        <v>189</v>
      </c>
      <c r="C8055" s="20">
        <v>4594</v>
      </c>
    </row>
    <row r="8056" spans="1:3">
      <c r="A8056" s="17">
        <v>44130</v>
      </c>
      <c r="B8056" s="18" t="s">
        <v>173</v>
      </c>
      <c r="C8056" s="20">
        <v>4469</v>
      </c>
    </row>
    <row r="8057" spans="1:3">
      <c r="A8057" s="17">
        <v>44130</v>
      </c>
      <c r="B8057" s="18" t="s">
        <v>179</v>
      </c>
      <c r="C8057" s="20">
        <v>4247</v>
      </c>
    </row>
    <row r="8058" spans="1:3">
      <c r="A8058" s="17">
        <v>44130</v>
      </c>
      <c r="B8058" s="18" t="s">
        <v>192</v>
      </c>
      <c r="C8058" s="20">
        <v>2282</v>
      </c>
    </row>
    <row r="8059" spans="1:3">
      <c r="A8059" s="17">
        <v>44130</v>
      </c>
      <c r="B8059" s="18" t="s">
        <v>160</v>
      </c>
      <c r="C8059" s="20">
        <v>1829</v>
      </c>
    </row>
    <row r="8060" spans="1:3">
      <c r="A8060" s="17">
        <v>44130</v>
      </c>
      <c r="B8060" s="18" t="s">
        <v>197</v>
      </c>
      <c r="C8060" s="19">
        <v>789</v>
      </c>
    </row>
    <row r="8061" spans="1:3">
      <c r="A8061" s="17">
        <v>44130</v>
      </c>
      <c r="B8061" s="18" t="s">
        <v>199</v>
      </c>
      <c r="C8061" s="19">
        <v>358</v>
      </c>
    </row>
    <row r="8062" spans="1:3">
      <c r="A8062" s="17">
        <v>44130</v>
      </c>
      <c r="B8062" s="18" t="s">
        <v>200</v>
      </c>
      <c r="C8062" s="19">
        <v>329</v>
      </c>
    </row>
    <row r="8063" spans="1:3">
      <c r="A8063" s="17">
        <v>44131</v>
      </c>
      <c r="B8063" s="18" t="s">
        <v>153</v>
      </c>
      <c r="C8063" s="20">
        <v>34183</v>
      </c>
    </row>
    <row r="8064" spans="1:3">
      <c r="A8064" s="17">
        <v>44131</v>
      </c>
      <c r="B8064" s="18" t="s">
        <v>154</v>
      </c>
      <c r="C8064" s="20">
        <v>21399</v>
      </c>
    </row>
    <row r="8065" spans="1:3">
      <c r="A8065" s="17">
        <v>44131</v>
      </c>
      <c r="B8065" s="18" t="s">
        <v>150</v>
      </c>
      <c r="C8065" s="20">
        <v>19790</v>
      </c>
    </row>
    <row r="8066" spans="1:3">
      <c r="A8066" s="17">
        <v>44131</v>
      </c>
      <c r="B8066" s="18" t="s">
        <v>181</v>
      </c>
      <c r="C8066" s="20">
        <v>17146</v>
      </c>
    </row>
    <row r="8067" spans="1:3">
      <c r="A8067" s="17">
        <v>44131</v>
      </c>
      <c r="B8067" s="18" t="s">
        <v>180</v>
      </c>
      <c r="C8067" s="20">
        <v>17022</v>
      </c>
    </row>
    <row r="8068" spans="1:3">
      <c r="A8068" s="17">
        <v>44131</v>
      </c>
      <c r="B8068" s="18" t="s">
        <v>182</v>
      </c>
      <c r="C8068" s="20">
        <v>16452</v>
      </c>
    </row>
    <row r="8069" spans="1:3">
      <c r="A8069" s="17">
        <v>44131</v>
      </c>
      <c r="B8069" s="18" t="s">
        <v>175</v>
      </c>
      <c r="C8069" s="20">
        <v>13914</v>
      </c>
    </row>
    <row r="8070" spans="1:3">
      <c r="A8070" s="17">
        <v>44131</v>
      </c>
      <c r="B8070" s="18" t="s">
        <v>188</v>
      </c>
      <c r="C8070" s="20">
        <v>13018</v>
      </c>
    </row>
    <row r="8071" spans="1:3">
      <c r="A8071" s="17">
        <v>44131</v>
      </c>
      <c r="B8071" s="18" t="s">
        <v>151</v>
      </c>
      <c r="C8071" s="20">
        <v>12686</v>
      </c>
    </row>
    <row r="8072" spans="1:3">
      <c r="A8072" s="17">
        <v>44131</v>
      </c>
      <c r="B8072" s="18" t="s">
        <v>184</v>
      </c>
      <c r="C8072" s="20">
        <v>12305</v>
      </c>
    </row>
    <row r="8073" spans="1:3">
      <c r="A8073" s="17">
        <v>44131</v>
      </c>
      <c r="B8073" s="18" t="s">
        <v>155</v>
      </c>
      <c r="C8073" s="20">
        <v>11571</v>
      </c>
    </row>
    <row r="8074" spans="1:3">
      <c r="A8074" s="17">
        <v>44131</v>
      </c>
      <c r="B8074" s="18" t="s">
        <v>172</v>
      </c>
      <c r="C8074" s="20">
        <v>11258</v>
      </c>
    </row>
    <row r="8075" spans="1:3">
      <c r="A8075" s="17">
        <v>44131</v>
      </c>
      <c r="B8075" s="18" t="s">
        <v>183</v>
      </c>
      <c r="C8075" s="20">
        <v>10935</v>
      </c>
    </row>
    <row r="8076" spans="1:3">
      <c r="A8076" s="17">
        <v>44131</v>
      </c>
      <c r="B8076" s="18" t="s">
        <v>198</v>
      </c>
      <c r="C8076" s="20">
        <v>10707</v>
      </c>
    </row>
    <row r="8077" spans="1:3">
      <c r="A8077" s="17">
        <v>44131</v>
      </c>
      <c r="B8077" s="18" t="s">
        <v>186</v>
      </c>
      <c r="C8077" s="20">
        <v>10656</v>
      </c>
    </row>
    <row r="8078" spans="1:3">
      <c r="A8078" s="17">
        <v>44131</v>
      </c>
      <c r="B8078" s="18" t="s">
        <v>161</v>
      </c>
      <c r="C8078" s="20">
        <v>10555</v>
      </c>
    </row>
    <row r="8079" spans="1:3">
      <c r="A8079" s="17">
        <v>44131</v>
      </c>
      <c r="B8079" s="18" t="s">
        <v>156</v>
      </c>
      <c r="C8079" s="20">
        <v>10479</v>
      </c>
    </row>
    <row r="8080" spans="1:3">
      <c r="A8080" s="17">
        <v>44131</v>
      </c>
      <c r="B8080" s="18" t="s">
        <v>159</v>
      </c>
      <c r="C8080" s="20">
        <v>10238</v>
      </c>
    </row>
    <row r="8081" spans="1:3">
      <c r="A8081" s="17">
        <v>44131</v>
      </c>
      <c r="B8081" s="18" t="s">
        <v>163</v>
      </c>
      <c r="C8081" s="20">
        <v>9932</v>
      </c>
    </row>
    <row r="8082" spans="1:3">
      <c r="A8082" s="17">
        <v>44131</v>
      </c>
      <c r="B8082" s="18" t="s">
        <v>158</v>
      </c>
      <c r="C8082" s="20">
        <v>9488</v>
      </c>
    </row>
    <row r="8083" spans="1:3">
      <c r="A8083" s="17">
        <v>44131</v>
      </c>
      <c r="B8083" s="18" t="s">
        <v>185</v>
      </c>
      <c r="C8083" s="20">
        <v>9379</v>
      </c>
    </row>
    <row r="8084" spans="1:3">
      <c r="A8084" s="17">
        <v>44131</v>
      </c>
      <c r="B8084" s="18" t="s">
        <v>162</v>
      </c>
      <c r="C8084" s="20">
        <v>9209</v>
      </c>
    </row>
    <row r="8085" spans="1:3">
      <c r="A8085" s="17">
        <v>44131</v>
      </c>
      <c r="B8085" s="18" t="s">
        <v>176</v>
      </c>
      <c r="C8085" s="20">
        <v>9071</v>
      </c>
    </row>
    <row r="8086" spans="1:3">
      <c r="A8086" s="17">
        <v>44131</v>
      </c>
      <c r="B8086" s="18" t="s">
        <v>152</v>
      </c>
      <c r="C8086" s="20">
        <v>8345</v>
      </c>
    </row>
    <row r="8087" spans="1:3">
      <c r="A8087" s="17">
        <v>44131</v>
      </c>
      <c r="B8087" s="18" t="s">
        <v>187</v>
      </c>
      <c r="C8087" s="20">
        <v>8162</v>
      </c>
    </row>
    <row r="8088" spans="1:3">
      <c r="A8088" s="17">
        <v>44131</v>
      </c>
      <c r="B8088" s="18" t="s">
        <v>194</v>
      </c>
      <c r="C8088" s="20">
        <v>8095</v>
      </c>
    </row>
    <row r="8089" spans="1:3">
      <c r="A8089" s="17">
        <v>44131</v>
      </c>
      <c r="B8089" s="18" t="s">
        <v>191</v>
      </c>
      <c r="C8089" s="20">
        <v>7957</v>
      </c>
    </row>
    <row r="8090" spans="1:3">
      <c r="A8090" s="17">
        <v>44131</v>
      </c>
      <c r="B8090" s="18" t="s">
        <v>193</v>
      </c>
      <c r="C8090" s="20">
        <v>7902</v>
      </c>
    </row>
    <row r="8091" spans="1:3">
      <c r="A8091" s="17">
        <v>44131</v>
      </c>
      <c r="B8091" s="18" t="s">
        <v>166</v>
      </c>
      <c r="C8091" s="20">
        <v>7885</v>
      </c>
    </row>
    <row r="8092" spans="1:3">
      <c r="A8092" s="17">
        <v>44131</v>
      </c>
      <c r="B8092" s="18" t="s">
        <v>190</v>
      </c>
      <c r="C8092" s="20">
        <v>7854</v>
      </c>
    </row>
    <row r="8093" spans="1:3">
      <c r="A8093" s="17">
        <v>44131</v>
      </c>
      <c r="B8093" s="18" t="s">
        <v>171</v>
      </c>
      <c r="C8093" s="20">
        <v>7812</v>
      </c>
    </row>
    <row r="8094" spans="1:3">
      <c r="A8094" s="17">
        <v>44131</v>
      </c>
      <c r="B8094" s="18" t="s">
        <v>169</v>
      </c>
      <c r="C8094" s="20">
        <v>7757</v>
      </c>
    </row>
    <row r="8095" spans="1:3">
      <c r="A8095" s="17">
        <v>44131</v>
      </c>
      <c r="B8095" s="18" t="s">
        <v>164</v>
      </c>
      <c r="C8095" s="20">
        <v>7058</v>
      </c>
    </row>
    <row r="8096" spans="1:3">
      <c r="A8096" s="17">
        <v>44131</v>
      </c>
      <c r="B8096" s="18" t="s">
        <v>195</v>
      </c>
      <c r="C8096" s="20">
        <v>6556</v>
      </c>
    </row>
    <row r="8097" spans="1:3">
      <c r="A8097" s="17">
        <v>44131</v>
      </c>
      <c r="B8097" s="18" t="s">
        <v>168</v>
      </c>
      <c r="C8097" s="20">
        <v>6356</v>
      </c>
    </row>
    <row r="8098" spans="1:3">
      <c r="A8098" s="17">
        <v>44131</v>
      </c>
      <c r="B8098" s="18" t="s">
        <v>167</v>
      </c>
      <c r="C8098" s="20">
        <v>6155</v>
      </c>
    </row>
    <row r="8099" spans="1:3">
      <c r="A8099" s="17">
        <v>44131</v>
      </c>
      <c r="B8099" s="18" t="s">
        <v>157</v>
      </c>
      <c r="C8099" s="20">
        <v>6082</v>
      </c>
    </row>
    <row r="8100" spans="1:3">
      <c r="A8100" s="17">
        <v>44131</v>
      </c>
      <c r="B8100" s="18" t="s">
        <v>178</v>
      </c>
      <c r="C8100" s="20">
        <v>6081</v>
      </c>
    </row>
    <row r="8101" spans="1:3">
      <c r="A8101" s="17">
        <v>44131</v>
      </c>
      <c r="B8101" s="18" t="s">
        <v>174</v>
      </c>
      <c r="C8101" s="20">
        <v>5984</v>
      </c>
    </row>
    <row r="8102" spans="1:3">
      <c r="A8102" s="17">
        <v>44131</v>
      </c>
      <c r="B8102" s="18" t="s">
        <v>170</v>
      </c>
      <c r="C8102" s="20">
        <v>5672</v>
      </c>
    </row>
    <row r="8103" spans="1:3">
      <c r="A8103" s="17">
        <v>44131</v>
      </c>
      <c r="B8103" s="18" t="s">
        <v>196</v>
      </c>
      <c r="C8103" s="20">
        <v>5556</v>
      </c>
    </row>
    <row r="8104" spans="1:3">
      <c r="A8104" s="17">
        <v>44131</v>
      </c>
      <c r="B8104" s="18" t="s">
        <v>165</v>
      </c>
      <c r="C8104" s="20">
        <v>5367</v>
      </c>
    </row>
    <row r="8105" spans="1:3">
      <c r="A8105" s="17">
        <v>44131</v>
      </c>
      <c r="B8105" s="18" t="s">
        <v>177</v>
      </c>
      <c r="C8105" s="20">
        <v>5033</v>
      </c>
    </row>
    <row r="8106" spans="1:3">
      <c r="A8106" s="17">
        <v>44131</v>
      </c>
      <c r="B8106" s="18" t="s">
        <v>189</v>
      </c>
      <c r="C8106" s="20">
        <v>4629</v>
      </c>
    </row>
    <row r="8107" spans="1:3">
      <c r="A8107" s="17">
        <v>44131</v>
      </c>
      <c r="B8107" s="18" t="s">
        <v>173</v>
      </c>
      <c r="C8107" s="20">
        <v>4483</v>
      </c>
    </row>
    <row r="8108" spans="1:3">
      <c r="A8108" s="17">
        <v>44131</v>
      </c>
      <c r="B8108" s="18" t="s">
        <v>179</v>
      </c>
      <c r="C8108" s="20">
        <v>4269</v>
      </c>
    </row>
    <row r="8109" spans="1:3">
      <c r="A8109" s="17">
        <v>44131</v>
      </c>
      <c r="B8109" s="18" t="s">
        <v>192</v>
      </c>
      <c r="C8109" s="20">
        <v>2293</v>
      </c>
    </row>
    <row r="8110" spans="1:3">
      <c r="A8110" s="17">
        <v>44131</v>
      </c>
      <c r="B8110" s="18" t="s">
        <v>160</v>
      </c>
      <c r="C8110" s="20">
        <v>1839</v>
      </c>
    </row>
    <row r="8111" spans="1:3">
      <c r="A8111" s="17">
        <v>44131</v>
      </c>
      <c r="B8111" s="18" t="s">
        <v>197</v>
      </c>
      <c r="C8111" s="19">
        <v>796</v>
      </c>
    </row>
    <row r="8112" spans="1:3">
      <c r="A8112" s="17">
        <v>44131</v>
      </c>
      <c r="B8112" s="18" t="s">
        <v>199</v>
      </c>
      <c r="C8112" s="19">
        <v>363</v>
      </c>
    </row>
    <row r="8113" spans="1:3">
      <c r="A8113" s="17">
        <v>44131</v>
      </c>
      <c r="B8113" s="18" t="s">
        <v>200</v>
      </c>
      <c r="C8113" s="19">
        <v>333</v>
      </c>
    </row>
    <row r="8114" spans="1:3">
      <c r="A8114" s="17">
        <v>44132</v>
      </c>
      <c r="B8114" s="18" t="s">
        <v>153</v>
      </c>
      <c r="C8114" s="20">
        <v>34383</v>
      </c>
    </row>
    <row r="8115" spans="1:3">
      <c r="A8115" s="17">
        <v>44132</v>
      </c>
      <c r="B8115" s="18" t="s">
        <v>154</v>
      </c>
      <c r="C8115" s="20">
        <v>21600</v>
      </c>
    </row>
    <row r="8116" spans="1:3">
      <c r="A8116" s="17">
        <v>44132</v>
      </c>
      <c r="B8116" s="18" t="s">
        <v>150</v>
      </c>
      <c r="C8116" s="20">
        <v>19938</v>
      </c>
    </row>
    <row r="8117" spans="1:3">
      <c r="A8117" s="17">
        <v>44132</v>
      </c>
      <c r="B8117" s="18" t="s">
        <v>181</v>
      </c>
      <c r="C8117" s="20">
        <v>17282</v>
      </c>
    </row>
    <row r="8118" spans="1:3">
      <c r="A8118" s="17">
        <v>44132</v>
      </c>
      <c r="B8118" s="18" t="s">
        <v>180</v>
      </c>
      <c r="C8118" s="20">
        <v>17193</v>
      </c>
    </row>
    <row r="8119" spans="1:3">
      <c r="A8119" s="17">
        <v>44132</v>
      </c>
      <c r="B8119" s="18" t="s">
        <v>182</v>
      </c>
      <c r="C8119" s="20">
        <v>16670</v>
      </c>
    </row>
    <row r="8120" spans="1:3">
      <c r="A8120" s="17">
        <v>44132</v>
      </c>
      <c r="B8120" s="18" t="s">
        <v>175</v>
      </c>
      <c r="C8120" s="20">
        <v>14043</v>
      </c>
    </row>
    <row r="8121" spans="1:3">
      <c r="A8121" s="17">
        <v>44132</v>
      </c>
      <c r="B8121" s="18" t="s">
        <v>188</v>
      </c>
      <c r="C8121" s="20">
        <v>13096</v>
      </c>
    </row>
    <row r="8122" spans="1:3">
      <c r="A8122" s="17">
        <v>44132</v>
      </c>
      <c r="B8122" s="18" t="s">
        <v>151</v>
      </c>
      <c r="C8122" s="20">
        <v>12783</v>
      </c>
    </row>
    <row r="8123" spans="1:3">
      <c r="A8123" s="17">
        <v>44132</v>
      </c>
      <c r="B8123" s="18" t="s">
        <v>184</v>
      </c>
      <c r="C8123" s="20">
        <v>12377</v>
      </c>
    </row>
    <row r="8124" spans="1:3">
      <c r="A8124" s="17">
        <v>44132</v>
      </c>
      <c r="B8124" s="18" t="s">
        <v>155</v>
      </c>
      <c r="C8124" s="20">
        <v>11660</v>
      </c>
    </row>
    <row r="8125" spans="1:3">
      <c r="A8125" s="17">
        <v>44132</v>
      </c>
      <c r="B8125" s="18" t="s">
        <v>172</v>
      </c>
      <c r="C8125" s="20">
        <v>11344</v>
      </c>
    </row>
    <row r="8126" spans="1:3">
      <c r="A8126" s="17">
        <v>44132</v>
      </c>
      <c r="B8126" s="18" t="s">
        <v>183</v>
      </c>
      <c r="C8126" s="20">
        <v>11060</v>
      </c>
    </row>
    <row r="8127" spans="1:3">
      <c r="A8127" s="17">
        <v>44132</v>
      </c>
      <c r="B8127" s="18" t="s">
        <v>198</v>
      </c>
      <c r="C8127" s="20">
        <v>10787</v>
      </c>
    </row>
    <row r="8128" spans="1:3">
      <c r="A8128" s="17">
        <v>44132</v>
      </c>
      <c r="B8128" s="18" t="s">
        <v>186</v>
      </c>
      <c r="C8128" s="20">
        <v>10763</v>
      </c>
    </row>
    <row r="8129" spans="1:3">
      <c r="A8129" s="17">
        <v>44132</v>
      </c>
      <c r="B8129" s="18" t="s">
        <v>161</v>
      </c>
      <c r="C8129" s="20">
        <v>10640</v>
      </c>
    </row>
    <row r="8130" spans="1:3">
      <c r="A8130" s="17">
        <v>44132</v>
      </c>
      <c r="B8130" s="18" t="s">
        <v>156</v>
      </c>
      <c r="C8130" s="20">
        <v>10586</v>
      </c>
    </row>
    <row r="8131" spans="1:3">
      <c r="A8131" s="17">
        <v>44132</v>
      </c>
      <c r="B8131" s="18" t="s">
        <v>159</v>
      </c>
      <c r="C8131" s="20">
        <v>10278</v>
      </c>
    </row>
    <row r="8132" spans="1:3">
      <c r="A8132" s="17">
        <v>44132</v>
      </c>
      <c r="B8132" s="18" t="s">
        <v>163</v>
      </c>
      <c r="C8132" s="20">
        <v>9977</v>
      </c>
    </row>
    <row r="8133" spans="1:3">
      <c r="A8133" s="17">
        <v>44132</v>
      </c>
      <c r="B8133" s="18" t="s">
        <v>158</v>
      </c>
      <c r="C8133" s="20">
        <v>9570</v>
      </c>
    </row>
    <row r="8134" spans="1:3">
      <c r="A8134" s="17">
        <v>44132</v>
      </c>
      <c r="B8134" s="18" t="s">
        <v>185</v>
      </c>
      <c r="C8134" s="20">
        <v>9512</v>
      </c>
    </row>
    <row r="8135" spans="1:3">
      <c r="A8135" s="17">
        <v>44132</v>
      </c>
      <c r="B8135" s="18" t="s">
        <v>162</v>
      </c>
      <c r="C8135" s="20">
        <v>9283</v>
      </c>
    </row>
    <row r="8136" spans="1:3">
      <c r="A8136" s="17">
        <v>44132</v>
      </c>
      <c r="B8136" s="18" t="s">
        <v>176</v>
      </c>
      <c r="C8136" s="20">
        <v>9154</v>
      </c>
    </row>
    <row r="8137" spans="1:3">
      <c r="A8137" s="17">
        <v>44132</v>
      </c>
      <c r="B8137" s="18" t="s">
        <v>152</v>
      </c>
      <c r="C8137" s="20">
        <v>8412</v>
      </c>
    </row>
    <row r="8138" spans="1:3">
      <c r="A8138" s="17">
        <v>44132</v>
      </c>
      <c r="B8138" s="18" t="s">
        <v>187</v>
      </c>
      <c r="C8138" s="20">
        <v>8334</v>
      </c>
    </row>
    <row r="8139" spans="1:3">
      <c r="A8139" s="17">
        <v>44132</v>
      </c>
      <c r="B8139" s="18" t="s">
        <v>194</v>
      </c>
      <c r="C8139" s="20">
        <v>8200</v>
      </c>
    </row>
    <row r="8140" spans="1:3">
      <c r="A8140" s="17">
        <v>44132</v>
      </c>
      <c r="B8140" s="18" t="s">
        <v>191</v>
      </c>
      <c r="C8140" s="20">
        <v>8068</v>
      </c>
    </row>
    <row r="8141" spans="1:3">
      <c r="A8141" s="17">
        <v>44132</v>
      </c>
      <c r="B8141" s="18" t="s">
        <v>166</v>
      </c>
      <c r="C8141" s="20">
        <v>7959</v>
      </c>
    </row>
    <row r="8142" spans="1:3">
      <c r="A8142" s="17">
        <v>44132</v>
      </c>
      <c r="B8142" s="18" t="s">
        <v>193</v>
      </c>
      <c r="C8142" s="20">
        <v>7949</v>
      </c>
    </row>
    <row r="8143" spans="1:3">
      <c r="A8143" s="17">
        <v>44132</v>
      </c>
      <c r="B8143" s="18" t="s">
        <v>190</v>
      </c>
      <c r="C8143" s="20">
        <v>7918</v>
      </c>
    </row>
    <row r="8144" spans="1:3">
      <c r="A8144" s="17">
        <v>44132</v>
      </c>
      <c r="B8144" s="18" t="s">
        <v>171</v>
      </c>
      <c r="C8144" s="20">
        <v>7888</v>
      </c>
    </row>
    <row r="8145" spans="1:3">
      <c r="A8145" s="17">
        <v>44132</v>
      </c>
      <c r="B8145" s="18" t="s">
        <v>169</v>
      </c>
      <c r="C8145" s="20">
        <v>7807</v>
      </c>
    </row>
    <row r="8146" spans="1:3">
      <c r="A8146" s="17">
        <v>44132</v>
      </c>
      <c r="B8146" s="18" t="s">
        <v>164</v>
      </c>
      <c r="C8146" s="20">
        <v>7148</v>
      </c>
    </row>
    <row r="8147" spans="1:3">
      <c r="A8147" s="17">
        <v>44132</v>
      </c>
      <c r="B8147" s="18" t="s">
        <v>195</v>
      </c>
      <c r="C8147" s="20">
        <v>6610</v>
      </c>
    </row>
    <row r="8148" spans="1:3">
      <c r="A8148" s="17">
        <v>44132</v>
      </c>
      <c r="B8148" s="18" t="s">
        <v>168</v>
      </c>
      <c r="C8148" s="20">
        <v>6399</v>
      </c>
    </row>
    <row r="8149" spans="1:3">
      <c r="A8149" s="17">
        <v>44132</v>
      </c>
      <c r="B8149" s="18" t="s">
        <v>167</v>
      </c>
      <c r="C8149" s="20">
        <v>6219</v>
      </c>
    </row>
    <row r="8150" spans="1:3">
      <c r="A8150" s="17">
        <v>44132</v>
      </c>
      <c r="B8150" s="18" t="s">
        <v>178</v>
      </c>
      <c r="C8150" s="20">
        <v>6169</v>
      </c>
    </row>
    <row r="8151" spans="1:3">
      <c r="A8151" s="17">
        <v>44132</v>
      </c>
      <c r="B8151" s="18" t="s">
        <v>157</v>
      </c>
      <c r="C8151" s="20">
        <v>6121</v>
      </c>
    </row>
    <row r="8152" spans="1:3">
      <c r="A8152" s="17">
        <v>44132</v>
      </c>
      <c r="B8152" s="18" t="s">
        <v>174</v>
      </c>
      <c r="C8152" s="20">
        <v>6072</v>
      </c>
    </row>
    <row r="8153" spans="1:3">
      <c r="A8153" s="17">
        <v>44132</v>
      </c>
      <c r="B8153" s="18" t="s">
        <v>170</v>
      </c>
      <c r="C8153" s="20">
        <v>5733</v>
      </c>
    </row>
    <row r="8154" spans="1:3">
      <c r="A8154" s="17">
        <v>44132</v>
      </c>
      <c r="B8154" s="18" t="s">
        <v>196</v>
      </c>
      <c r="C8154" s="20">
        <v>5586</v>
      </c>
    </row>
    <row r="8155" spans="1:3">
      <c r="A8155" s="17">
        <v>44132</v>
      </c>
      <c r="B8155" s="18" t="s">
        <v>165</v>
      </c>
      <c r="C8155" s="20">
        <v>5398</v>
      </c>
    </row>
    <row r="8156" spans="1:3">
      <c r="A8156" s="17">
        <v>44132</v>
      </c>
      <c r="B8156" s="18" t="s">
        <v>177</v>
      </c>
      <c r="C8156" s="20">
        <v>5075</v>
      </c>
    </row>
    <row r="8157" spans="1:3">
      <c r="A8157" s="17">
        <v>44132</v>
      </c>
      <c r="B8157" s="18" t="s">
        <v>189</v>
      </c>
      <c r="C8157" s="20">
        <v>4693</v>
      </c>
    </row>
    <row r="8158" spans="1:3">
      <c r="A8158" s="17">
        <v>44132</v>
      </c>
      <c r="B8158" s="18" t="s">
        <v>173</v>
      </c>
      <c r="C8158" s="20">
        <v>4505</v>
      </c>
    </row>
    <row r="8159" spans="1:3">
      <c r="A8159" s="17">
        <v>44132</v>
      </c>
      <c r="B8159" s="18" t="s">
        <v>179</v>
      </c>
      <c r="C8159" s="20">
        <v>4317</v>
      </c>
    </row>
    <row r="8160" spans="1:3">
      <c r="A8160" s="17">
        <v>44132</v>
      </c>
      <c r="B8160" s="18" t="s">
        <v>192</v>
      </c>
      <c r="C8160" s="20">
        <v>2319</v>
      </c>
    </row>
    <row r="8161" spans="1:3">
      <c r="A8161" s="17">
        <v>44132</v>
      </c>
      <c r="B8161" s="18" t="s">
        <v>160</v>
      </c>
      <c r="C8161" s="20">
        <v>1840</v>
      </c>
    </row>
    <row r="8162" spans="1:3">
      <c r="A8162" s="17">
        <v>44132</v>
      </c>
      <c r="B8162" s="18" t="s">
        <v>197</v>
      </c>
      <c r="C8162" s="19">
        <v>798</v>
      </c>
    </row>
    <row r="8163" spans="1:3">
      <c r="A8163" s="17">
        <v>44132</v>
      </c>
      <c r="B8163" s="18" t="s">
        <v>199</v>
      </c>
      <c r="C8163" s="19">
        <v>365</v>
      </c>
    </row>
    <row r="8164" spans="1:3">
      <c r="A8164" s="17">
        <v>44132</v>
      </c>
      <c r="B8164" s="18" t="s">
        <v>200</v>
      </c>
      <c r="C8164" s="19">
        <v>336</v>
      </c>
    </row>
    <row r="8165" spans="1:3">
      <c r="A8165" s="17">
        <v>44133</v>
      </c>
      <c r="B8165" s="18" t="s">
        <v>153</v>
      </c>
      <c r="C8165" s="20">
        <v>34533</v>
      </c>
    </row>
    <row r="8166" spans="1:3">
      <c r="A8166" s="17">
        <v>44133</v>
      </c>
      <c r="B8166" s="18" t="s">
        <v>154</v>
      </c>
      <c r="C8166" s="20">
        <v>21760</v>
      </c>
    </row>
    <row r="8167" spans="1:3">
      <c r="A8167" s="17">
        <v>44133</v>
      </c>
      <c r="B8167" s="18" t="s">
        <v>150</v>
      </c>
      <c r="C8167" s="20">
        <v>20141</v>
      </c>
    </row>
    <row r="8168" spans="1:3">
      <c r="A8168" s="17">
        <v>44133</v>
      </c>
      <c r="B8168" s="18" t="s">
        <v>181</v>
      </c>
      <c r="C8168" s="20">
        <v>17447</v>
      </c>
    </row>
    <row r="8169" spans="1:3">
      <c r="A8169" s="17">
        <v>44133</v>
      </c>
      <c r="B8169" s="18" t="s">
        <v>180</v>
      </c>
      <c r="C8169" s="20">
        <v>17319</v>
      </c>
    </row>
    <row r="8170" spans="1:3">
      <c r="A8170" s="17">
        <v>44133</v>
      </c>
      <c r="B8170" s="18" t="s">
        <v>182</v>
      </c>
      <c r="C8170" s="20">
        <v>16793</v>
      </c>
    </row>
    <row r="8171" spans="1:3">
      <c r="A8171" s="17">
        <v>44133</v>
      </c>
      <c r="B8171" s="18" t="s">
        <v>175</v>
      </c>
      <c r="C8171" s="20">
        <v>14190</v>
      </c>
    </row>
    <row r="8172" spans="1:3">
      <c r="A8172" s="17">
        <v>44133</v>
      </c>
      <c r="B8172" s="18" t="s">
        <v>188</v>
      </c>
      <c r="C8172" s="20">
        <v>13385</v>
      </c>
    </row>
    <row r="8173" spans="1:3">
      <c r="A8173" s="17">
        <v>44133</v>
      </c>
      <c r="B8173" s="18" t="s">
        <v>151</v>
      </c>
      <c r="C8173" s="20">
        <v>12899</v>
      </c>
    </row>
    <row r="8174" spans="1:3">
      <c r="A8174" s="17">
        <v>44133</v>
      </c>
      <c r="B8174" s="18" t="s">
        <v>184</v>
      </c>
      <c r="C8174" s="20">
        <v>12509</v>
      </c>
    </row>
    <row r="8175" spans="1:3">
      <c r="A8175" s="17">
        <v>44133</v>
      </c>
      <c r="B8175" s="18" t="s">
        <v>155</v>
      </c>
      <c r="C8175" s="20">
        <v>11690</v>
      </c>
    </row>
    <row r="8176" spans="1:3">
      <c r="A8176" s="17">
        <v>44133</v>
      </c>
      <c r="B8176" s="18" t="s">
        <v>172</v>
      </c>
      <c r="C8176" s="20">
        <v>11460</v>
      </c>
    </row>
    <row r="8177" spans="1:3">
      <c r="A8177" s="17">
        <v>44133</v>
      </c>
      <c r="B8177" s="18" t="s">
        <v>198</v>
      </c>
      <c r="C8177" s="20">
        <v>11229</v>
      </c>
    </row>
    <row r="8178" spans="1:3">
      <c r="A8178" s="17">
        <v>44133</v>
      </c>
      <c r="B8178" s="18" t="s">
        <v>183</v>
      </c>
      <c r="C8178" s="20">
        <v>11157</v>
      </c>
    </row>
    <row r="8179" spans="1:3">
      <c r="A8179" s="17">
        <v>44133</v>
      </c>
      <c r="B8179" s="18" t="s">
        <v>186</v>
      </c>
      <c r="C8179" s="20">
        <v>10896</v>
      </c>
    </row>
    <row r="8180" spans="1:3">
      <c r="A8180" s="17">
        <v>44133</v>
      </c>
      <c r="B8180" s="18" t="s">
        <v>161</v>
      </c>
      <c r="C8180" s="20">
        <v>10705</v>
      </c>
    </row>
    <row r="8181" spans="1:3">
      <c r="A8181" s="17">
        <v>44133</v>
      </c>
      <c r="B8181" s="18" t="s">
        <v>156</v>
      </c>
      <c r="C8181" s="20">
        <v>10622</v>
      </c>
    </row>
    <row r="8182" spans="1:3">
      <c r="A8182" s="17">
        <v>44133</v>
      </c>
      <c r="B8182" s="18" t="s">
        <v>159</v>
      </c>
      <c r="C8182" s="20">
        <v>10306</v>
      </c>
    </row>
    <row r="8183" spans="1:3">
      <c r="A8183" s="17">
        <v>44133</v>
      </c>
      <c r="B8183" s="18" t="s">
        <v>163</v>
      </c>
      <c r="C8183" s="20">
        <v>10020</v>
      </c>
    </row>
    <row r="8184" spans="1:3">
      <c r="A8184" s="17">
        <v>44133</v>
      </c>
      <c r="B8184" s="18" t="s">
        <v>158</v>
      </c>
      <c r="C8184" s="20">
        <v>9677</v>
      </c>
    </row>
    <row r="8185" spans="1:3">
      <c r="A8185" s="17">
        <v>44133</v>
      </c>
      <c r="B8185" s="18" t="s">
        <v>185</v>
      </c>
      <c r="C8185" s="20">
        <v>9551</v>
      </c>
    </row>
    <row r="8186" spans="1:3">
      <c r="A8186" s="17">
        <v>44133</v>
      </c>
      <c r="B8186" s="18" t="s">
        <v>162</v>
      </c>
      <c r="C8186" s="20">
        <v>9363</v>
      </c>
    </row>
    <row r="8187" spans="1:3">
      <c r="A8187" s="17">
        <v>44133</v>
      </c>
      <c r="B8187" s="18" t="s">
        <v>176</v>
      </c>
      <c r="C8187" s="20">
        <v>9211</v>
      </c>
    </row>
    <row r="8188" spans="1:3">
      <c r="A8188" s="17">
        <v>44133</v>
      </c>
      <c r="B8188" s="18" t="s">
        <v>152</v>
      </c>
      <c r="C8188" s="20">
        <v>8473</v>
      </c>
    </row>
    <row r="8189" spans="1:3">
      <c r="A8189" s="17">
        <v>44133</v>
      </c>
      <c r="B8189" s="18" t="s">
        <v>187</v>
      </c>
      <c r="C8189" s="20">
        <v>8384</v>
      </c>
    </row>
    <row r="8190" spans="1:3">
      <c r="A8190" s="17">
        <v>44133</v>
      </c>
      <c r="B8190" s="18" t="s">
        <v>194</v>
      </c>
      <c r="C8190" s="20">
        <v>8271</v>
      </c>
    </row>
    <row r="8191" spans="1:3">
      <c r="A8191" s="17">
        <v>44133</v>
      </c>
      <c r="B8191" s="18" t="s">
        <v>191</v>
      </c>
      <c r="C8191" s="20">
        <v>8114</v>
      </c>
    </row>
    <row r="8192" spans="1:3">
      <c r="A8192" s="17">
        <v>44133</v>
      </c>
      <c r="B8192" s="18" t="s">
        <v>193</v>
      </c>
      <c r="C8192" s="20">
        <v>8011</v>
      </c>
    </row>
    <row r="8193" spans="1:3">
      <c r="A8193" s="17">
        <v>44133</v>
      </c>
      <c r="B8193" s="18" t="s">
        <v>190</v>
      </c>
      <c r="C8193" s="20">
        <v>8005</v>
      </c>
    </row>
    <row r="8194" spans="1:3">
      <c r="A8194" s="17">
        <v>44133</v>
      </c>
      <c r="B8194" s="18" t="s">
        <v>166</v>
      </c>
      <c r="C8194" s="20">
        <v>7987</v>
      </c>
    </row>
    <row r="8195" spans="1:3">
      <c r="A8195" s="17">
        <v>44133</v>
      </c>
      <c r="B8195" s="18" t="s">
        <v>171</v>
      </c>
      <c r="C8195" s="20">
        <v>7972</v>
      </c>
    </row>
    <row r="8196" spans="1:3">
      <c r="A8196" s="17">
        <v>44133</v>
      </c>
      <c r="B8196" s="18" t="s">
        <v>169</v>
      </c>
      <c r="C8196" s="20">
        <v>7821</v>
      </c>
    </row>
    <row r="8197" spans="1:3">
      <c r="A8197" s="17">
        <v>44133</v>
      </c>
      <c r="B8197" s="18" t="s">
        <v>164</v>
      </c>
      <c r="C8197" s="20">
        <v>7172</v>
      </c>
    </row>
    <row r="8198" spans="1:3">
      <c r="A8198" s="17">
        <v>44133</v>
      </c>
      <c r="B8198" s="18" t="s">
        <v>195</v>
      </c>
      <c r="C8198" s="20">
        <v>6669</v>
      </c>
    </row>
    <row r="8199" spans="1:3">
      <c r="A8199" s="17">
        <v>44133</v>
      </c>
      <c r="B8199" s="18" t="s">
        <v>168</v>
      </c>
      <c r="C8199" s="20">
        <v>6433</v>
      </c>
    </row>
    <row r="8200" spans="1:3">
      <c r="A8200" s="17">
        <v>44133</v>
      </c>
      <c r="B8200" s="18" t="s">
        <v>167</v>
      </c>
      <c r="C8200" s="20">
        <v>6244</v>
      </c>
    </row>
    <row r="8201" spans="1:3">
      <c r="A8201" s="17">
        <v>44133</v>
      </c>
      <c r="B8201" s="18" t="s">
        <v>178</v>
      </c>
      <c r="C8201" s="20">
        <v>6220</v>
      </c>
    </row>
    <row r="8202" spans="1:3">
      <c r="A8202" s="17">
        <v>44133</v>
      </c>
      <c r="B8202" s="18" t="s">
        <v>157</v>
      </c>
      <c r="C8202" s="20">
        <v>6168</v>
      </c>
    </row>
    <row r="8203" spans="1:3">
      <c r="A8203" s="17">
        <v>44133</v>
      </c>
      <c r="B8203" s="18" t="s">
        <v>174</v>
      </c>
      <c r="C8203" s="20">
        <v>6112</v>
      </c>
    </row>
    <row r="8204" spans="1:3">
      <c r="A8204" s="17">
        <v>44133</v>
      </c>
      <c r="B8204" s="18" t="s">
        <v>170</v>
      </c>
      <c r="C8204" s="20">
        <v>5762</v>
      </c>
    </row>
    <row r="8205" spans="1:3">
      <c r="A8205" s="17">
        <v>44133</v>
      </c>
      <c r="B8205" s="18" t="s">
        <v>196</v>
      </c>
      <c r="C8205" s="20">
        <v>5623</v>
      </c>
    </row>
    <row r="8206" spans="1:3">
      <c r="A8206" s="17">
        <v>44133</v>
      </c>
      <c r="B8206" s="18" t="s">
        <v>165</v>
      </c>
      <c r="C8206" s="20">
        <v>5413</v>
      </c>
    </row>
    <row r="8207" spans="1:3">
      <c r="A8207" s="17">
        <v>44133</v>
      </c>
      <c r="B8207" s="18" t="s">
        <v>177</v>
      </c>
      <c r="C8207" s="20">
        <v>5088</v>
      </c>
    </row>
    <row r="8208" spans="1:3">
      <c r="A8208" s="17">
        <v>44133</v>
      </c>
      <c r="B8208" s="18" t="s">
        <v>189</v>
      </c>
      <c r="C8208" s="20">
        <v>4717</v>
      </c>
    </row>
    <row r="8209" spans="1:3">
      <c r="A8209" s="17">
        <v>44133</v>
      </c>
      <c r="B8209" s="18" t="s">
        <v>173</v>
      </c>
      <c r="C8209" s="20">
        <v>4550</v>
      </c>
    </row>
    <row r="8210" spans="1:3">
      <c r="A8210" s="17">
        <v>44133</v>
      </c>
      <c r="B8210" s="18" t="s">
        <v>179</v>
      </c>
      <c r="C8210" s="20">
        <v>4332</v>
      </c>
    </row>
    <row r="8211" spans="1:3">
      <c r="A8211" s="17">
        <v>44133</v>
      </c>
      <c r="B8211" s="18" t="s">
        <v>192</v>
      </c>
      <c r="C8211" s="20">
        <v>2326</v>
      </c>
    </row>
    <row r="8212" spans="1:3">
      <c r="A8212" s="17">
        <v>44133</v>
      </c>
      <c r="B8212" s="18" t="s">
        <v>160</v>
      </c>
      <c r="C8212" s="20">
        <v>1841</v>
      </c>
    </row>
    <row r="8213" spans="1:3">
      <c r="A8213" s="17">
        <v>44133</v>
      </c>
      <c r="B8213" s="18" t="s">
        <v>197</v>
      </c>
      <c r="C8213" s="19">
        <v>805</v>
      </c>
    </row>
    <row r="8214" spans="1:3">
      <c r="A8214" s="17">
        <v>44133</v>
      </c>
      <c r="B8214" s="18" t="s">
        <v>199</v>
      </c>
      <c r="C8214" s="19">
        <v>372</v>
      </c>
    </row>
    <row r="8215" spans="1:3">
      <c r="A8215" s="17">
        <v>44133</v>
      </c>
      <c r="B8215" s="18" t="s">
        <v>200</v>
      </c>
      <c r="C8215" s="19">
        <v>338</v>
      </c>
    </row>
    <row r="8216" spans="1:3">
      <c r="A8216" s="17">
        <v>44134</v>
      </c>
      <c r="B8216" s="18" t="s">
        <v>153</v>
      </c>
      <c r="C8216" s="20">
        <v>34815</v>
      </c>
    </row>
    <row r="8217" spans="1:3">
      <c r="A8217" s="17">
        <v>44134</v>
      </c>
      <c r="B8217" s="18" t="s">
        <v>154</v>
      </c>
      <c r="C8217" s="20">
        <v>22129</v>
      </c>
    </row>
    <row r="8218" spans="1:3">
      <c r="A8218" s="17">
        <v>44134</v>
      </c>
      <c r="B8218" s="18" t="s">
        <v>150</v>
      </c>
      <c r="C8218" s="20">
        <v>20310</v>
      </c>
    </row>
    <row r="8219" spans="1:3">
      <c r="A8219" s="17">
        <v>44134</v>
      </c>
      <c r="B8219" s="18" t="s">
        <v>181</v>
      </c>
      <c r="C8219" s="20">
        <v>17620</v>
      </c>
    </row>
    <row r="8220" spans="1:3">
      <c r="A8220" s="17">
        <v>44134</v>
      </c>
      <c r="B8220" s="18" t="s">
        <v>180</v>
      </c>
      <c r="C8220" s="20">
        <v>17531</v>
      </c>
    </row>
    <row r="8221" spans="1:3">
      <c r="A8221" s="17">
        <v>44134</v>
      </c>
      <c r="B8221" s="18" t="s">
        <v>182</v>
      </c>
      <c r="C8221" s="20">
        <v>17013</v>
      </c>
    </row>
    <row r="8222" spans="1:3">
      <c r="A8222" s="17">
        <v>44134</v>
      </c>
      <c r="B8222" s="18" t="s">
        <v>175</v>
      </c>
      <c r="C8222" s="20">
        <v>14330</v>
      </c>
    </row>
    <row r="8223" spans="1:3">
      <c r="A8223" s="17">
        <v>44134</v>
      </c>
      <c r="B8223" s="18" t="s">
        <v>188</v>
      </c>
      <c r="C8223" s="20">
        <v>13582</v>
      </c>
    </row>
    <row r="8224" spans="1:3">
      <c r="A8224" s="17">
        <v>44134</v>
      </c>
      <c r="B8224" s="18" t="s">
        <v>151</v>
      </c>
      <c r="C8224" s="20">
        <v>13005</v>
      </c>
    </row>
    <row r="8225" spans="1:3">
      <c r="A8225" s="17">
        <v>44134</v>
      </c>
      <c r="B8225" s="18" t="s">
        <v>184</v>
      </c>
      <c r="C8225" s="20">
        <v>12660</v>
      </c>
    </row>
    <row r="8226" spans="1:3">
      <c r="A8226" s="17">
        <v>44134</v>
      </c>
      <c r="B8226" s="18" t="s">
        <v>155</v>
      </c>
      <c r="C8226" s="20">
        <v>11757</v>
      </c>
    </row>
    <row r="8227" spans="1:3">
      <c r="A8227" s="17">
        <v>44134</v>
      </c>
      <c r="B8227" s="18" t="s">
        <v>172</v>
      </c>
      <c r="C8227" s="20">
        <v>11623</v>
      </c>
    </row>
    <row r="8228" spans="1:3">
      <c r="A8228" s="17">
        <v>44134</v>
      </c>
      <c r="B8228" s="18" t="s">
        <v>198</v>
      </c>
      <c r="C8228" s="20">
        <v>11464</v>
      </c>
    </row>
    <row r="8229" spans="1:3">
      <c r="A8229" s="17">
        <v>44134</v>
      </c>
      <c r="B8229" s="18" t="s">
        <v>183</v>
      </c>
      <c r="C8229" s="20">
        <v>11287</v>
      </c>
    </row>
    <row r="8230" spans="1:3">
      <c r="A8230" s="17">
        <v>44134</v>
      </c>
      <c r="B8230" s="18" t="s">
        <v>186</v>
      </c>
      <c r="C8230" s="20">
        <v>11034</v>
      </c>
    </row>
    <row r="8231" spans="1:3">
      <c r="A8231" s="17">
        <v>44134</v>
      </c>
      <c r="B8231" s="18" t="s">
        <v>161</v>
      </c>
      <c r="C8231" s="20">
        <v>10843</v>
      </c>
    </row>
    <row r="8232" spans="1:3">
      <c r="A8232" s="17">
        <v>44134</v>
      </c>
      <c r="B8232" s="18" t="s">
        <v>156</v>
      </c>
      <c r="C8232" s="20">
        <v>10749</v>
      </c>
    </row>
    <row r="8233" spans="1:3">
      <c r="A8233" s="17">
        <v>44134</v>
      </c>
      <c r="B8233" s="18" t="s">
        <v>159</v>
      </c>
      <c r="C8233" s="20">
        <v>10367</v>
      </c>
    </row>
    <row r="8234" spans="1:3">
      <c r="A8234" s="17">
        <v>44134</v>
      </c>
      <c r="B8234" s="18" t="s">
        <v>163</v>
      </c>
      <c r="C8234" s="20">
        <v>10114</v>
      </c>
    </row>
    <row r="8235" spans="1:3">
      <c r="A8235" s="17">
        <v>44134</v>
      </c>
      <c r="B8235" s="18" t="s">
        <v>158</v>
      </c>
      <c r="C8235" s="20">
        <v>9888</v>
      </c>
    </row>
    <row r="8236" spans="1:3">
      <c r="A8236" s="17">
        <v>44134</v>
      </c>
      <c r="B8236" s="18" t="s">
        <v>185</v>
      </c>
      <c r="C8236" s="20">
        <v>9687</v>
      </c>
    </row>
    <row r="8237" spans="1:3">
      <c r="A8237" s="17">
        <v>44134</v>
      </c>
      <c r="B8237" s="18" t="s">
        <v>162</v>
      </c>
      <c r="C8237" s="20">
        <v>9485</v>
      </c>
    </row>
    <row r="8238" spans="1:3">
      <c r="A8238" s="17">
        <v>44134</v>
      </c>
      <c r="B8238" s="18" t="s">
        <v>176</v>
      </c>
      <c r="C8238" s="20">
        <v>9467</v>
      </c>
    </row>
    <row r="8239" spans="1:3">
      <c r="A8239" s="17">
        <v>44134</v>
      </c>
      <c r="B8239" s="18" t="s">
        <v>187</v>
      </c>
      <c r="C8239" s="20">
        <v>8717</v>
      </c>
    </row>
    <row r="8240" spans="1:3">
      <c r="A8240" s="17">
        <v>44134</v>
      </c>
      <c r="B8240" s="18" t="s">
        <v>152</v>
      </c>
      <c r="C8240" s="20">
        <v>8546</v>
      </c>
    </row>
    <row r="8241" spans="1:3">
      <c r="A8241" s="17">
        <v>44134</v>
      </c>
      <c r="B8241" s="18" t="s">
        <v>194</v>
      </c>
      <c r="C8241" s="20">
        <v>8428</v>
      </c>
    </row>
    <row r="8242" spans="1:3">
      <c r="A8242" s="17">
        <v>44134</v>
      </c>
      <c r="B8242" s="18" t="s">
        <v>191</v>
      </c>
      <c r="C8242" s="20">
        <v>8253</v>
      </c>
    </row>
    <row r="8243" spans="1:3">
      <c r="A8243" s="17">
        <v>44134</v>
      </c>
      <c r="B8243" s="18" t="s">
        <v>190</v>
      </c>
      <c r="C8243" s="20">
        <v>8070</v>
      </c>
    </row>
    <row r="8244" spans="1:3">
      <c r="A8244" s="17">
        <v>44134</v>
      </c>
      <c r="B8244" s="18" t="s">
        <v>166</v>
      </c>
      <c r="C8244" s="20">
        <v>8068</v>
      </c>
    </row>
    <row r="8245" spans="1:3">
      <c r="A8245" s="17">
        <v>44134</v>
      </c>
      <c r="B8245" s="18" t="s">
        <v>193</v>
      </c>
      <c r="C8245" s="20">
        <v>8055</v>
      </c>
    </row>
    <row r="8246" spans="1:3">
      <c r="A8246" s="17">
        <v>44134</v>
      </c>
      <c r="B8246" s="18" t="s">
        <v>171</v>
      </c>
      <c r="C8246" s="20">
        <v>8038</v>
      </c>
    </row>
    <row r="8247" spans="1:3">
      <c r="A8247" s="17">
        <v>44134</v>
      </c>
      <c r="B8247" s="18" t="s">
        <v>169</v>
      </c>
      <c r="C8247" s="20">
        <v>7865</v>
      </c>
    </row>
    <row r="8248" spans="1:3">
      <c r="A8248" s="17">
        <v>44134</v>
      </c>
      <c r="B8248" s="18" t="s">
        <v>164</v>
      </c>
      <c r="C8248" s="20">
        <v>7253</v>
      </c>
    </row>
    <row r="8249" spans="1:3">
      <c r="A8249" s="17">
        <v>44134</v>
      </c>
      <c r="B8249" s="18" t="s">
        <v>195</v>
      </c>
      <c r="C8249" s="20">
        <v>6743</v>
      </c>
    </row>
    <row r="8250" spans="1:3">
      <c r="A8250" s="17">
        <v>44134</v>
      </c>
      <c r="B8250" s="18" t="s">
        <v>168</v>
      </c>
      <c r="C8250" s="20">
        <v>6558</v>
      </c>
    </row>
    <row r="8251" spans="1:3">
      <c r="A8251" s="17">
        <v>44134</v>
      </c>
      <c r="B8251" s="18" t="s">
        <v>167</v>
      </c>
      <c r="C8251" s="20">
        <v>6302</v>
      </c>
    </row>
    <row r="8252" spans="1:3">
      <c r="A8252" s="17">
        <v>44134</v>
      </c>
      <c r="B8252" s="18" t="s">
        <v>178</v>
      </c>
      <c r="C8252" s="20">
        <v>6275</v>
      </c>
    </row>
    <row r="8253" spans="1:3">
      <c r="A8253" s="17">
        <v>44134</v>
      </c>
      <c r="B8253" s="18" t="s">
        <v>157</v>
      </c>
      <c r="C8253" s="20">
        <v>6233</v>
      </c>
    </row>
    <row r="8254" spans="1:3">
      <c r="A8254" s="17">
        <v>44134</v>
      </c>
      <c r="B8254" s="18" t="s">
        <v>174</v>
      </c>
      <c r="C8254" s="20">
        <v>6185</v>
      </c>
    </row>
    <row r="8255" spans="1:3">
      <c r="A8255" s="17">
        <v>44134</v>
      </c>
      <c r="B8255" s="18" t="s">
        <v>170</v>
      </c>
      <c r="C8255" s="20">
        <v>5819</v>
      </c>
    </row>
    <row r="8256" spans="1:3">
      <c r="A8256" s="17">
        <v>44134</v>
      </c>
      <c r="B8256" s="18" t="s">
        <v>196</v>
      </c>
      <c r="C8256" s="20">
        <v>5675</v>
      </c>
    </row>
    <row r="8257" spans="1:3">
      <c r="A8257" s="17">
        <v>44134</v>
      </c>
      <c r="B8257" s="18" t="s">
        <v>165</v>
      </c>
      <c r="C8257" s="20">
        <v>5447</v>
      </c>
    </row>
    <row r="8258" spans="1:3">
      <c r="A8258" s="17">
        <v>44134</v>
      </c>
      <c r="B8258" s="18" t="s">
        <v>177</v>
      </c>
      <c r="C8258" s="20">
        <v>5145</v>
      </c>
    </row>
    <row r="8259" spans="1:3">
      <c r="A8259" s="17">
        <v>44134</v>
      </c>
      <c r="B8259" s="18" t="s">
        <v>189</v>
      </c>
      <c r="C8259" s="20">
        <v>4787</v>
      </c>
    </row>
    <row r="8260" spans="1:3">
      <c r="A8260" s="17">
        <v>44134</v>
      </c>
      <c r="B8260" s="18" t="s">
        <v>173</v>
      </c>
      <c r="C8260" s="20">
        <v>4588</v>
      </c>
    </row>
    <row r="8261" spans="1:3">
      <c r="A8261" s="17">
        <v>44134</v>
      </c>
      <c r="B8261" s="18" t="s">
        <v>179</v>
      </c>
      <c r="C8261" s="20">
        <v>4384</v>
      </c>
    </row>
    <row r="8262" spans="1:3">
      <c r="A8262" s="17">
        <v>44134</v>
      </c>
      <c r="B8262" s="18" t="s">
        <v>192</v>
      </c>
      <c r="C8262" s="20">
        <v>2348</v>
      </c>
    </row>
    <row r="8263" spans="1:3">
      <c r="A8263" s="17">
        <v>44134</v>
      </c>
      <c r="B8263" s="18" t="s">
        <v>160</v>
      </c>
      <c r="C8263" s="20">
        <v>1850</v>
      </c>
    </row>
    <row r="8264" spans="1:3">
      <c r="A8264" s="17">
        <v>44134</v>
      </c>
      <c r="B8264" s="18" t="s">
        <v>197</v>
      </c>
      <c r="C8264" s="19">
        <v>813</v>
      </c>
    </row>
    <row r="8265" spans="1:3">
      <c r="A8265" s="17">
        <v>44134</v>
      </c>
      <c r="B8265" s="18" t="s">
        <v>199</v>
      </c>
      <c r="C8265" s="19">
        <v>378</v>
      </c>
    </row>
    <row r="8266" spans="1:3">
      <c r="A8266" s="17">
        <v>44134</v>
      </c>
      <c r="B8266" s="18" t="s">
        <v>200</v>
      </c>
      <c r="C8266" s="19">
        <v>341</v>
      </c>
    </row>
    <row r="8267" spans="1:3">
      <c r="A8267" s="17">
        <v>44135</v>
      </c>
      <c r="B8267" s="18" t="s">
        <v>153</v>
      </c>
      <c r="C8267" s="20">
        <v>34952</v>
      </c>
    </row>
    <row r="8268" spans="1:3">
      <c r="A8268" s="17">
        <v>44135</v>
      </c>
      <c r="B8268" s="18" t="s">
        <v>154</v>
      </c>
      <c r="C8268" s="20">
        <v>22365</v>
      </c>
    </row>
    <row r="8269" spans="1:3">
      <c r="A8269" s="17">
        <v>44135</v>
      </c>
      <c r="B8269" s="18" t="s">
        <v>150</v>
      </c>
      <c r="C8269" s="20">
        <v>20561</v>
      </c>
    </row>
    <row r="8270" spans="1:3">
      <c r="A8270" s="17">
        <v>44135</v>
      </c>
      <c r="B8270" s="18" t="s">
        <v>181</v>
      </c>
      <c r="C8270" s="20">
        <v>17787</v>
      </c>
    </row>
    <row r="8271" spans="1:3">
      <c r="A8271" s="17">
        <v>44135</v>
      </c>
      <c r="B8271" s="18" t="s">
        <v>180</v>
      </c>
      <c r="C8271" s="20">
        <v>17660</v>
      </c>
    </row>
    <row r="8272" spans="1:3">
      <c r="A8272" s="17">
        <v>44135</v>
      </c>
      <c r="B8272" s="18" t="s">
        <v>182</v>
      </c>
      <c r="C8272" s="20">
        <v>17135</v>
      </c>
    </row>
    <row r="8273" spans="1:3">
      <c r="A8273" s="17">
        <v>44135</v>
      </c>
      <c r="B8273" s="18" t="s">
        <v>175</v>
      </c>
      <c r="C8273" s="20">
        <v>14546</v>
      </c>
    </row>
    <row r="8274" spans="1:3">
      <c r="A8274" s="17">
        <v>44135</v>
      </c>
      <c r="B8274" s="18" t="s">
        <v>188</v>
      </c>
      <c r="C8274" s="20">
        <v>13701</v>
      </c>
    </row>
    <row r="8275" spans="1:3">
      <c r="A8275" s="17">
        <v>44135</v>
      </c>
      <c r="B8275" s="18" t="s">
        <v>151</v>
      </c>
      <c r="C8275" s="20">
        <v>13130</v>
      </c>
    </row>
    <row r="8276" spans="1:3">
      <c r="A8276" s="17">
        <v>44135</v>
      </c>
      <c r="B8276" s="18" t="s">
        <v>184</v>
      </c>
      <c r="C8276" s="20">
        <v>12801</v>
      </c>
    </row>
    <row r="8277" spans="1:3">
      <c r="A8277" s="17">
        <v>44135</v>
      </c>
      <c r="B8277" s="18" t="s">
        <v>155</v>
      </c>
      <c r="C8277" s="20">
        <v>11798</v>
      </c>
    </row>
    <row r="8278" spans="1:3">
      <c r="A8278" s="17">
        <v>44135</v>
      </c>
      <c r="B8278" s="18" t="s">
        <v>172</v>
      </c>
      <c r="C8278" s="20">
        <v>11732</v>
      </c>
    </row>
    <row r="8279" spans="1:3">
      <c r="A8279" s="17">
        <v>44135</v>
      </c>
      <c r="B8279" s="18" t="s">
        <v>198</v>
      </c>
      <c r="C8279" s="20">
        <v>11585</v>
      </c>
    </row>
    <row r="8280" spans="1:3">
      <c r="A8280" s="17">
        <v>44135</v>
      </c>
      <c r="B8280" s="18" t="s">
        <v>183</v>
      </c>
      <c r="C8280" s="20">
        <v>11400</v>
      </c>
    </row>
    <row r="8281" spans="1:3">
      <c r="A8281" s="17">
        <v>44135</v>
      </c>
      <c r="B8281" s="18" t="s">
        <v>186</v>
      </c>
      <c r="C8281" s="20">
        <v>11102</v>
      </c>
    </row>
    <row r="8282" spans="1:3">
      <c r="A8282" s="17">
        <v>44135</v>
      </c>
      <c r="B8282" s="18" t="s">
        <v>161</v>
      </c>
      <c r="C8282" s="20">
        <v>10964</v>
      </c>
    </row>
    <row r="8283" spans="1:3">
      <c r="A8283" s="17">
        <v>44135</v>
      </c>
      <c r="B8283" s="18" t="s">
        <v>156</v>
      </c>
      <c r="C8283" s="20">
        <v>10813</v>
      </c>
    </row>
    <row r="8284" spans="1:3">
      <c r="A8284" s="17">
        <v>44135</v>
      </c>
      <c r="B8284" s="18" t="s">
        <v>159</v>
      </c>
      <c r="C8284" s="20">
        <v>10409</v>
      </c>
    </row>
    <row r="8285" spans="1:3">
      <c r="A8285" s="17">
        <v>44135</v>
      </c>
      <c r="B8285" s="18" t="s">
        <v>163</v>
      </c>
      <c r="C8285" s="20">
        <v>10163</v>
      </c>
    </row>
    <row r="8286" spans="1:3">
      <c r="A8286" s="17">
        <v>44135</v>
      </c>
      <c r="B8286" s="18" t="s">
        <v>158</v>
      </c>
      <c r="C8286" s="20">
        <v>9919</v>
      </c>
    </row>
    <row r="8287" spans="1:3">
      <c r="A8287" s="17">
        <v>44135</v>
      </c>
      <c r="B8287" s="18" t="s">
        <v>185</v>
      </c>
      <c r="C8287" s="20">
        <v>9743</v>
      </c>
    </row>
    <row r="8288" spans="1:3">
      <c r="A8288" s="17">
        <v>44135</v>
      </c>
      <c r="B8288" s="18" t="s">
        <v>162</v>
      </c>
      <c r="C8288" s="20">
        <v>9603</v>
      </c>
    </row>
    <row r="8289" spans="1:3">
      <c r="A8289" s="17">
        <v>44135</v>
      </c>
      <c r="B8289" s="18" t="s">
        <v>176</v>
      </c>
      <c r="C8289" s="20">
        <v>9498</v>
      </c>
    </row>
    <row r="8290" spans="1:3">
      <c r="A8290" s="17">
        <v>44135</v>
      </c>
      <c r="B8290" s="18" t="s">
        <v>187</v>
      </c>
      <c r="C8290" s="20">
        <v>8778</v>
      </c>
    </row>
    <row r="8291" spans="1:3">
      <c r="A8291" s="17">
        <v>44135</v>
      </c>
      <c r="B8291" s="18" t="s">
        <v>152</v>
      </c>
      <c r="C8291" s="20">
        <v>8598</v>
      </c>
    </row>
    <row r="8292" spans="1:3">
      <c r="A8292" s="17">
        <v>44135</v>
      </c>
      <c r="B8292" s="18" t="s">
        <v>194</v>
      </c>
      <c r="C8292" s="20">
        <v>8481</v>
      </c>
    </row>
    <row r="8293" spans="1:3">
      <c r="A8293" s="17">
        <v>44135</v>
      </c>
      <c r="B8293" s="18" t="s">
        <v>191</v>
      </c>
      <c r="C8293" s="20">
        <v>8308</v>
      </c>
    </row>
    <row r="8294" spans="1:3">
      <c r="A8294" s="17">
        <v>44135</v>
      </c>
      <c r="B8294" s="18" t="s">
        <v>193</v>
      </c>
      <c r="C8294" s="20">
        <v>8151</v>
      </c>
    </row>
    <row r="8295" spans="1:3">
      <c r="A8295" s="17">
        <v>44135</v>
      </c>
      <c r="B8295" s="18" t="s">
        <v>171</v>
      </c>
      <c r="C8295" s="20">
        <v>8150</v>
      </c>
    </row>
    <row r="8296" spans="1:3">
      <c r="A8296" s="17">
        <v>44135</v>
      </c>
      <c r="B8296" s="18" t="s">
        <v>190</v>
      </c>
      <c r="C8296" s="20">
        <v>8141</v>
      </c>
    </row>
    <row r="8297" spans="1:3">
      <c r="A8297" s="17">
        <v>44135</v>
      </c>
      <c r="B8297" s="18" t="s">
        <v>166</v>
      </c>
      <c r="C8297" s="20">
        <v>8123</v>
      </c>
    </row>
    <row r="8298" spans="1:3">
      <c r="A8298" s="17">
        <v>44135</v>
      </c>
      <c r="B8298" s="18" t="s">
        <v>169</v>
      </c>
      <c r="C8298" s="20">
        <v>7937</v>
      </c>
    </row>
    <row r="8299" spans="1:3">
      <c r="A8299" s="17">
        <v>44135</v>
      </c>
      <c r="B8299" s="18" t="s">
        <v>164</v>
      </c>
      <c r="C8299" s="20">
        <v>7301</v>
      </c>
    </row>
    <row r="8300" spans="1:3">
      <c r="A8300" s="17">
        <v>44135</v>
      </c>
      <c r="B8300" s="18" t="s">
        <v>195</v>
      </c>
      <c r="C8300" s="20">
        <v>6808</v>
      </c>
    </row>
    <row r="8301" spans="1:3">
      <c r="A8301" s="17">
        <v>44135</v>
      </c>
      <c r="B8301" s="18" t="s">
        <v>168</v>
      </c>
      <c r="C8301" s="20">
        <v>6607</v>
      </c>
    </row>
    <row r="8302" spans="1:3">
      <c r="A8302" s="17">
        <v>44135</v>
      </c>
      <c r="B8302" s="18" t="s">
        <v>167</v>
      </c>
      <c r="C8302" s="20">
        <v>6340</v>
      </c>
    </row>
    <row r="8303" spans="1:3">
      <c r="A8303" s="17">
        <v>44135</v>
      </c>
      <c r="B8303" s="18" t="s">
        <v>178</v>
      </c>
      <c r="C8303" s="20">
        <v>6321</v>
      </c>
    </row>
    <row r="8304" spans="1:3">
      <c r="A8304" s="17">
        <v>44135</v>
      </c>
      <c r="B8304" s="18" t="s">
        <v>157</v>
      </c>
      <c r="C8304" s="20">
        <v>6288</v>
      </c>
    </row>
    <row r="8305" spans="1:3">
      <c r="A8305" s="17">
        <v>44135</v>
      </c>
      <c r="B8305" s="18" t="s">
        <v>174</v>
      </c>
      <c r="C8305" s="20">
        <v>6237</v>
      </c>
    </row>
    <row r="8306" spans="1:3">
      <c r="A8306" s="17">
        <v>44135</v>
      </c>
      <c r="B8306" s="18" t="s">
        <v>170</v>
      </c>
      <c r="C8306" s="20">
        <v>5876</v>
      </c>
    </row>
    <row r="8307" spans="1:3">
      <c r="A8307" s="17">
        <v>44135</v>
      </c>
      <c r="B8307" s="18" t="s">
        <v>196</v>
      </c>
      <c r="C8307" s="20">
        <v>5713</v>
      </c>
    </row>
    <row r="8308" spans="1:3">
      <c r="A8308" s="17">
        <v>44135</v>
      </c>
      <c r="B8308" s="18" t="s">
        <v>165</v>
      </c>
      <c r="C8308" s="20">
        <v>5463</v>
      </c>
    </row>
    <row r="8309" spans="1:3">
      <c r="A8309" s="17">
        <v>44135</v>
      </c>
      <c r="B8309" s="18" t="s">
        <v>177</v>
      </c>
      <c r="C8309" s="20">
        <v>5162</v>
      </c>
    </row>
    <row r="8310" spans="1:3">
      <c r="A8310" s="17">
        <v>44135</v>
      </c>
      <c r="B8310" s="18" t="s">
        <v>189</v>
      </c>
      <c r="C8310" s="20">
        <v>4808</v>
      </c>
    </row>
    <row r="8311" spans="1:3">
      <c r="A8311" s="17">
        <v>44135</v>
      </c>
      <c r="B8311" s="18" t="s">
        <v>173</v>
      </c>
      <c r="C8311" s="20">
        <v>4624</v>
      </c>
    </row>
    <row r="8312" spans="1:3">
      <c r="A8312" s="17">
        <v>44135</v>
      </c>
      <c r="B8312" s="18" t="s">
        <v>179</v>
      </c>
      <c r="C8312" s="20">
        <v>4417</v>
      </c>
    </row>
    <row r="8313" spans="1:3">
      <c r="A8313" s="17">
        <v>44135</v>
      </c>
      <c r="B8313" s="18" t="s">
        <v>192</v>
      </c>
      <c r="C8313" s="20">
        <v>2362</v>
      </c>
    </row>
    <row r="8314" spans="1:3">
      <c r="A8314" s="17">
        <v>44135</v>
      </c>
      <c r="B8314" s="18" t="s">
        <v>160</v>
      </c>
      <c r="C8314" s="20">
        <v>1852</v>
      </c>
    </row>
    <row r="8315" spans="1:3">
      <c r="A8315" s="17">
        <v>44135</v>
      </c>
      <c r="B8315" s="18" t="s">
        <v>197</v>
      </c>
      <c r="C8315" s="19">
        <v>815</v>
      </c>
    </row>
    <row r="8316" spans="1:3">
      <c r="A8316" s="17">
        <v>44135</v>
      </c>
      <c r="B8316" s="18" t="s">
        <v>199</v>
      </c>
      <c r="C8316" s="19">
        <v>383</v>
      </c>
    </row>
    <row r="8317" spans="1:3">
      <c r="A8317" s="17">
        <v>44135</v>
      </c>
      <c r="B8317" s="18" t="s">
        <v>200</v>
      </c>
      <c r="C8317" s="19">
        <v>344</v>
      </c>
    </row>
    <row r="8318" spans="1:3">
      <c r="A8318" s="17">
        <v>44136</v>
      </c>
      <c r="B8318" s="18" t="s">
        <v>153</v>
      </c>
      <c r="C8318" s="20">
        <v>35207</v>
      </c>
    </row>
    <row r="8319" spans="1:3">
      <c r="A8319" s="17">
        <v>44136</v>
      </c>
      <c r="B8319" s="18" t="s">
        <v>154</v>
      </c>
      <c r="C8319" s="20">
        <v>22486</v>
      </c>
    </row>
    <row r="8320" spans="1:3">
      <c r="A8320" s="17">
        <v>44136</v>
      </c>
      <c r="B8320" s="18" t="s">
        <v>150</v>
      </c>
      <c r="C8320" s="20">
        <v>20654</v>
      </c>
    </row>
    <row r="8321" spans="1:3">
      <c r="A8321" s="17">
        <v>44136</v>
      </c>
      <c r="B8321" s="18" t="s">
        <v>181</v>
      </c>
      <c r="C8321" s="20">
        <v>17857</v>
      </c>
    </row>
    <row r="8322" spans="1:3">
      <c r="A8322" s="17">
        <v>44136</v>
      </c>
      <c r="B8322" s="18" t="s">
        <v>180</v>
      </c>
      <c r="C8322" s="20">
        <v>17719</v>
      </c>
    </row>
    <row r="8323" spans="1:3">
      <c r="A8323" s="17">
        <v>44136</v>
      </c>
      <c r="B8323" s="18" t="s">
        <v>182</v>
      </c>
      <c r="C8323" s="20">
        <v>17204</v>
      </c>
    </row>
    <row r="8324" spans="1:3">
      <c r="A8324" s="17">
        <v>44136</v>
      </c>
      <c r="B8324" s="18" t="s">
        <v>175</v>
      </c>
      <c r="C8324" s="20">
        <v>14625</v>
      </c>
    </row>
    <row r="8325" spans="1:3">
      <c r="A8325" s="17">
        <v>44136</v>
      </c>
      <c r="B8325" s="18" t="s">
        <v>188</v>
      </c>
      <c r="C8325" s="20">
        <v>13881</v>
      </c>
    </row>
    <row r="8326" spans="1:3">
      <c r="A8326" s="17">
        <v>44136</v>
      </c>
      <c r="B8326" s="18" t="s">
        <v>151</v>
      </c>
      <c r="C8326" s="20">
        <v>13171</v>
      </c>
    </row>
    <row r="8327" spans="1:3">
      <c r="A8327" s="17">
        <v>44136</v>
      </c>
      <c r="B8327" s="18" t="s">
        <v>184</v>
      </c>
      <c r="C8327" s="20">
        <v>12921</v>
      </c>
    </row>
    <row r="8328" spans="1:3">
      <c r="A8328" s="17">
        <v>44136</v>
      </c>
      <c r="B8328" s="18" t="s">
        <v>155</v>
      </c>
      <c r="C8328" s="20">
        <v>11875</v>
      </c>
    </row>
    <row r="8329" spans="1:3">
      <c r="A8329" s="17">
        <v>44136</v>
      </c>
      <c r="B8329" s="18" t="s">
        <v>198</v>
      </c>
      <c r="C8329" s="20">
        <v>11819</v>
      </c>
    </row>
    <row r="8330" spans="1:3">
      <c r="A8330" s="17">
        <v>44136</v>
      </c>
      <c r="B8330" s="18" t="s">
        <v>172</v>
      </c>
      <c r="C8330" s="20">
        <v>11774</v>
      </c>
    </row>
    <row r="8331" spans="1:3">
      <c r="A8331" s="17">
        <v>44136</v>
      </c>
      <c r="B8331" s="18" t="s">
        <v>183</v>
      </c>
      <c r="C8331" s="20">
        <v>11435</v>
      </c>
    </row>
    <row r="8332" spans="1:3">
      <c r="A8332" s="17">
        <v>44136</v>
      </c>
      <c r="B8332" s="18" t="s">
        <v>186</v>
      </c>
      <c r="C8332" s="20">
        <v>11182</v>
      </c>
    </row>
    <row r="8333" spans="1:3">
      <c r="A8333" s="17">
        <v>44136</v>
      </c>
      <c r="B8333" s="18" t="s">
        <v>161</v>
      </c>
      <c r="C8333" s="20">
        <v>11004</v>
      </c>
    </row>
    <row r="8334" spans="1:3">
      <c r="A8334" s="17">
        <v>44136</v>
      </c>
      <c r="B8334" s="18" t="s">
        <v>156</v>
      </c>
      <c r="C8334" s="20">
        <v>10855</v>
      </c>
    </row>
    <row r="8335" spans="1:3">
      <c r="A8335" s="17">
        <v>44136</v>
      </c>
      <c r="B8335" s="18" t="s">
        <v>159</v>
      </c>
      <c r="C8335" s="20">
        <v>10448</v>
      </c>
    </row>
    <row r="8336" spans="1:3">
      <c r="A8336" s="17">
        <v>44136</v>
      </c>
      <c r="B8336" s="18" t="s">
        <v>163</v>
      </c>
      <c r="C8336" s="20">
        <v>10185</v>
      </c>
    </row>
    <row r="8337" spans="1:3">
      <c r="A8337" s="17">
        <v>44136</v>
      </c>
      <c r="B8337" s="18" t="s">
        <v>158</v>
      </c>
      <c r="C8337" s="20">
        <v>9957</v>
      </c>
    </row>
    <row r="8338" spans="1:3">
      <c r="A8338" s="17">
        <v>44136</v>
      </c>
      <c r="B8338" s="18" t="s">
        <v>185</v>
      </c>
      <c r="C8338" s="20">
        <v>9772</v>
      </c>
    </row>
    <row r="8339" spans="1:3">
      <c r="A8339" s="17">
        <v>44136</v>
      </c>
      <c r="B8339" s="18" t="s">
        <v>162</v>
      </c>
      <c r="C8339" s="20">
        <v>9642</v>
      </c>
    </row>
    <row r="8340" spans="1:3">
      <c r="A8340" s="17">
        <v>44136</v>
      </c>
      <c r="B8340" s="18" t="s">
        <v>176</v>
      </c>
      <c r="C8340" s="20">
        <v>9526</v>
      </c>
    </row>
    <row r="8341" spans="1:3">
      <c r="A8341" s="17">
        <v>44136</v>
      </c>
      <c r="B8341" s="18" t="s">
        <v>187</v>
      </c>
      <c r="C8341" s="20">
        <v>8854</v>
      </c>
    </row>
    <row r="8342" spans="1:3">
      <c r="A8342" s="17">
        <v>44136</v>
      </c>
      <c r="B8342" s="18" t="s">
        <v>152</v>
      </c>
      <c r="C8342" s="20">
        <v>8638</v>
      </c>
    </row>
    <row r="8343" spans="1:3">
      <c r="A8343" s="17">
        <v>44136</v>
      </c>
      <c r="B8343" s="18" t="s">
        <v>194</v>
      </c>
      <c r="C8343" s="20">
        <v>8505</v>
      </c>
    </row>
    <row r="8344" spans="1:3">
      <c r="A8344" s="17">
        <v>44136</v>
      </c>
      <c r="B8344" s="18" t="s">
        <v>191</v>
      </c>
      <c r="C8344" s="20">
        <v>8320</v>
      </c>
    </row>
    <row r="8345" spans="1:3">
      <c r="A8345" s="17">
        <v>44136</v>
      </c>
      <c r="B8345" s="18" t="s">
        <v>193</v>
      </c>
      <c r="C8345" s="20">
        <v>8262</v>
      </c>
    </row>
    <row r="8346" spans="1:3">
      <c r="A8346" s="17">
        <v>44136</v>
      </c>
      <c r="B8346" s="18" t="s">
        <v>171</v>
      </c>
      <c r="C8346" s="20">
        <v>8189</v>
      </c>
    </row>
    <row r="8347" spans="1:3">
      <c r="A8347" s="17">
        <v>44136</v>
      </c>
      <c r="B8347" s="18" t="s">
        <v>190</v>
      </c>
      <c r="C8347" s="20">
        <v>8174</v>
      </c>
    </row>
    <row r="8348" spans="1:3">
      <c r="A8348" s="17">
        <v>44136</v>
      </c>
      <c r="B8348" s="18" t="s">
        <v>166</v>
      </c>
      <c r="C8348" s="20">
        <v>8159</v>
      </c>
    </row>
    <row r="8349" spans="1:3">
      <c r="A8349" s="17">
        <v>44136</v>
      </c>
      <c r="B8349" s="18" t="s">
        <v>169</v>
      </c>
      <c r="C8349" s="20">
        <v>7966</v>
      </c>
    </row>
    <row r="8350" spans="1:3">
      <c r="A8350" s="17">
        <v>44136</v>
      </c>
      <c r="B8350" s="18" t="s">
        <v>164</v>
      </c>
      <c r="C8350" s="20">
        <v>7340</v>
      </c>
    </row>
    <row r="8351" spans="1:3">
      <c r="A8351" s="17">
        <v>44136</v>
      </c>
      <c r="B8351" s="18" t="s">
        <v>195</v>
      </c>
      <c r="C8351" s="20">
        <v>6845</v>
      </c>
    </row>
    <row r="8352" spans="1:3">
      <c r="A8352" s="17">
        <v>44136</v>
      </c>
      <c r="B8352" s="18" t="s">
        <v>168</v>
      </c>
      <c r="C8352" s="20">
        <v>6637</v>
      </c>
    </row>
    <row r="8353" spans="1:3">
      <c r="A8353" s="17">
        <v>44136</v>
      </c>
      <c r="B8353" s="18" t="s">
        <v>167</v>
      </c>
      <c r="C8353" s="20">
        <v>6375</v>
      </c>
    </row>
    <row r="8354" spans="1:3">
      <c r="A8354" s="17">
        <v>44136</v>
      </c>
      <c r="B8354" s="18" t="s">
        <v>178</v>
      </c>
      <c r="C8354" s="20">
        <v>6354</v>
      </c>
    </row>
    <row r="8355" spans="1:3">
      <c r="A8355" s="17">
        <v>44136</v>
      </c>
      <c r="B8355" s="18" t="s">
        <v>157</v>
      </c>
      <c r="C8355" s="20">
        <v>6317</v>
      </c>
    </row>
    <row r="8356" spans="1:3">
      <c r="A8356" s="17">
        <v>44136</v>
      </c>
      <c r="B8356" s="18" t="s">
        <v>174</v>
      </c>
      <c r="C8356" s="20">
        <v>6264</v>
      </c>
    </row>
    <row r="8357" spans="1:3">
      <c r="A8357" s="17">
        <v>44136</v>
      </c>
      <c r="B8357" s="18" t="s">
        <v>170</v>
      </c>
      <c r="C8357" s="20">
        <v>5893</v>
      </c>
    </row>
    <row r="8358" spans="1:3">
      <c r="A8358" s="17">
        <v>44136</v>
      </c>
      <c r="B8358" s="18" t="s">
        <v>196</v>
      </c>
      <c r="C8358" s="20">
        <v>5728</v>
      </c>
    </row>
    <row r="8359" spans="1:3">
      <c r="A8359" s="17">
        <v>44136</v>
      </c>
      <c r="B8359" s="18" t="s">
        <v>165</v>
      </c>
      <c r="C8359" s="20">
        <v>5476</v>
      </c>
    </row>
    <row r="8360" spans="1:3">
      <c r="A8360" s="17">
        <v>44136</v>
      </c>
      <c r="B8360" s="18" t="s">
        <v>177</v>
      </c>
      <c r="C8360" s="20">
        <v>5202</v>
      </c>
    </row>
    <row r="8361" spans="1:3">
      <c r="A8361" s="17">
        <v>44136</v>
      </c>
      <c r="B8361" s="18" t="s">
        <v>189</v>
      </c>
      <c r="C8361" s="20">
        <v>4827</v>
      </c>
    </row>
    <row r="8362" spans="1:3">
      <c r="A8362" s="17">
        <v>44136</v>
      </c>
      <c r="B8362" s="18" t="s">
        <v>173</v>
      </c>
      <c r="C8362" s="20">
        <v>4639</v>
      </c>
    </row>
    <row r="8363" spans="1:3">
      <c r="A8363" s="17">
        <v>44136</v>
      </c>
      <c r="B8363" s="18" t="s">
        <v>179</v>
      </c>
      <c r="C8363" s="20">
        <v>4444</v>
      </c>
    </row>
    <row r="8364" spans="1:3">
      <c r="A8364" s="17">
        <v>44136</v>
      </c>
      <c r="B8364" s="18" t="s">
        <v>192</v>
      </c>
      <c r="C8364" s="20">
        <v>2372</v>
      </c>
    </row>
    <row r="8365" spans="1:3">
      <c r="A8365" s="17">
        <v>44136</v>
      </c>
      <c r="B8365" s="18" t="s">
        <v>160</v>
      </c>
      <c r="C8365" s="20">
        <v>1859</v>
      </c>
    </row>
    <row r="8366" spans="1:3">
      <c r="A8366" s="17">
        <v>44136</v>
      </c>
      <c r="B8366" s="18" t="s">
        <v>197</v>
      </c>
      <c r="C8366" s="19">
        <v>818</v>
      </c>
    </row>
    <row r="8367" spans="1:3">
      <c r="A8367" s="17">
        <v>44136</v>
      </c>
      <c r="B8367" s="18" t="s">
        <v>199</v>
      </c>
      <c r="C8367" s="19">
        <v>384</v>
      </c>
    </row>
    <row r="8368" spans="1:3">
      <c r="A8368" s="17">
        <v>44136</v>
      </c>
      <c r="B8368" s="18" t="s">
        <v>200</v>
      </c>
      <c r="C8368" s="19">
        <v>345</v>
      </c>
    </row>
    <row r="8369" spans="1:3">
      <c r="A8369" s="17">
        <v>44137</v>
      </c>
      <c r="B8369" s="18" t="s">
        <v>153</v>
      </c>
      <c r="C8369" s="20">
        <v>35583</v>
      </c>
    </row>
    <row r="8370" spans="1:3">
      <c r="A8370" s="17">
        <v>44137</v>
      </c>
      <c r="B8370" s="18" t="s">
        <v>154</v>
      </c>
      <c r="C8370" s="20">
        <v>22716</v>
      </c>
    </row>
    <row r="8371" spans="1:3">
      <c r="A8371" s="17">
        <v>44137</v>
      </c>
      <c r="B8371" s="18" t="s">
        <v>150</v>
      </c>
      <c r="C8371" s="20">
        <v>20908</v>
      </c>
    </row>
    <row r="8372" spans="1:3">
      <c r="A8372" s="17">
        <v>44137</v>
      </c>
      <c r="B8372" s="18" t="s">
        <v>181</v>
      </c>
      <c r="C8372" s="20">
        <v>18054</v>
      </c>
    </row>
    <row r="8373" spans="1:3">
      <c r="A8373" s="17">
        <v>44137</v>
      </c>
      <c r="B8373" s="18" t="s">
        <v>180</v>
      </c>
      <c r="C8373" s="20">
        <v>17869</v>
      </c>
    </row>
    <row r="8374" spans="1:3">
      <c r="A8374" s="17">
        <v>44137</v>
      </c>
      <c r="B8374" s="18" t="s">
        <v>182</v>
      </c>
      <c r="C8374" s="20">
        <v>17353</v>
      </c>
    </row>
    <row r="8375" spans="1:3">
      <c r="A8375" s="17">
        <v>44137</v>
      </c>
      <c r="B8375" s="18" t="s">
        <v>175</v>
      </c>
      <c r="C8375" s="20">
        <v>14768</v>
      </c>
    </row>
    <row r="8376" spans="1:3">
      <c r="A8376" s="17">
        <v>44137</v>
      </c>
      <c r="B8376" s="18" t="s">
        <v>188</v>
      </c>
      <c r="C8376" s="20">
        <v>14067</v>
      </c>
    </row>
    <row r="8377" spans="1:3">
      <c r="A8377" s="17">
        <v>44137</v>
      </c>
      <c r="B8377" s="18" t="s">
        <v>151</v>
      </c>
      <c r="C8377" s="20">
        <v>13267</v>
      </c>
    </row>
    <row r="8378" spans="1:3">
      <c r="A8378" s="17">
        <v>44137</v>
      </c>
      <c r="B8378" s="18" t="s">
        <v>184</v>
      </c>
      <c r="C8378" s="20">
        <v>13038</v>
      </c>
    </row>
    <row r="8379" spans="1:3">
      <c r="A8379" s="17">
        <v>44137</v>
      </c>
      <c r="B8379" s="18" t="s">
        <v>155</v>
      </c>
      <c r="C8379" s="20">
        <v>12180</v>
      </c>
    </row>
    <row r="8380" spans="1:3">
      <c r="A8380" s="17">
        <v>44137</v>
      </c>
      <c r="B8380" s="18" t="s">
        <v>198</v>
      </c>
      <c r="C8380" s="20">
        <v>12049</v>
      </c>
    </row>
    <row r="8381" spans="1:3">
      <c r="A8381" s="17">
        <v>44137</v>
      </c>
      <c r="B8381" s="18" t="s">
        <v>172</v>
      </c>
      <c r="C8381" s="20">
        <v>11870</v>
      </c>
    </row>
    <row r="8382" spans="1:3">
      <c r="A8382" s="17">
        <v>44137</v>
      </c>
      <c r="B8382" s="18" t="s">
        <v>183</v>
      </c>
      <c r="C8382" s="20">
        <v>11530</v>
      </c>
    </row>
    <row r="8383" spans="1:3">
      <c r="A8383" s="17">
        <v>44137</v>
      </c>
      <c r="B8383" s="18" t="s">
        <v>186</v>
      </c>
      <c r="C8383" s="20">
        <v>11285</v>
      </c>
    </row>
    <row r="8384" spans="1:3">
      <c r="A8384" s="17">
        <v>44137</v>
      </c>
      <c r="B8384" s="18" t="s">
        <v>156</v>
      </c>
      <c r="C8384" s="20">
        <v>11149</v>
      </c>
    </row>
    <row r="8385" spans="1:3">
      <c r="A8385" s="17">
        <v>44137</v>
      </c>
      <c r="B8385" s="18" t="s">
        <v>161</v>
      </c>
      <c r="C8385" s="20">
        <v>11098</v>
      </c>
    </row>
    <row r="8386" spans="1:3">
      <c r="A8386" s="17">
        <v>44137</v>
      </c>
      <c r="B8386" s="18" t="s">
        <v>159</v>
      </c>
      <c r="C8386" s="20">
        <v>10547</v>
      </c>
    </row>
    <row r="8387" spans="1:3">
      <c r="A8387" s="17">
        <v>44137</v>
      </c>
      <c r="B8387" s="18" t="s">
        <v>163</v>
      </c>
      <c r="C8387" s="20">
        <v>10240</v>
      </c>
    </row>
    <row r="8388" spans="1:3">
      <c r="A8388" s="17">
        <v>44137</v>
      </c>
      <c r="B8388" s="18" t="s">
        <v>158</v>
      </c>
      <c r="C8388" s="20">
        <v>10022</v>
      </c>
    </row>
    <row r="8389" spans="1:3">
      <c r="A8389" s="17">
        <v>44137</v>
      </c>
      <c r="B8389" s="18" t="s">
        <v>185</v>
      </c>
      <c r="C8389" s="20">
        <v>9897</v>
      </c>
    </row>
    <row r="8390" spans="1:3">
      <c r="A8390" s="17">
        <v>44137</v>
      </c>
      <c r="B8390" s="18" t="s">
        <v>162</v>
      </c>
      <c r="C8390" s="20">
        <v>9748</v>
      </c>
    </row>
    <row r="8391" spans="1:3">
      <c r="A8391" s="17">
        <v>44137</v>
      </c>
      <c r="B8391" s="18" t="s">
        <v>176</v>
      </c>
      <c r="C8391" s="20">
        <v>9566</v>
      </c>
    </row>
    <row r="8392" spans="1:3">
      <c r="A8392" s="17">
        <v>44137</v>
      </c>
      <c r="B8392" s="18" t="s">
        <v>187</v>
      </c>
      <c r="C8392" s="20">
        <v>8980</v>
      </c>
    </row>
    <row r="8393" spans="1:3">
      <c r="A8393" s="17">
        <v>44137</v>
      </c>
      <c r="B8393" s="18" t="s">
        <v>152</v>
      </c>
      <c r="C8393" s="20">
        <v>8708</v>
      </c>
    </row>
    <row r="8394" spans="1:3">
      <c r="A8394" s="17">
        <v>44137</v>
      </c>
      <c r="B8394" s="18" t="s">
        <v>194</v>
      </c>
      <c r="C8394" s="20">
        <v>8572</v>
      </c>
    </row>
    <row r="8395" spans="1:3">
      <c r="A8395" s="17">
        <v>44137</v>
      </c>
      <c r="B8395" s="18" t="s">
        <v>191</v>
      </c>
      <c r="C8395" s="20">
        <v>8380</v>
      </c>
    </row>
    <row r="8396" spans="1:3">
      <c r="A8396" s="17">
        <v>44137</v>
      </c>
      <c r="B8396" s="18" t="s">
        <v>193</v>
      </c>
      <c r="C8396" s="20">
        <v>8327</v>
      </c>
    </row>
    <row r="8397" spans="1:3">
      <c r="A8397" s="17">
        <v>44137</v>
      </c>
      <c r="B8397" s="18" t="s">
        <v>190</v>
      </c>
      <c r="C8397" s="20">
        <v>8277</v>
      </c>
    </row>
    <row r="8398" spans="1:3">
      <c r="A8398" s="17">
        <v>44137</v>
      </c>
      <c r="B8398" s="18" t="s">
        <v>171</v>
      </c>
      <c r="C8398" s="20">
        <v>8276</v>
      </c>
    </row>
    <row r="8399" spans="1:3">
      <c r="A8399" s="17">
        <v>44137</v>
      </c>
      <c r="B8399" s="18" t="s">
        <v>166</v>
      </c>
      <c r="C8399" s="20">
        <v>8225</v>
      </c>
    </row>
    <row r="8400" spans="1:3">
      <c r="A8400" s="17">
        <v>44137</v>
      </c>
      <c r="B8400" s="18" t="s">
        <v>169</v>
      </c>
      <c r="C8400" s="20">
        <v>7997</v>
      </c>
    </row>
    <row r="8401" spans="1:3">
      <c r="A8401" s="17">
        <v>44137</v>
      </c>
      <c r="B8401" s="18" t="s">
        <v>164</v>
      </c>
      <c r="C8401" s="20">
        <v>7391</v>
      </c>
    </row>
    <row r="8402" spans="1:3">
      <c r="A8402" s="17">
        <v>44137</v>
      </c>
      <c r="B8402" s="18" t="s">
        <v>195</v>
      </c>
      <c r="C8402" s="20">
        <v>6900</v>
      </c>
    </row>
    <row r="8403" spans="1:3">
      <c r="A8403" s="17">
        <v>44137</v>
      </c>
      <c r="B8403" s="18" t="s">
        <v>168</v>
      </c>
      <c r="C8403" s="20">
        <v>6672</v>
      </c>
    </row>
    <row r="8404" spans="1:3">
      <c r="A8404" s="17">
        <v>44137</v>
      </c>
      <c r="B8404" s="18" t="s">
        <v>167</v>
      </c>
      <c r="C8404" s="20">
        <v>6415</v>
      </c>
    </row>
    <row r="8405" spans="1:3">
      <c r="A8405" s="17">
        <v>44137</v>
      </c>
      <c r="B8405" s="18" t="s">
        <v>178</v>
      </c>
      <c r="C8405" s="20">
        <v>6404</v>
      </c>
    </row>
    <row r="8406" spans="1:3">
      <c r="A8406" s="17">
        <v>44137</v>
      </c>
      <c r="B8406" s="18" t="s">
        <v>157</v>
      </c>
      <c r="C8406" s="20">
        <v>6356</v>
      </c>
    </row>
    <row r="8407" spans="1:3">
      <c r="A8407" s="17">
        <v>44137</v>
      </c>
      <c r="B8407" s="18" t="s">
        <v>174</v>
      </c>
      <c r="C8407" s="20">
        <v>6324</v>
      </c>
    </row>
    <row r="8408" spans="1:3">
      <c r="A8408" s="17">
        <v>44137</v>
      </c>
      <c r="B8408" s="18" t="s">
        <v>170</v>
      </c>
      <c r="C8408" s="20">
        <v>5954</v>
      </c>
    </row>
    <row r="8409" spans="1:3">
      <c r="A8409" s="17">
        <v>44137</v>
      </c>
      <c r="B8409" s="18" t="s">
        <v>196</v>
      </c>
      <c r="C8409" s="20">
        <v>5757</v>
      </c>
    </row>
    <row r="8410" spans="1:3">
      <c r="A8410" s="17">
        <v>44137</v>
      </c>
      <c r="B8410" s="18" t="s">
        <v>165</v>
      </c>
      <c r="C8410" s="20">
        <v>5496</v>
      </c>
    </row>
    <row r="8411" spans="1:3">
      <c r="A8411" s="17">
        <v>44137</v>
      </c>
      <c r="B8411" s="18" t="s">
        <v>177</v>
      </c>
      <c r="C8411" s="20">
        <v>5247</v>
      </c>
    </row>
    <row r="8412" spans="1:3">
      <c r="A8412" s="17">
        <v>44137</v>
      </c>
      <c r="B8412" s="18" t="s">
        <v>189</v>
      </c>
      <c r="C8412" s="20">
        <v>4857</v>
      </c>
    </row>
    <row r="8413" spans="1:3">
      <c r="A8413" s="17">
        <v>44137</v>
      </c>
      <c r="B8413" s="18" t="s">
        <v>173</v>
      </c>
      <c r="C8413" s="20">
        <v>4682</v>
      </c>
    </row>
    <row r="8414" spans="1:3">
      <c r="A8414" s="17">
        <v>44137</v>
      </c>
      <c r="B8414" s="18" t="s">
        <v>179</v>
      </c>
      <c r="C8414" s="20">
        <v>4476</v>
      </c>
    </row>
    <row r="8415" spans="1:3">
      <c r="A8415" s="17">
        <v>44137</v>
      </c>
      <c r="B8415" s="18" t="s">
        <v>192</v>
      </c>
      <c r="C8415" s="20">
        <v>2389</v>
      </c>
    </row>
    <row r="8416" spans="1:3">
      <c r="A8416" s="17">
        <v>44137</v>
      </c>
      <c r="B8416" s="18" t="s">
        <v>160</v>
      </c>
      <c r="C8416" s="20">
        <v>1870</v>
      </c>
    </row>
    <row r="8417" spans="1:3">
      <c r="A8417" s="17">
        <v>44137</v>
      </c>
      <c r="B8417" s="18" t="s">
        <v>197</v>
      </c>
      <c r="C8417" s="19">
        <v>823</v>
      </c>
    </row>
    <row r="8418" spans="1:3">
      <c r="A8418" s="17">
        <v>44137</v>
      </c>
      <c r="B8418" s="18" t="s">
        <v>199</v>
      </c>
      <c r="C8418" s="19">
        <v>387</v>
      </c>
    </row>
    <row r="8419" spans="1:3">
      <c r="A8419" s="17">
        <v>44137</v>
      </c>
      <c r="B8419" s="18" t="s">
        <v>200</v>
      </c>
      <c r="C8419" s="19">
        <v>348</v>
      </c>
    </row>
    <row r="8420" spans="1:3">
      <c r="A8420" s="17">
        <v>44138</v>
      </c>
      <c r="B8420" s="18" t="s">
        <v>153</v>
      </c>
      <c r="C8420" s="20">
        <v>35720</v>
      </c>
    </row>
    <row r="8421" spans="1:3">
      <c r="A8421" s="17">
        <v>44138</v>
      </c>
      <c r="B8421" s="18" t="s">
        <v>154</v>
      </c>
      <c r="C8421" s="20">
        <v>22858</v>
      </c>
    </row>
    <row r="8422" spans="1:3">
      <c r="A8422" s="17">
        <v>44138</v>
      </c>
      <c r="B8422" s="18" t="s">
        <v>150</v>
      </c>
      <c r="C8422" s="20">
        <v>21026</v>
      </c>
    </row>
    <row r="8423" spans="1:3">
      <c r="A8423" s="17">
        <v>44138</v>
      </c>
      <c r="B8423" s="18" t="s">
        <v>181</v>
      </c>
      <c r="C8423" s="20">
        <v>18161</v>
      </c>
    </row>
    <row r="8424" spans="1:3">
      <c r="A8424" s="17">
        <v>44138</v>
      </c>
      <c r="B8424" s="18" t="s">
        <v>180</v>
      </c>
      <c r="C8424" s="20">
        <v>17982</v>
      </c>
    </row>
    <row r="8425" spans="1:3">
      <c r="A8425" s="17">
        <v>44138</v>
      </c>
      <c r="B8425" s="18" t="s">
        <v>182</v>
      </c>
      <c r="C8425" s="20">
        <v>17550</v>
      </c>
    </row>
    <row r="8426" spans="1:3">
      <c r="A8426" s="17">
        <v>44138</v>
      </c>
      <c r="B8426" s="18" t="s">
        <v>175</v>
      </c>
      <c r="C8426" s="20">
        <v>14852</v>
      </c>
    </row>
    <row r="8427" spans="1:3">
      <c r="A8427" s="17">
        <v>44138</v>
      </c>
      <c r="B8427" s="18" t="s">
        <v>188</v>
      </c>
      <c r="C8427" s="20">
        <v>14219</v>
      </c>
    </row>
    <row r="8428" spans="1:3">
      <c r="A8428" s="17">
        <v>44138</v>
      </c>
      <c r="B8428" s="18" t="s">
        <v>151</v>
      </c>
      <c r="C8428" s="20">
        <v>13346</v>
      </c>
    </row>
    <row r="8429" spans="1:3">
      <c r="A8429" s="17">
        <v>44138</v>
      </c>
      <c r="B8429" s="18" t="s">
        <v>184</v>
      </c>
      <c r="C8429" s="20">
        <v>13135</v>
      </c>
    </row>
    <row r="8430" spans="1:3">
      <c r="A8430" s="17">
        <v>44138</v>
      </c>
      <c r="B8430" s="18" t="s">
        <v>155</v>
      </c>
      <c r="C8430" s="20">
        <v>12226</v>
      </c>
    </row>
    <row r="8431" spans="1:3">
      <c r="A8431" s="17">
        <v>44138</v>
      </c>
      <c r="B8431" s="18" t="s">
        <v>198</v>
      </c>
      <c r="C8431" s="20">
        <v>12224</v>
      </c>
    </row>
    <row r="8432" spans="1:3">
      <c r="A8432" s="17">
        <v>44138</v>
      </c>
      <c r="B8432" s="18" t="s">
        <v>172</v>
      </c>
      <c r="C8432" s="20">
        <v>11928</v>
      </c>
    </row>
    <row r="8433" spans="1:3">
      <c r="A8433" s="17">
        <v>44138</v>
      </c>
      <c r="B8433" s="18" t="s">
        <v>183</v>
      </c>
      <c r="C8433" s="20">
        <v>11601</v>
      </c>
    </row>
    <row r="8434" spans="1:3">
      <c r="A8434" s="17">
        <v>44138</v>
      </c>
      <c r="B8434" s="18" t="s">
        <v>186</v>
      </c>
      <c r="C8434" s="20">
        <v>11392</v>
      </c>
    </row>
    <row r="8435" spans="1:3">
      <c r="A8435" s="17">
        <v>44138</v>
      </c>
      <c r="B8435" s="18" t="s">
        <v>156</v>
      </c>
      <c r="C8435" s="20">
        <v>11245</v>
      </c>
    </row>
    <row r="8436" spans="1:3">
      <c r="A8436" s="17">
        <v>44138</v>
      </c>
      <c r="B8436" s="18" t="s">
        <v>161</v>
      </c>
      <c r="C8436" s="20">
        <v>11152</v>
      </c>
    </row>
    <row r="8437" spans="1:3">
      <c r="A8437" s="17">
        <v>44138</v>
      </c>
      <c r="B8437" s="18" t="s">
        <v>159</v>
      </c>
      <c r="C8437" s="20">
        <v>10581</v>
      </c>
    </row>
    <row r="8438" spans="1:3">
      <c r="A8438" s="17">
        <v>44138</v>
      </c>
      <c r="B8438" s="18" t="s">
        <v>163</v>
      </c>
      <c r="C8438" s="20">
        <v>10283</v>
      </c>
    </row>
    <row r="8439" spans="1:3">
      <c r="A8439" s="17">
        <v>44138</v>
      </c>
      <c r="B8439" s="18" t="s">
        <v>158</v>
      </c>
      <c r="C8439" s="20">
        <v>10073</v>
      </c>
    </row>
    <row r="8440" spans="1:3">
      <c r="A8440" s="17">
        <v>44138</v>
      </c>
      <c r="B8440" s="18" t="s">
        <v>185</v>
      </c>
      <c r="C8440" s="20">
        <v>9978</v>
      </c>
    </row>
    <row r="8441" spans="1:3">
      <c r="A8441" s="17">
        <v>44138</v>
      </c>
      <c r="B8441" s="18" t="s">
        <v>162</v>
      </c>
      <c r="C8441" s="20">
        <v>9798</v>
      </c>
    </row>
    <row r="8442" spans="1:3">
      <c r="A8442" s="17">
        <v>44138</v>
      </c>
      <c r="B8442" s="18" t="s">
        <v>176</v>
      </c>
      <c r="C8442" s="20">
        <v>9602</v>
      </c>
    </row>
    <row r="8443" spans="1:3">
      <c r="A8443" s="17">
        <v>44138</v>
      </c>
      <c r="B8443" s="18" t="s">
        <v>201</v>
      </c>
      <c r="C8443" s="20">
        <v>9142</v>
      </c>
    </row>
    <row r="8444" spans="1:3">
      <c r="A8444" s="17">
        <v>44138</v>
      </c>
      <c r="B8444" s="18" t="s">
        <v>152</v>
      </c>
      <c r="C8444" s="20">
        <v>8764</v>
      </c>
    </row>
    <row r="8445" spans="1:3">
      <c r="A8445" s="17">
        <v>44138</v>
      </c>
      <c r="B8445" s="18" t="s">
        <v>194</v>
      </c>
      <c r="C8445" s="20">
        <v>8642</v>
      </c>
    </row>
    <row r="8446" spans="1:3">
      <c r="A8446" s="17">
        <v>44138</v>
      </c>
      <c r="B8446" s="18" t="s">
        <v>191</v>
      </c>
      <c r="C8446" s="20">
        <v>8476</v>
      </c>
    </row>
    <row r="8447" spans="1:3">
      <c r="A8447" s="17">
        <v>44138</v>
      </c>
      <c r="B8447" s="18" t="s">
        <v>193</v>
      </c>
      <c r="C8447" s="20">
        <v>8376</v>
      </c>
    </row>
    <row r="8448" spans="1:3">
      <c r="A8448" s="17">
        <v>44138</v>
      </c>
      <c r="B8448" s="18" t="s">
        <v>190</v>
      </c>
      <c r="C8448" s="20">
        <v>8351</v>
      </c>
    </row>
    <row r="8449" spans="1:3">
      <c r="A8449" s="17">
        <v>44138</v>
      </c>
      <c r="B8449" s="18" t="s">
        <v>171</v>
      </c>
      <c r="C8449" s="20">
        <v>8330</v>
      </c>
    </row>
    <row r="8450" spans="1:3">
      <c r="A8450" s="17">
        <v>44138</v>
      </c>
      <c r="B8450" s="18" t="s">
        <v>166</v>
      </c>
      <c r="C8450" s="20">
        <v>8274</v>
      </c>
    </row>
    <row r="8451" spans="1:3">
      <c r="A8451" s="17">
        <v>44138</v>
      </c>
      <c r="B8451" s="18" t="s">
        <v>169</v>
      </c>
      <c r="C8451" s="20">
        <v>8031</v>
      </c>
    </row>
    <row r="8452" spans="1:3">
      <c r="A8452" s="17">
        <v>44138</v>
      </c>
      <c r="B8452" s="18" t="s">
        <v>164</v>
      </c>
      <c r="C8452" s="20">
        <v>7447</v>
      </c>
    </row>
    <row r="8453" spans="1:3">
      <c r="A8453" s="17">
        <v>44138</v>
      </c>
      <c r="B8453" s="18" t="s">
        <v>195</v>
      </c>
      <c r="C8453" s="20">
        <v>6941</v>
      </c>
    </row>
    <row r="8454" spans="1:3">
      <c r="A8454" s="17">
        <v>44138</v>
      </c>
      <c r="B8454" s="18" t="s">
        <v>168</v>
      </c>
      <c r="C8454" s="20">
        <v>6711</v>
      </c>
    </row>
    <row r="8455" spans="1:3">
      <c r="A8455" s="17">
        <v>44138</v>
      </c>
      <c r="B8455" s="18" t="s">
        <v>167</v>
      </c>
      <c r="C8455" s="20">
        <v>6456</v>
      </c>
    </row>
    <row r="8456" spans="1:3">
      <c r="A8456" s="17">
        <v>44138</v>
      </c>
      <c r="B8456" s="18" t="s">
        <v>178</v>
      </c>
      <c r="C8456" s="20">
        <v>6449</v>
      </c>
    </row>
    <row r="8457" spans="1:3">
      <c r="A8457" s="17">
        <v>44138</v>
      </c>
      <c r="B8457" s="18" t="s">
        <v>157</v>
      </c>
      <c r="C8457" s="20">
        <v>6389</v>
      </c>
    </row>
    <row r="8458" spans="1:3">
      <c r="A8458" s="17">
        <v>44138</v>
      </c>
      <c r="B8458" s="18" t="s">
        <v>174</v>
      </c>
      <c r="C8458" s="20">
        <v>6366</v>
      </c>
    </row>
    <row r="8459" spans="1:3">
      <c r="A8459" s="17">
        <v>44138</v>
      </c>
      <c r="B8459" s="18" t="s">
        <v>170</v>
      </c>
      <c r="C8459" s="20">
        <v>5986</v>
      </c>
    </row>
    <row r="8460" spans="1:3">
      <c r="A8460" s="17">
        <v>44138</v>
      </c>
      <c r="B8460" s="18" t="s">
        <v>196</v>
      </c>
      <c r="C8460" s="20">
        <v>5780</v>
      </c>
    </row>
    <row r="8461" spans="1:3">
      <c r="A8461" s="17">
        <v>44138</v>
      </c>
      <c r="B8461" s="18" t="s">
        <v>165</v>
      </c>
      <c r="C8461" s="20">
        <v>5505</v>
      </c>
    </row>
    <row r="8462" spans="1:3">
      <c r="A8462" s="17">
        <v>44138</v>
      </c>
      <c r="B8462" s="18" t="s">
        <v>177</v>
      </c>
      <c r="C8462" s="20">
        <v>5285</v>
      </c>
    </row>
    <row r="8463" spans="1:3">
      <c r="A8463" s="17">
        <v>44138</v>
      </c>
      <c r="B8463" s="18" t="s">
        <v>189</v>
      </c>
      <c r="C8463" s="20">
        <v>4877</v>
      </c>
    </row>
    <row r="8464" spans="1:3">
      <c r="A8464" s="17">
        <v>44138</v>
      </c>
      <c r="B8464" s="18" t="s">
        <v>173</v>
      </c>
      <c r="C8464" s="20">
        <v>4704</v>
      </c>
    </row>
    <row r="8465" spans="1:3">
      <c r="A8465" s="17">
        <v>44138</v>
      </c>
      <c r="B8465" s="18" t="s">
        <v>179</v>
      </c>
      <c r="C8465" s="20">
        <v>4506</v>
      </c>
    </row>
    <row r="8466" spans="1:3">
      <c r="A8466" s="17">
        <v>44138</v>
      </c>
      <c r="B8466" s="18" t="s">
        <v>192</v>
      </c>
      <c r="C8466" s="20">
        <v>2406</v>
      </c>
    </row>
    <row r="8467" spans="1:3">
      <c r="A8467" s="17">
        <v>44138</v>
      </c>
      <c r="B8467" s="18" t="s">
        <v>160</v>
      </c>
      <c r="C8467" s="20">
        <v>1874</v>
      </c>
    </row>
    <row r="8468" spans="1:3">
      <c r="A8468" s="17">
        <v>44138</v>
      </c>
      <c r="B8468" s="18" t="s">
        <v>197</v>
      </c>
      <c r="C8468" s="19">
        <v>830</v>
      </c>
    </row>
    <row r="8469" spans="1:3">
      <c r="A8469" s="17">
        <v>44138</v>
      </c>
      <c r="B8469" s="18" t="s">
        <v>199</v>
      </c>
      <c r="C8469" s="19">
        <v>390</v>
      </c>
    </row>
    <row r="8470" spans="1:3">
      <c r="A8470" s="17">
        <v>44138</v>
      </c>
      <c r="B8470" s="18" t="s">
        <v>200</v>
      </c>
      <c r="C8470" s="19">
        <v>350</v>
      </c>
    </row>
    <row r="8471" spans="1:3">
      <c r="A8471" s="17">
        <v>44139</v>
      </c>
      <c r="B8471" s="18" t="s">
        <v>153</v>
      </c>
      <c r="C8471" s="20">
        <v>35875</v>
      </c>
    </row>
    <row r="8472" spans="1:3">
      <c r="A8472" s="17">
        <v>44139</v>
      </c>
      <c r="B8472" s="18" t="s">
        <v>154</v>
      </c>
      <c r="C8472" s="20">
        <v>23024</v>
      </c>
    </row>
    <row r="8473" spans="1:3">
      <c r="A8473" s="17">
        <v>44139</v>
      </c>
      <c r="B8473" s="18" t="s">
        <v>150</v>
      </c>
      <c r="C8473" s="20">
        <v>21112</v>
      </c>
    </row>
    <row r="8474" spans="1:3">
      <c r="A8474" s="17">
        <v>44139</v>
      </c>
      <c r="B8474" s="18" t="s">
        <v>181</v>
      </c>
      <c r="C8474" s="20">
        <v>18279</v>
      </c>
    </row>
    <row r="8475" spans="1:3">
      <c r="A8475" s="17">
        <v>44139</v>
      </c>
      <c r="B8475" s="18" t="s">
        <v>180</v>
      </c>
      <c r="C8475" s="20">
        <v>18114</v>
      </c>
    </row>
    <row r="8476" spans="1:3">
      <c r="A8476" s="17">
        <v>44139</v>
      </c>
      <c r="B8476" s="18" t="s">
        <v>182</v>
      </c>
      <c r="C8476" s="20">
        <v>17726</v>
      </c>
    </row>
    <row r="8477" spans="1:3">
      <c r="A8477" s="17">
        <v>44139</v>
      </c>
      <c r="B8477" s="18" t="s">
        <v>175</v>
      </c>
      <c r="C8477" s="20">
        <v>14934</v>
      </c>
    </row>
    <row r="8478" spans="1:3">
      <c r="A8478" s="17">
        <v>44139</v>
      </c>
      <c r="B8478" s="18" t="s">
        <v>188</v>
      </c>
      <c r="C8478" s="20">
        <v>14303</v>
      </c>
    </row>
    <row r="8479" spans="1:3">
      <c r="A8479" s="17">
        <v>44139</v>
      </c>
      <c r="B8479" s="18" t="s">
        <v>151</v>
      </c>
      <c r="C8479" s="20">
        <v>13416</v>
      </c>
    </row>
    <row r="8480" spans="1:3">
      <c r="A8480" s="17">
        <v>44139</v>
      </c>
      <c r="B8480" s="18" t="s">
        <v>184</v>
      </c>
      <c r="C8480" s="20">
        <v>13211</v>
      </c>
    </row>
    <row r="8481" spans="1:3">
      <c r="A8481" s="17">
        <v>44139</v>
      </c>
      <c r="B8481" s="18" t="s">
        <v>198</v>
      </c>
      <c r="C8481" s="20">
        <v>12333</v>
      </c>
    </row>
    <row r="8482" spans="1:3">
      <c r="A8482" s="17">
        <v>44139</v>
      </c>
      <c r="B8482" s="18" t="s">
        <v>155</v>
      </c>
      <c r="C8482" s="20">
        <v>12296</v>
      </c>
    </row>
    <row r="8483" spans="1:3">
      <c r="A8483" s="17">
        <v>44139</v>
      </c>
      <c r="B8483" s="18" t="s">
        <v>172</v>
      </c>
      <c r="C8483" s="20">
        <v>12005</v>
      </c>
    </row>
    <row r="8484" spans="1:3">
      <c r="A8484" s="17">
        <v>44139</v>
      </c>
      <c r="B8484" s="18" t="s">
        <v>183</v>
      </c>
      <c r="C8484" s="20">
        <v>11688</v>
      </c>
    </row>
    <row r="8485" spans="1:3">
      <c r="A8485" s="17">
        <v>44139</v>
      </c>
      <c r="B8485" s="18" t="s">
        <v>186</v>
      </c>
      <c r="C8485" s="20">
        <v>11479</v>
      </c>
    </row>
    <row r="8486" spans="1:3">
      <c r="A8486" s="17">
        <v>44139</v>
      </c>
      <c r="B8486" s="18" t="s">
        <v>156</v>
      </c>
      <c r="C8486" s="20">
        <v>11296</v>
      </c>
    </row>
    <row r="8487" spans="1:3">
      <c r="A8487" s="17">
        <v>44139</v>
      </c>
      <c r="B8487" s="18" t="s">
        <v>161</v>
      </c>
      <c r="C8487" s="20">
        <v>11198</v>
      </c>
    </row>
    <row r="8488" spans="1:3">
      <c r="A8488" s="17">
        <v>44139</v>
      </c>
      <c r="B8488" s="18" t="s">
        <v>159</v>
      </c>
      <c r="C8488" s="20">
        <v>10623</v>
      </c>
    </row>
    <row r="8489" spans="1:3">
      <c r="A8489" s="17">
        <v>44139</v>
      </c>
      <c r="B8489" s="18" t="s">
        <v>163</v>
      </c>
      <c r="C8489" s="20">
        <v>10325</v>
      </c>
    </row>
    <row r="8490" spans="1:3">
      <c r="A8490" s="17">
        <v>44139</v>
      </c>
      <c r="B8490" s="18" t="s">
        <v>158</v>
      </c>
      <c r="C8490" s="20">
        <v>10119</v>
      </c>
    </row>
    <row r="8491" spans="1:3">
      <c r="A8491" s="17">
        <v>44139</v>
      </c>
      <c r="B8491" s="18" t="s">
        <v>185</v>
      </c>
      <c r="C8491" s="20">
        <v>10035</v>
      </c>
    </row>
    <row r="8492" spans="1:3">
      <c r="A8492" s="17">
        <v>44139</v>
      </c>
      <c r="B8492" s="18" t="s">
        <v>162</v>
      </c>
      <c r="C8492" s="20">
        <v>9847</v>
      </c>
    </row>
    <row r="8493" spans="1:3">
      <c r="A8493" s="17">
        <v>44139</v>
      </c>
      <c r="B8493" s="18" t="s">
        <v>176</v>
      </c>
      <c r="C8493" s="20">
        <v>9653</v>
      </c>
    </row>
    <row r="8494" spans="1:3">
      <c r="A8494" s="17">
        <v>44139</v>
      </c>
      <c r="B8494" s="18" t="s">
        <v>201</v>
      </c>
      <c r="C8494" s="20">
        <v>9258</v>
      </c>
    </row>
    <row r="8495" spans="1:3">
      <c r="A8495" s="17">
        <v>44139</v>
      </c>
      <c r="B8495" s="18" t="s">
        <v>152</v>
      </c>
      <c r="C8495" s="20">
        <v>8808</v>
      </c>
    </row>
    <row r="8496" spans="1:3">
      <c r="A8496" s="17">
        <v>44139</v>
      </c>
      <c r="B8496" s="18" t="s">
        <v>194</v>
      </c>
      <c r="C8496" s="20">
        <v>8719</v>
      </c>
    </row>
    <row r="8497" spans="1:3">
      <c r="A8497" s="17">
        <v>44139</v>
      </c>
      <c r="B8497" s="18" t="s">
        <v>191</v>
      </c>
      <c r="C8497" s="20">
        <v>8520</v>
      </c>
    </row>
    <row r="8498" spans="1:3">
      <c r="A8498" s="17">
        <v>44139</v>
      </c>
      <c r="B8498" s="18" t="s">
        <v>193</v>
      </c>
      <c r="C8498" s="20">
        <v>8413</v>
      </c>
    </row>
    <row r="8499" spans="1:3">
      <c r="A8499" s="17">
        <v>44139</v>
      </c>
      <c r="B8499" s="18" t="s">
        <v>190</v>
      </c>
      <c r="C8499" s="20">
        <v>8412</v>
      </c>
    </row>
    <row r="8500" spans="1:3">
      <c r="A8500" s="17">
        <v>44139</v>
      </c>
      <c r="B8500" s="18" t="s">
        <v>171</v>
      </c>
      <c r="C8500" s="20">
        <v>8373</v>
      </c>
    </row>
    <row r="8501" spans="1:3">
      <c r="A8501" s="17">
        <v>44139</v>
      </c>
      <c r="B8501" s="18" t="s">
        <v>166</v>
      </c>
      <c r="C8501" s="20">
        <v>8342</v>
      </c>
    </row>
    <row r="8502" spans="1:3">
      <c r="A8502" s="17">
        <v>44139</v>
      </c>
      <c r="B8502" s="18" t="s">
        <v>169</v>
      </c>
      <c r="C8502" s="20">
        <v>8065</v>
      </c>
    </row>
    <row r="8503" spans="1:3">
      <c r="A8503" s="17">
        <v>44139</v>
      </c>
      <c r="B8503" s="18" t="s">
        <v>164</v>
      </c>
      <c r="C8503" s="20">
        <v>7505</v>
      </c>
    </row>
    <row r="8504" spans="1:3">
      <c r="A8504" s="17">
        <v>44139</v>
      </c>
      <c r="B8504" s="18" t="s">
        <v>195</v>
      </c>
      <c r="C8504" s="20">
        <v>6959</v>
      </c>
    </row>
    <row r="8505" spans="1:3">
      <c r="A8505" s="17">
        <v>44139</v>
      </c>
      <c r="B8505" s="18" t="s">
        <v>168</v>
      </c>
      <c r="C8505" s="20">
        <v>6757</v>
      </c>
    </row>
    <row r="8506" spans="1:3">
      <c r="A8506" s="17">
        <v>44139</v>
      </c>
      <c r="B8506" s="18" t="s">
        <v>167</v>
      </c>
      <c r="C8506" s="20">
        <v>6499</v>
      </c>
    </row>
    <row r="8507" spans="1:3">
      <c r="A8507" s="17">
        <v>44139</v>
      </c>
      <c r="B8507" s="18" t="s">
        <v>178</v>
      </c>
      <c r="C8507" s="20">
        <v>6489</v>
      </c>
    </row>
    <row r="8508" spans="1:3">
      <c r="A8508" s="17">
        <v>44139</v>
      </c>
      <c r="B8508" s="18" t="s">
        <v>157</v>
      </c>
      <c r="C8508" s="20">
        <v>6426</v>
      </c>
    </row>
    <row r="8509" spans="1:3">
      <c r="A8509" s="17">
        <v>44139</v>
      </c>
      <c r="B8509" s="18" t="s">
        <v>174</v>
      </c>
      <c r="C8509" s="20">
        <v>6416</v>
      </c>
    </row>
    <row r="8510" spans="1:3">
      <c r="A8510" s="17">
        <v>44139</v>
      </c>
      <c r="B8510" s="18" t="s">
        <v>170</v>
      </c>
      <c r="C8510" s="20">
        <v>6037</v>
      </c>
    </row>
    <row r="8511" spans="1:3">
      <c r="A8511" s="17">
        <v>44139</v>
      </c>
      <c r="B8511" s="18" t="s">
        <v>196</v>
      </c>
      <c r="C8511" s="20">
        <v>5798</v>
      </c>
    </row>
    <row r="8512" spans="1:3">
      <c r="A8512" s="17">
        <v>44139</v>
      </c>
      <c r="B8512" s="18" t="s">
        <v>165</v>
      </c>
      <c r="C8512" s="20">
        <v>5531</v>
      </c>
    </row>
    <row r="8513" spans="1:3">
      <c r="A8513" s="17">
        <v>44139</v>
      </c>
      <c r="B8513" s="18" t="s">
        <v>177</v>
      </c>
      <c r="C8513" s="20">
        <v>5321</v>
      </c>
    </row>
    <row r="8514" spans="1:3">
      <c r="A8514" s="17">
        <v>44139</v>
      </c>
      <c r="B8514" s="18" t="s">
        <v>189</v>
      </c>
      <c r="C8514" s="20">
        <v>4897</v>
      </c>
    </row>
    <row r="8515" spans="1:3">
      <c r="A8515" s="17">
        <v>44139</v>
      </c>
      <c r="B8515" s="18" t="s">
        <v>173</v>
      </c>
      <c r="C8515" s="20">
        <v>4718</v>
      </c>
    </row>
    <row r="8516" spans="1:3">
      <c r="A8516" s="17">
        <v>44139</v>
      </c>
      <c r="B8516" s="18" t="s">
        <v>179</v>
      </c>
      <c r="C8516" s="20">
        <v>4527</v>
      </c>
    </row>
    <row r="8517" spans="1:3">
      <c r="A8517" s="17">
        <v>44139</v>
      </c>
      <c r="B8517" s="18" t="s">
        <v>192</v>
      </c>
      <c r="C8517" s="20">
        <v>2413</v>
      </c>
    </row>
    <row r="8518" spans="1:3">
      <c r="A8518" s="17">
        <v>44139</v>
      </c>
      <c r="B8518" s="18" t="s">
        <v>160</v>
      </c>
      <c r="C8518" s="20">
        <v>1875</v>
      </c>
    </row>
    <row r="8519" spans="1:3">
      <c r="A8519" s="17">
        <v>44139</v>
      </c>
      <c r="B8519" s="18" t="s">
        <v>197</v>
      </c>
      <c r="C8519" s="19">
        <v>835</v>
      </c>
    </row>
    <row r="8520" spans="1:3">
      <c r="A8520" s="17">
        <v>44139</v>
      </c>
      <c r="B8520" s="18" t="s">
        <v>199</v>
      </c>
      <c r="C8520" s="19">
        <v>394</v>
      </c>
    </row>
    <row r="8521" spans="1:3">
      <c r="A8521" s="17">
        <v>44139</v>
      </c>
      <c r="B8521" s="18" t="s">
        <v>200</v>
      </c>
      <c r="C8521" s="19">
        <v>351</v>
      </c>
    </row>
    <row r="8522" spans="1:3">
      <c r="A8522" s="17">
        <v>44140</v>
      </c>
      <c r="B8522" s="18" t="s">
        <v>153</v>
      </c>
      <c r="C8522" s="20">
        <v>36118</v>
      </c>
    </row>
    <row r="8523" spans="1:3">
      <c r="A8523" s="17">
        <v>44140</v>
      </c>
      <c r="B8523" s="18" t="s">
        <v>154</v>
      </c>
      <c r="C8523" s="20">
        <v>23267</v>
      </c>
    </row>
    <row r="8524" spans="1:3">
      <c r="A8524" s="17">
        <v>44140</v>
      </c>
      <c r="B8524" s="18" t="s">
        <v>150</v>
      </c>
      <c r="C8524" s="20">
        <v>21369</v>
      </c>
    </row>
    <row r="8525" spans="1:3">
      <c r="A8525" s="17">
        <v>44140</v>
      </c>
      <c r="B8525" s="18" t="s">
        <v>181</v>
      </c>
      <c r="C8525" s="20">
        <v>18514</v>
      </c>
    </row>
    <row r="8526" spans="1:3">
      <c r="A8526" s="17">
        <v>44140</v>
      </c>
      <c r="B8526" s="18" t="s">
        <v>180</v>
      </c>
      <c r="C8526" s="20">
        <v>18280</v>
      </c>
    </row>
    <row r="8527" spans="1:3">
      <c r="A8527" s="17">
        <v>44140</v>
      </c>
      <c r="B8527" s="18" t="s">
        <v>182</v>
      </c>
      <c r="C8527" s="20">
        <v>17920</v>
      </c>
    </row>
    <row r="8528" spans="1:3">
      <c r="A8528" s="17">
        <v>44140</v>
      </c>
      <c r="B8528" s="18" t="s">
        <v>175</v>
      </c>
      <c r="C8528" s="20">
        <v>15118</v>
      </c>
    </row>
    <row r="8529" spans="1:3">
      <c r="A8529" s="17">
        <v>44140</v>
      </c>
      <c r="B8529" s="18" t="s">
        <v>188</v>
      </c>
      <c r="C8529" s="20">
        <v>14580</v>
      </c>
    </row>
    <row r="8530" spans="1:3">
      <c r="A8530" s="17">
        <v>44140</v>
      </c>
      <c r="B8530" s="18" t="s">
        <v>151</v>
      </c>
      <c r="C8530" s="20">
        <v>13545</v>
      </c>
    </row>
    <row r="8531" spans="1:3">
      <c r="A8531" s="17">
        <v>44140</v>
      </c>
      <c r="B8531" s="18" t="s">
        <v>184</v>
      </c>
      <c r="C8531" s="20">
        <v>13321</v>
      </c>
    </row>
    <row r="8532" spans="1:3">
      <c r="A8532" s="17">
        <v>44140</v>
      </c>
      <c r="B8532" s="18" t="s">
        <v>198</v>
      </c>
      <c r="C8532" s="20">
        <v>12654</v>
      </c>
    </row>
    <row r="8533" spans="1:3">
      <c r="A8533" s="17">
        <v>44140</v>
      </c>
      <c r="B8533" s="18" t="s">
        <v>155</v>
      </c>
      <c r="C8533" s="20">
        <v>12351</v>
      </c>
    </row>
    <row r="8534" spans="1:3">
      <c r="A8534" s="17">
        <v>44140</v>
      </c>
      <c r="B8534" s="18" t="s">
        <v>172</v>
      </c>
      <c r="C8534" s="20">
        <v>12173</v>
      </c>
    </row>
    <row r="8535" spans="1:3">
      <c r="A8535" s="17">
        <v>44140</v>
      </c>
      <c r="B8535" s="18" t="s">
        <v>183</v>
      </c>
      <c r="C8535" s="20">
        <v>11818</v>
      </c>
    </row>
    <row r="8536" spans="1:3">
      <c r="A8536" s="17">
        <v>44140</v>
      </c>
      <c r="B8536" s="18" t="s">
        <v>186</v>
      </c>
      <c r="C8536" s="20">
        <v>11647</v>
      </c>
    </row>
    <row r="8537" spans="1:3">
      <c r="A8537" s="17">
        <v>44140</v>
      </c>
      <c r="B8537" s="18" t="s">
        <v>156</v>
      </c>
      <c r="C8537" s="20">
        <v>11371</v>
      </c>
    </row>
    <row r="8538" spans="1:3">
      <c r="A8538" s="17">
        <v>44140</v>
      </c>
      <c r="B8538" s="18" t="s">
        <v>161</v>
      </c>
      <c r="C8538" s="20">
        <v>11314</v>
      </c>
    </row>
    <row r="8539" spans="1:3">
      <c r="A8539" s="17">
        <v>44140</v>
      </c>
      <c r="B8539" s="18" t="s">
        <v>159</v>
      </c>
      <c r="C8539" s="20">
        <v>10686</v>
      </c>
    </row>
    <row r="8540" spans="1:3">
      <c r="A8540" s="17">
        <v>44140</v>
      </c>
      <c r="B8540" s="18" t="s">
        <v>158</v>
      </c>
      <c r="C8540" s="20">
        <v>10617</v>
      </c>
    </row>
    <row r="8541" spans="1:3">
      <c r="A8541" s="17">
        <v>44140</v>
      </c>
      <c r="B8541" s="18" t="s">
        <v>163</v>
      </c>
      <c r="C8541" s="20">
        <v>10379</v>
      </c>
    </row>
    <row r="8542" spans="1:3">
      <c r="A8542" s="17">
        <v>44140</v>
      </c>
      <c r="B8542" s="18" t="s">
        <v>185</v>
      </c>
      <c r="C8542" s="20">
        <v>10130</v>
      </c>
    </row>
    <row r="8543" spans="1:3">
      <c r="A8543" s="17">
        <v>44140</v>
      </c>
      <c r="B8543" s="18" t="s">
        <v>162</v>
      </c>
      <c r="C8543" s="20">
        <v>9952</v>
      </c>
    </row>
    <row r="8544" spans="1:3">
      <c r="A8544" s="17">
        <v>44140</v>
      </c>
      <c r="B8544" s="18" t="s">
        <v>176</v>
      </c>
      <c r="C8544" s="20">
        <v>9755</v>
      </c>
    </row>
    <row r="8545" spans="1:3">
      <c r="A8545" s="17">
        <v>44140</v>
      </c>
      <c r="B8545" s="18" t="s">
        <v>201</v>
      </c>
      <c r="C8545" s="20">
        <v>9370</v>
      </c>
    </row>
    <row r="8546" spans="1:3">
      <c r="A8546" s="17">
        <v>44140</v>
      </c>
      <c r="B8546" s="18" t="s">
        <v>152</v>
      </c>
      <c r="C8546" s="20">
        <v>8893</v>
      </c>
    </row>
    <row r="8547" spans="1:3">
      <c r="A8547" s="17">
        <v>44140</v>
      </c>
      <c r="B8547" s="18" t="s">
        <v>194</v>
      </c>
      <c r="C8547" s="20">
        <v>8787</v>
      </c>
    </row>
    <row r="8548" spans="1:3">
      <c r="A8548" s="17">
        <v>44140</v>
      </c>
      <c r="B8548" s="18" t="s">
        <v>191</v>
      </c>
      <c r="C8548" s="20">
        <v>8601</v>
      </c>
    </row>
    <row r="8549" spans="1:3">
      <c r="A8549" s="17">
        <v>44140</v>
      </c>
      <c r="B8549" s="18" t="s">
        <v>190</v>
      </c>
      <c r="C8549" s="20">
        <v>8516</v>
      </c>
    </row>
    <row r="8550" spans="1:3">
      <c r="A8550" s="17">
        <v>44140</v>
      </c>
      <c r="B8550" s="18" t="s">
        <v>171</v>
      </c>
      <c r="C8550" s="20">
        <v>8485</v>
      </c>
    </row>
    <row r="8551" spans="1:3">
      <c r="A8551" s="17">
        <v>44140</v>
      </c>
      <c r="B8551" s="18" t="s">
        <v>193</v>
      </c>
      <c r="C8551" s="20">
        <v>8477</v>
      </c>
    </row>
    <row r="8552" spans="1:3">
      <c r="A8552" s="17">
        <v>44140</v>
      </c>
      <c r="B8552" s="18" t="s">
        <v>166</v>
      </c>
      <c r="C8552" s="20">
        <v>8416</v>
      </c>
    </row>
    <row r="8553" spans="1:3">
      <c r="A8553" s="17">
        <v>44140</v>
      </c>
      <c r="B8553" s="18" t="s">
        <v>169</v>
      </c>
      <c r="C8553" s="20">
        <v>8131</v>
      </c>
    </row>
    <row r="8554" spans="1:3">
      <c r="A8554" s="17">
        <v>44140</v>
      </c>
      <c r="B8554" s="18" t="s">
        <v>164</v>
      </c>
      <c r="C8554" s="20">
        <v>7581</v>
      </c>
    </row>
    <row r="8555" spans="1:3">
      <c r="A8555" s="17">
        <v>44140</v>
      </c>
      <c r="B8555" s="18" t="s">
        <v>195</v>
      </c>
      <c r="C8555" s="20">
        <v>7084</v>
      </c>
    </row>
    <row r="8556" spans="1:3">
      <c r="A8556" s="17">
        <v>44140</v>
      </c>
      <c r="B8556" s="18" t="s">
        <v>168</v>
      </c>
      <c r="C8556" s="20">
        <v>6838</v>
      </c>
    </row>
    <row r="8557" spans="1:3">
      <c r="A8557" s="17">
        <v>44140</v>
      </c>
      <c r="B8557" s="18" t="s">
        <v>167</v>
      </c>
      <c r="C8557" s="20">
        <v>6549</v>
      </c>
    </row>
    <row r="8558" spans="1:3">
      <c r="A8558" s="17">
        <v>44140</v>
      </c>
      <c r="B8558" s="18" t="s">
        <v>178</v>
      </c>
      <c r="C8558" s="20">
        <v>6540</v>
      </c>
    </row>
    <row r="8559" spans="1:3">
      <c r="A8559" s="17">
        <v>44140</v>
      </c>
      <c r="B8559" s="18" t="s">
        <v>157</v>
      </c>
      <c r="C8559" s="20">
        <v>6497</v>
      </c>
    </row>
    <row r="8560" spans="1:3">
      <c r="A8560" s="17">
        <v>44140</v>
      </c>
      <c r="B8560" s="18" t="s">
        <v>174</v>
      </c>
      <c r="C8560" s="20">
        <v>6478</v>
      </c>
    </row>
    <row r="8561" spans="1:3">
      <c r="A8561" s="17">
        <v>44140</v>
      </c>
      <c r="B8561" s="18" t="s">
        <v>170</v>
      </c>
      <c r="C8561" s="20">
        <v>6112</v>
      </c>
    </row>
    <row r="8562" spans="1:3">
      <c r="A8562" s="17">
        <v>44140</v>
      </c>
      <c r="B8562" s="18" t="s">
        <v>196</v>
      </c>
      <c r="C8562" s="20">
        <v>5840</v>
      </c>
    </row>
    <row r="8563" spans="1:3">
      <c r="A8563" s="17">
        <v>44140</v>
      </c>
      <c r="B8563" s="18" t="s">
        <v>165</v>
      </c>
      <c r="C8563" s="20">
        <v>5581</v>
      </c>
    </row>
    <row r="8564" spans="1:3">
      <c r="A8564" s="17">
        <v>44140</v>
      </c>
      <c r="B8564" s="18" t="s">
        <v>177</v>
      </c>
      <c r="C8564" s="20">
        <v>5355</v>
      </c>
    </row>
    <row r="8565" spans="1:3">
      <c r="A8565" s="17">
        <v>44140</v>
      </c>
      <c r="B8565" s="18" t="s">
        <v>189</v>
      </c>
      <c r="C8565" s="20">
        <v>4942</v>
      </c>
    </row>
    <row r="8566" spans="1:3">
      <c r="A8566" s="17">
        <v>44140</v>
      </c>
      <c r="B8566" s="18" t="s">
        <v>173</v>
      </c>
      <c r="C8566" s="20">
        <v>4774</v>
      </c>
    </row>
    <row r="8567" spans="1:3">
      <c r="A8567" s="17">
        <v>44140</v>
      </c>
      <c r="B8567" s="18" t="s">
        <v>179</v>
      </c>
      <c r="C8567" s="20">
        <v>4585</v>
      </c>
    </row>
    <row r="8568" spans="1:3">
      <c r="A8568" s="17">
        <v>44140</v>
      </c>
      <c r="B8568" s="18" t="s">
        <v>192</v>
      </c>
      <c r="C8568" s="20">
        <v>2453</v>
      </c>
    </row>
    <row r="8569" spans="1:3">
      <c r="A8569" s="17">
        <v>44140</v>
      </c>
      <c r="B8569" s="18" t="s">
        <v>160</v>
      </c>
      <c r="C8569" s="20">
        <v>1883</v>
      </c>
    </row>
    <row r="8570" spans="1:3">
      <c r="A8570" s="17">
        <v>44140</v>
      </c>
      <c r="B8570" s="18" t="s">
        <v>197</v>
      </c>
      <c r="C8570" s="19">
        <v>841</v>
      </c>
    </row>
    <row r="8571" spans="1:3">
      <c r="A8571" s="17">
        <v>44140</v>
      </c>
      <c r="B8571" s="18" t="s">
        <v>199</v>
      </c>
      <c r="C8571" s="19">
        <v>398</v>
      </c>
    </row>
    <row r="8572" spans="1:3">
      <c r="A8572" s="17">
        <v>44140</v>
      </c>
      <c r="B8572" s="18" t="s">
        <v>200</v>
      </c>
      <c r="C8572" s="19">
        <v>354</v>
      </c>
    </row>
    <row r="8573" spans="1:3">
      <c r="A8573" s="17">
        <v>44141</v>
      </c>
      <c r="B8573" s="18" t="s">
        <v>153</v>
      </c>
      <c r="C8573" s="20">
        <v>36272</v>
      </c>
    </row>
    <row r="8574" spans="1:3">
      <c r="A8574" s="17">
        <v>44141</v>
      </c>
      <c r="B8574" s="18" t="s">
        <v>154</v>
      </c>
      <c r="C8574" s="20">
        <v>23482</v>
      </c>
    </row>
    <row r="8575" spans="1:3">
      <c r="A8575" s="17">
        <v>44141</v>
      </c>
      <c r="B8575" s="18" t="s">
        <v>150</v>
      </c>
      <c r="C8575" s="20">
        <v>21461</v>
      </c>
    </row>
    <row r="8576" spans="1:3">
      <c r="A8576" s="17">
        <v>44141</v>
      </c>
      <c r="B8576" s="18" t="s">
        <v>181</v>
      </c>
      <c r="C8576" s="20">
        <v>18594</v>
      </c>
    </row>
    <row r="8577" spans="1:3">
      <c r="A8577" s="17">
        <v>44141</v>
      </c>
      <c r="B8577" s="18" t="s">
        <v>180</v>
      </c>
      <c r="C8577" s="20">
        <v>18421</v>
      </c>
    </row>
    <row r="8578" spans="1:3">
      <c r="A8578" s="17">
        <v>44141</v>
      </c>
      <c r="B8578" s="18" t="s">
        <v>182</v>
      </c>
      <c r="C8578" s="20">
        <v>18089</v>
      </c>
    </row>
    <row r="8579" spans="1:3">
      <c r="A8579" s="17">
        <v>44141</v>
      </c>
      <c r="B8579" s="18" t="s">
        <v>175</v>
      </c>
      <c r="C8579" s="20">
        <v>15197</v>
      </c>
    </row>
    <row r="8580" spans="1:3">
      <c r="A8580" s="17">
        <v>44141</v>
      </c>
      <c r="B8580" s="18" t="s">
        <v>188</v>
      </c>
      <c r="C8580" s="20">
        <v>14776</v>
      </c>
    </row>
    <row r="8581" spans="1:3">
      <c r="A8581" s="17">
        <v>44141</v>
      </c>
      <c r="B8581" s="18" t="s">
        <v>184</v>
      </c>
      <c r="C8581" s="20">
        <v>13640</v>
      </c>
    </row>
    <row r="8582" spans="1:3">
      <c r="A8582" s="17">
        <v>44141</v>
      </c>
      <c r="B8582" s="18" t="s">
        <v>151</v>
      </c>
      <c r="C8582" s="20">
        <v>13596</v>
      </c>
    </row>
    <row r="8583" spans="1:3">
      <c r="A8583" s="17">
        <v>44141</v>
      </c>
      <c r="B8583" s="18" t="s">
        <v>198</v>
      </c>
      <c r="C8583" s="20">
        <v>12898</v>
      </c>
    </row>
    <row r="8584" spans="1:3">
      <c r="A8584" s="17">
        <v>44141</v>
      </c>
      <c r="B8584" s="18" t="s">
        <v>155</v>
      </c>
      <c r="C8584" s="20">
        <v>12407</v>
      </c>
    </row>
    <row r="8585" spans="1:3">
      <c r="A8585" s="17">
        <v>44141</v>
      </c>
      <c r="B8585" s="18" t="s">
        <v>172</v>
      </c>
      <c r="C8585" s="20">
        <v>12252</v>
      </c>
    </row>
    <row r="8586" spans="1:3">
      <c r="A8586" s="17">
        <v>44141</v>
      </c>
      <c r="B8586" s="18" t="s">
        <v>183</v>
      </c>
      <c r="C8586" s="20">
        <v>11886</v>
      </c>
    </row>
    <row r="8587" spans="1:3">
      <c r="A8587" s="17">
        <v>44141</v>
      </c>
      <c r="B8587" s="18" t="s">
        <v>186</v>
      </c>
      <c r="C8587" s="20">
        <v>11775</v>
      </c>
    </row>
    <row r="8588" spans="1:3">
      <c r="A8588" s="17">
        <v>44141</v>
      </c>
      <c r="B8588" s="18" t="s">
        <v>156</v>
      </c>
      <c r="C8588" s="20">
        <v>11452</v>
      </c>
    </row>
    <row r="8589" spans="1:3">
      <c r="A8589" s="17">
        <v>44141</v>
      </c>
      <c r="B8589" s="18" t="s">
        <v>161</v>
      </c>
      <c r="C8589" s="20">
        <v>11363</v>
      </c>
    </row>
    <row r="8590" spans="1:3">
      <c r="A8590" s="17">
        <v>44141</v>
      </c>
      <c r="B8590" s="18" t="s">
        <v>159</v>
      </c>
      <c r="C8590" s="20">
        <v>10737</v>
      </c>
    </row>
    <row r="8591" spans="1:3">
      <c r="A8591" s="17">
        <v>44141</v>
      </c>
      <c r="B8591" s="18" t="s">
        <v>158</v>
      </c>
      <c r="C8591" s="20">
        <v>10723</v>
      </c>
    </row>
    <row r="8592" spans="1:3">
      <c r="A8592" s="17">
        <v>44141</v>
      </c>
      <c r="B8592" s="18" t="s">
        <v>163</v>
      </c>
      <c r="C8592" s="20">
        <v>10413</v>
      </c>
    </row>
    <row r="8593" spans="1:3">
      <c r="A8593" s="17">
        <v>44141</v>
      </c>
      <c r="B8593" s="18" t="s">
        <v>185</v>
      </c>
      <c r="C8593" s="20">
        <v>10196</v>
      </c>
    </row>
    <row r="8594" spans="1:3">
      <c r="A8594" s="17">
        <v>44141</v>
      </c>
      <c r="B8594" s="18" t="s">
        <v>176</v>
      </c>
      <c r="C8594" s="20">
        <v>10010</v>
      </c>
    </row>
    <row r="8595" spans="1:3">
      <c r="A8595" s="17">
        <v>44141</v>
      </c>
      <c r="B8595" s="18" t="s">
        <v>162</v>
      </c>
      <c r="C8595" s="20">
        <v>10010</v>
      </c>
    </row>
    <row r="8596" spans="1:3">
      <c r="A8596" s="17">
        <v>44141</v>
      </c>
      <c r="B8596" s="18" t="s">
        <v>201</v>
      </c>
      <c r="C8596" s="20">
        <v>9613</v>
      </c>
    </row>
    <row r="8597" spans="1:3">
      <c r="A8597" s="17">
        <v>44141</v>
      </c>
      <c r="B8597" s="18" t="s">
        <v>152</v>
      </c>
      <c r="C8597" s="20">
        <v>8945</v>
      </c>
    </row>
    <row r="8598" spans="1:3">
      <c r="A8598" s="17">
        <v>44141</v>
      </c>
      <c r="B8598" s="18" t="s">
        <v>194</v>
      </c>
      <c r="C8598" s="20">
        <v>8855</v>
      </c>
    </row>
    <row r="8599" spans="1:3">
      <c r="A8599" s="17">
        <v>44141</v>
      </c>
      <c r="B8599" s="18" t="s">
        <v>191</v>
      </c>
      <c r="C8599" s="20">
        <v>8678</v>
      </c>
    </row>
    <row r="8600" spans="1:3">
      <c r="A8600" s="17">
        <v>44141</v>
      </c>
      <c r="B8600" s="18" t="s">
        <v>190</v>
      </c>
      <c r="C8600" s="20">
        <v>8561</v>
      </c>
    </row>
    <row r="8601" spans="1:3">
      <c r="A8601" s="17">
        <v>44141</v>
      </c>
      <c r="B8601" s="18" t="s">
        <v>171</v>
      </c>
      <c r="C8601" s="20">
        <v>8529</v>
      </c>
    </row>
    <row r="8602" spans="1:3">
      <c r="A8602" s="17">
        <v>44141</v>
      </c>
      <c r="B8602" s="18" t="s">
        <v>193</v>
      </c>
      <c r="C8602" s="20">
        <v>8518</v>
      </c>
    </row>
    <row r="8603" spans="1:3">
      <c r="A8603" s="17">
        <v>44141</v>
      </c>
      <c r="B8603" s="18" t="s">
        <v>166</v>
      </c>
      <c r="C8603" s="20">
        <v>8470</v>
      </c>
    </row>
    <row r="8604" spans="1:3">
      <c r="A8604" s="17">
        <v>44141</v>
      </c>
      <c r="B8604" s="18" t="s">
        <v>169</v>
      </c>
      <c r="C8604" s="20">
        <v>8171</v>
      </c>
    </row>
    <row r="8605" spans="1:3">
      <c r="A8605" s="17">
        <v>44141</v>
      </c>
      <c r="B8605" s="18" t="s">
        <v>164</v>
      </c>
      <c r="C8605" s="20">
        <v>7648</v>
      </c>
    </row>
    <row r="8606" spans="1:3">
      <c r="A8606" s="17">
        <v>44141</v>
      </c>
      <c r="B8606" s="18" t="s">
        <v>195</v>
      </c>
      <c r="C8606" s="20">
        <v>7133</v>
      </c>
    </row>
    <row r="8607" spans="1:3">
      <c r="A8607" s="17">
        <v>44141</v>
      </c>
      <c r="B8607" s="18" t="s">
        <v>168</v>
      </c>
      <c r="C8607" s="20">
        <v>6873</v>
      </c>
    </row>
    <row r="8608" spans="1:3">
      <c r="A8608" s="17">
        <v>44141</v>
      </c>
      <c r="B8608" s="18" t="s">
        <v>167</v>
      </c>
      <c r="C8608" s="20">
        <v>6596</v>
      </c>
    </row>
    <row r="8609" spans="1:3">
      <c r="A8609" s="17">
        <v>44141</v>
      </c>
      <c r="B8609" s="18" t="s">
        <v>178</v>
      </c>
      <c r="C8609" s="20">
        <v>6583</v>
      </c>
    </row>
    <row r="8610" spans="1:3">
      <c r="A8610" s="17">
        <v>44141</v>
      </c>
      <c r="B8610" s="18" t="s">
        <v>157</v>
      </c>
      <c r="C8610" s="20">
        <v>6521</v>
      </c>
    </row>
    <row r="8611" spans="1:3">
      <c r="A8611" s="17">
        <v>44141</v>
      </c>
      <c r="B8611" s="18" t="s">
        <v>174</v>
      </c>
      <c r="C8611" s="20">
        <v>6512</v>
      </c>
    </row>
    <row r="8612" spans="1:3">
      <c r="A8612" s="17">
        <v>44141</v>
      </c>
      <c r="B8612" s="18" t="s">
        <v>170</v>
      </c>
      <c r="C8612" s="20">
        <v>6153</v>
      </c>
    </row>
    <row r="8613" spans="1:3">
      <c r="A8613" s="17">
        <v>44141</v>
      </c>
      <c r="B8613" s="18" t="s">
        <v>196</v>
      </c>
      <c r="C8613" s="20">
        <v>5857</v>
      </c>
    </row>
    <row r="8614" spans="1:3">
      <c r="A8614" s="17">
        <v>44141</v>
      </c>
      <c r="B8614" s="18" t="s">
        <v>165</v>
      </c>
      <c r="C8614" s="20">
        <v>5599</v>
      </c>
    </row>
    <row r="8615" spans="1:3">
      <c r="A8615" s="17">
        <v>44141</v>
      </c>
      <c r="B8615" s="18" t="s">
        <v>177</v>
      </c>
      <c r="C8615" s="20">
        <v>5383</v>
      </c>
    </row>
    <row r="8616" spans="1:3">
      <c r="A8616" s="17">
        <v>44141</v>
      </c>
      <c r="B8616" s="18" t="s">
        <v>189</v>
      </c>
      <c r="C8616" s="20">
        <v>4969</v>
      </c>
    </row>
    <row r="8617" spans="1:3">
      <c r="A8617" s="17">
        <v>44141</v>
      </c>
      <c r="B8617" s="18" t="s">
        <v>173</v>
      </c>
      <c r="C8617" s="20">
        <v>4792</v>
      </c>
    </row>
    <row r="8618" spans="1:3">
      <c r="A8618" s="17">
        <v>44141</v>
      </c>
      <c r="B8618" s="18" t="s">
        <v>179</v>
      </c>
      <c r="C8618" s="20">
        <v>4612</v>
      </c>
    </row>
    <row r="8619" spans="1:3">
      <c r="A8619" s="17">
        <v>44141</v>
      </c>
      <c r="B8619" s="18" t="s">
        <v>192</v>
      </c>
      <c r="C8619" s="20">
        <v>2461</v>
      </c>
    </row>
    <row r="8620" spans="1:3">
      <c r="A8620" s="17">
        <v>44141</v>
      </c>
      <c r="B8620" s="18" t="s">
        <v>160</v>
      </c>
      <c r="C8620" s="20">
        <v>1884</v>
      </c>
    </row>
    <row r="8621" spans="1:3">
      <c r="A8621" s="17">
        <v>44141</v>
      </c>
      <c r="B8621" s="18" t="s">
        <v>197</v>
      </c>
      <c r="C8621" s="19">
        <v>846</v>
      </c>
    </row>
    <row r="8622" spans="1:3">
      <c r="A8622" s="17">
        <v>44141</v>
      </c>
      <c r="B8622" s="18" t="s">
        <v>199</v>
      </c>
      <c r="C8622" s="19">
        <v>401</v>
      </c>
    </row>
    <row r="8623" spans="1:3">
      <c r="A8623" s="17">
        <v>44141</v>
      </c>
      <c r="B8623" s="18" t="s">
        <v>200</v>
      </c>
      <c r="C8623" s="19">
        <v>359</v>
      </c>
    </row>
    <row r="8624" spans="1:3">
      <c r="A8624" s="17">
        <v>44142</v>
      </c>
      <c r="B8624" s="18" t="s">
        <v>153</v>
      </c>
      <c r="C8624" s="20">
        <v>36480</v>
      </c>
    </row>
    <row r="8625" spans="1:3">
      <c r="A8625" s="17">
        <v>44142</v>
      </c>
      <c r="B8625" s="18" t="s">
        <v>154</v>
      </c>
      <c r="C8625" s="20">
        <v>23702</v>
      </c>
    </row>
    <row r="8626" spans="1:3">
      <c r="A8626" s="17">
        <v>44142</v>
      </c>
      <c r="B8626" s="18" t="s">
        <v>150</v>
      </c>
      <c r="C8626" s="20">
        <v>21694</v>
      </c>
    </row>
    <row r="8627" spans="1:3">
      <c r="A8627" s="17">
        <v>44142</v>
      </c>
      <c r="B8627" s="18" t="s">
        <v>181</v>
      </c>
      <c r="C8627" s="20">
        <v>18761</v>
      </c>
    </row>
    <row r="8628" spans="1:3">
      <c r="A8628" s="17">
        <v>44142</v>
      </c>
      <c r="B8628" s="18" t="s">
        <v>180</v>
      </c>
      <c r="C8628" s="20">
        <v>18593</v>
      </c>
    </row>
    <row r="8629" spans="1:3">
      <c r="A8629" s="17">
        <v>44142</v>
      </c>
      <c r="B8629" s="18" t="s">
        <v>182</v>
      </c>
      <c r="C8629" s="20">
        <v>18223</v>
      </c>
    </row>
    <row r="8630" spans="1:3">
      <c r="A8630" s="17">
        <v>44142</v>
      </c>
      <c r="B8630" s="18" t="s">
        <v>175</v>
      </c>
      <c r="C8630" s="20">
        <v>15389</v>
      </c>
    </row>
    <row r="8631" spans="1:3">
      <c r="A8631" s="17">
        <v>44142</v>
      </c>
      <c r="B8631" s="18" t="s">
        <v>188</v>
      </c>
      <c r="C8631" s="20">
        <v>14895</v>
      </c>
    </row>
    <row r="8632" spans="1:3">
      <c r="A8632" s="17">
        <v>44142</v>
      </c>
      <c r="B8632" s="18" t="s">
        <v>184</v>
      </c>
      <c r="C8632" s="20">
        <v>13744</v>
      </c>
    </row>
    <row r="8633" spans="1:3">
      <c r="A8633" s="17">
        <v>44142</v>
      </c>
      <c r="B8633" s="18" t="s">
        <v>151</v>
      </c>
      <c r="C8633" s="20">
        <v>13717</v>
      </c>
    </row>
    <row r="8634" spans="1:3">
      <c r="A8634" s="17">
        <v>44142</v>
      </c>
      <c r="B8634" s="18" t="s">
        <v>198</v>
      </c>
      <c r="C8634" s="20">
        <v>13045</v>
      </c>
    </row>
    <row r="8635" spans="1:3">
      <c r="A8635" s="17">
        <v>44142</v>
      </c>
      <c r="B8635" s="18" t="s">
        <v>155</v>
      </c>
      <c r="C8635" s="20">
        <v>12518</v>
      </c>
    </row>
    <row r="8636" spans="1:3">
      <c r="A8636" s="17">
        <v>44142</v>
      </c>
      <c r="B8636" s="18" t="s">
        <v>172</v>
      </c>
      <c r="C8636" s="20">
        <v>12372</v>
      </c>
    </row>
    <row r="8637" spans="1:3">
      <c r="A8637" s="17">
        <v>44142</v>
      </c>
      <c r="B8637" s="18" t="s">
        <v>183</v>
      </c>
      <c r="C8637" s="20">
        <v>12021</v>
      </c>
    </row>
    <row r="8638" spans="1:3">
      <c r="A8638" s="17">
        <v>44142</v>
      </c>
      <c r="B8638" s="18" t="s">
        <v>186</v>
      </c>
      <c r="C8638" s="20">
        <v>11888</v>
      </c>
    </row>
    <row r="8639" spans="1:3">
      <c r="A8639" s="17">
        <v>44142</v>
      </c>
      <c r="B8639" s="18" t="s">
        <v>156</v>
      </c>
      <c r="C8639" s="20">
        <v>11545</v>
      </c>
    </row>
    <row r="8640" spans="1:3">
      <c r="A8640" s="17">
        <v>44142</v>
      </c>
      <c r="B8640" s="18" t="s">
        <v>161</v>
      </c>
      <c r="C8640" s="20">
        <v>11446</v>
      </c>
    </row>
    <row r="8641" spans="1:3">
      <c r="A8641" s="17">
        <v>44142</v>
      </c>
      <c r="B8641" s="18" t="s">
        <v>159</v>
      </c>
      <c r="C8641" s="20">
        <v>10823</v>
      </c>
    </row>
    <row r="8642" spans="1:3">
      <c r="A8642" s="17">
        <v>44142</v>
      </c>
      <c r="B8642" s="18" t="s">
        <v>158</v>
      </c>
      <c r="C8642" s="20">
        <v>10789</v>
      </c>
    </row>
    <row r="8643" spans="1:3">
      <c r="A8643" s="17">
        <v>44142</v>
      </c>
      <c r="B8643" s="18" t="s">
        <v>163</v>
      </c>
      <c r="C8643" s="20">
        <v>10461</v>
      </c>
    </row>
    <row r="8644" spans="1:3">
      <c r="A8644" s="17">
        <v>44142</v>
      </c>
      <c r="B8644" s="18" t="s">
        <v>185</v>
      </c>
      <c r="C8644" s="20">
        <v>10278</v>
      </c>
    </row>
    <row r="8645" spans="1:3">
      <c r="A8645" s="17">
        <v>44142</v>
      </c>
      <c r="B8645" s="18" t="s">
        <v>176</v>
      </c>
      <c r="C8645" s="20">
        <v>10128</v>
      </c>
    </row>
    <row r="8646" spans="1:3">
      <c r="A8646" s="17">
        <v>44142</v>
      </c>
      <c r="B8646" s="18" t="s">
        <v>162</v>
      </c>
      <c r="C8646" s="20">
        <v>10078</v>
      </c>
    </row>
    <row r="8647" spans="1:3">
      <c r="A8647" s="17">
        <v>44142</v>
      </c>
      <c r="B8647" s="18" t="s">
        <v>201</v>
      </c>
      <c r="C8647" s="20">
        <v>9793</v>
      </c>
    </row>
    <row r="8648" spans="1:3">
      <c r="A8648" s="17">
        <v>44142</v>
      </c>
      <c r="B8648" s="18" t="s">
        <v>152</v>
      </c>
      <c r="C8648" s="20">
        <v>9029</v>
      </c>
    </row>
    <row r="8649" spans="1:3">
      <c r="A8649" s="17">
        <v>44142</v>
      </c>
      <c r="B8649" s="18" t="s">
        <v>194</v>
      </c>
      <c r="C8649" s="20">
        <v>8926</v>
      </c>
    </row>
    <row r="8650" spans="1:3">
      <c r="A8650" s="17">
        <v>44142</v>
      </c>
      <c r="B8650" s="18" t="s">
        <v>191</v>
      </c>
      <c r="C8650" s="20">
        <v>8726</v>
      </c>
    </row>
    <row r="8651" spans="1:3">
      <c r="A8651" s="17">
        <v>44142</v>
      </c>
      <c r="B8651" s="18" t="s">
        <v>190</v>
      </c>
      <c r="C8651" s="20">
        <v>8657</v>
      </c>
    </row>
    <row r="8652" spans="1:3">
      <c r="A8652" s="17">
        <v>44142</v>
      </c>
      <c r="B8652" s="18" t="s">
        <v>171</v>
      </c>
      <c r="C8652" s="20">
        <v>8635</v>
      </c>
    </row>
    <row r="8653" spans="1:3">
      <c r="A8653" s="17">
        <v>44142</v>
      </c>
      <c r="B8653" s="18" t="s">
        <v>193</v>
      </c>
      <c r="C8653" s="20">
        <v>8587</v>
      </c>
    </row>
    <row r="8654" spans="1:3">
      <c r="A8654" s="17">
        <v>44142</v>
      </c>
      <c r="B8654" s="18" t="s">
        <v>166</v>
      </c>
      <c r="C8654" s="20">
        <v>8537</v>
      </c>
    </row>
    <row r="8655" spans="1:3">
      <c r="A8655" s="17">
        <v>44142</v>
      </c>
      <c r="B8655" s="18" t="s">
        <v>169</v>
      </c>
      <c r="C8655" s="20">
        <v>8255</v>
      </c>
    </row>
    <row r="8656" spans="1:3">
      <c r="A8656" s="17">
        <v>44142</v>
      </c>
      <c r="B8656" s="18" t="s">
        <v>164</v>
      </c>
      <c r="C8656" s="20">
        <v>7714</v>
      </c>
    </row>
    <row r="8657" spans="1:3">
      <c r="A8657" s="17">
        <v>44142</v>
      </c>
      <c r="B8657" s="18" t="s">
        <v>195</v>
      </c>
      <c r="C8657" s="20">
        <v>7174</v>
      </c>
    </row>
    <row r="8658" spans="1:3">
      <c r="A8658" s="17">
        <v>44142</v>
      </c>
      <c r="B8658" s="18" t="s">
        <v>168</v>
      </c>
      <c r="C8658" s="20">
        <v>6934</v>
      </c>
    </row>
    <row r="8659" spans="1:3">
      <c r="A8659" s="17">
        <v>44142</v>
      </c>
      <c r="B8659" s="18" t="s">
        <v>167</v>
      </c>
      <c r="C8659" s="20">
        <v>6671</v>
      </c>
    </row>
    <row r="8660" spans="1:3">
      <c r="A8660" s="17">
        <v>44142</v>
      </c>
      <c r="B8660" s="18" t="s">
        <v>178</v>
      </c>
      <c r="C8660" s="20">
        <v>6656</v>
      </c>
    </row>
    <row r="8661" spans="1:3">
      <c r="A8661" s="17">
        <v>44142</v>
      </c>
      <c r="B8661" s="18" t="s">
        <v>157</v>
      </c>
      <c r="C8661" s="20">
        <v>6574</v>
      </c>
    </row>
    <row r="8662" spans="1:3">
      <c r="A8662" s="17">
        <v>44142</v>
      </c>
      <c r="B8662" s="18" t="s">
        <v>174</v>
      </c>
      <c r="C8662" s="20">
        <v>6555</v>
      </c>
    </row>
    <row r="8663" spans="1:3">
      <c r="A8663" s="17">
        <v>44142</v>
      </c>
      <c r="B8663" s="18" t="s">
        <v>170</v>
      </c>
      <c r="C8663" s="20">
        <v>6207</v>
      </c>
    </row>
    <row r="8664" spans="1:3">
      <c r="A8664" s="17">
        <v>44142</v>
      </c>
      <c r="B8664" s="18" t="s">
        <v>196</v>
      </c>
      <c r="C8664" s="20">
        <v>5894</v>
      </c>
    </row>
    <row r="8665" spans="1:3">
      <c r="A8665" s="17">
        <v>44142</v>
      </c>
      <c r="B8665" s="18" t="s">
        <v>165</v>
      </c>
      <c r="C8665" s="20">
        <v>5644</v>
      </c>
    </row>
    <row r="8666" spans="1:3">
      <c r="A8666" s="17">
        <v>44142</v>
      </c>
      <c r="B8666" s="18" t="s">
        <v>177</v>
      </c>
      <c r="C8666" s="20">
        <v>5435</v>
      </c>
    </row>
    <row r="8667" spans="1:3">
      <c r="A8667" s="17">
        <v>44142</v>
      </c>
      <c r="B8667" s="18" t="s">
        <v>189</v>
      </c>
      <c r="C8667" s="20">
        <v>5020</v>
      </c>
    </row>
    <row r="8668" spans="1:3">
      <c r="A8668" s="17">
        <v>44142</v>
      </c>
      <c r="B8668" s="18" t="s">
        <v>173</v>
      </c>
      <c r="C8668" s="20">
        <v>4834</v>
      </c>
    </row>
    <row r="8669" spans="1:3">
      <c r="A8669" s="17">
        <v>44142</v>
      </c>
      <c r="B8669" s="18" t="s">
        <v>179</v>
      </c>
      <c r="C8669" s="20">
        <v>4655</v>
      </c>
    </row>
    <row r="8670" spans="1:3">
      <c r="A8670" s="17">
        <v>44142</v>
      </c>
      <c r="B8670" s="18" t="s">
        <v>192</v>
      </c>
      <c r="C8670" s="20">
        <v>2491</v>
      </c>
    </row>
    <row r="8671" spans="1:3">
      <c r="A8671" s="17">
        <v>44142</v>
      </c>
      <c r="B8671" s="18" t="s">
        <v>160</v>
      </c>
      <c r="C8671" s="20">
        <v>1888</v>
      </c>
    </row>
    <row r="8672" spans="1:3">
      <c r="A8672" s="17">
        <v>44142</v>
      </c>
      <c r="B8672" s="18" t="s">
        <v>197</v>
      </c>
      <c r="C8672" s="19">
        <v>851</v>
      </c>
    </row>
    <row r="8673" spans="1:3">
      <c r="A8673" s="17">
        <v>44142</v>
      </c>
      <c r="B8673" s="18" t="s">
        <v>199</v>
      </c>
      <c r="C8673" s="19">
        <v>403</v>
      </c>
    </row>
    <row r="8674" spans="1:3">
      <c r="A8674" s="17">
        <v>44142</v>
      </c>
      <c r="B8674" s="18" t="s">
        <v>200</v>
      </c>
      <c r="C8674" s="19">
        <v>360</v>
      </c>
    </row>
    <row r="8675" spans="1:3">
      <c r="A8675" s="17">
        <v>44143</v>
      </c>
      <c r="B8675" s="18" t="s">
        <v>153</v>
      </c>
      <c r="C8675" s="20">
        <v>36734</v>
      </c>
    </row>
    <row r="8676" spans="1:3">
      <c r="A8676" s="17">
        <v>44143</v>
      </c>
      <c r="B8676" s="18" t="s">
        <v>154</v>
      </c>
      <c r="C8676" s="20">
        <v>23862</v>
      </c>
    </row>
    <row r="8677" spans="1:3">
      <c r="A8677" s="17">
        <v>44143</v>
      </c>
      <c r="B8677" s="18" t="s">
        <v>150</v>
      </c>
      <c r="C8677" s="20">
        <v>21778</v>
      </c>
    </row>
    <row r="8678" spans="1:3">
      <c r="A8678" s="17">
        <v>44143</v>
      </c>
      <c r="B8678" s="18" t="s">
        <v>181</v>
      </c>
      <c r="C8678" s="20">
        <v>18850</v>
      </c>
    </row>
    <row r="8679" spans="1:3">
      <c r="A8679" s="17">
        <v>44143</v>
      </c>
      <c r="B8679" s="18" t="s">
        <v>180</v>
      </c>
      <c r="C8679" s="20">
        <v>18725</v>
      </c>
    </row>
    <row r="8680" spans="1:3">
      <c r="A8680" s="17">
        <v>44143</v>
      </c>
      <c r="B8680" s="18" t="s">
        <v>182</v>
      </c>
      <c r="C8680" s="20">
        <v>18347</v>
      </c>
    </row>
    <row r="8681" spans="1:3">
      <c r="A8681" s="17">
        <v>44143</v>
      </c>
      <c r="B8681" s="18" t="s">
        <v>175</v>
      </c>
      <c r="C8681" s="20">
        <v>15470</v>
      </c>
    </row>
    <row r="8682" spans="1:3">
      <c r="A8682" s="17">
        <v>44143</v>
      </c>
      <c r="B8682" s="18" t="s">
        <v>188</v>
      </c>
      <c r="C8682" s="20">
        <v>15028</v>
      </c>
    </row>
    <row r="8683" spans="1:3">
      <c r="A8683" s="17">
        <v>44143</v>
      </c>
      <c r="B8683" s="18" t="s">
        <v>184</v>
      </c>
      <c r="C8683" s="20">
        <v>13820</v>
      </c>
    </row>
    <row r="8684" spans="1:3">
      <c r="A8684" s="17">
        <v>44143</v>
      </c>
      <c r="B8684" s="18" t="s">
        <v>151</v>
      </c>
      <c r="C8684" s="20">
        <v>13781</v>
      </c>
    </row>
    <row r="8685" spans="1:3">
      <c r="A8685" s="17">
        <v>44143</v>
      </c>
      <c r="B8685" s="18" t="s">
        <v>198</v>
      </c>
      <c r="C8685" s="20">
        <v>13235</v>
      </c>
    </row>
    <row r="8686" spans="1:3">
      <c r="A8686" s="17">
        <v>44143</v>
      </c>
      <c r="B8686" s="18" t="s">
        <v>155</v>
      </c>
      <c r="C8686" s="20">
        <v>12730</v>
      </c>
    </row>
    <row r="8687" spans="1:3">
      <c r="A8687" s="17">
        <v>44143</v>
      </c>
      <c r="B8687" s="18" t="s">
        <v>172</v>
      </c>
      <c r="C8687" s="20">
        <v>12407</v>
      </c>
    </row>
    <row r="8688" spans="1:3">
      <c r="A8688" s="17">
        <v>44143</v>
      </c>
      <c r="B8688" s="18" t="s">
        <v>183</v>
      </c>
      <c r="C8688" s="20">
        <v>12102</v>
      </c>
    </row>
    <row r="8689" spans="1:3">
      <c r="A8689" s="17">
        <v>44143</v>
      </c>
      <c r="B8689" s="18" t="s">
        <v>186</v>
      </c>
      <c r="C8689" s="20">
        <v>11956</v>
      </c>
    </row>
    <row r="8690" spans="1:3">
      <c r="A8690" s="17">
        <v>44143</v>
      </c>
      <c r="B8690" s="18" t="s">
        <v>156</v>
      </c>
      <c r="C8690" s="20">
        <v>11616</v>
      </c>
    </row>
    <row r="8691" spans="1:3">
      <c r="A8691" s="17">
        <v>44143</v>
      </c>
      <c r="B8691" s="18" t="s">
        <v>161</v>
      </c>
      <c r="C8691" s="20">
        <v>11479</v>
      </c>
    </row>
    <row r="8692" spans="1:3">
      <c r="A8692" s="17">
        <v>44143</v>
      </c>
      <c r="B8692" s="18" t="s">
        <v>159</v>
      </c>
      <c r="C8692" s="20">
        <v>10912</v>
      </c>
    </row>
    <row r="8693" spans="1:3">
      <c r="A8693" s="17">
        <v>44143</v>
      </c>
      <c r="B8693" s="18" t="s">
        <v>158</v>
      </c>
      <c r="C8693" s="20">
        <v>10833</v>
      </c>
    </row>
    <row r="8694" spans="1:3">
      <c r="A8694" s="17">
        <v>44143</v>
      </c>
      <c r="B8694" s="18" t="s">
        <v>163</v>
      </c>
      <c r="C8694" s="20">
        <v>10517</v>
      </c>
    </row>
    <row r="8695" spans="1:3">
      <c r="A8695" s="17">
        <v>44143</v>
      </c>
      <c r="B8695" s="18" t="s">
        <v>185</v>
      </c>
      <c r="C8695" s="20">
        <v>10369</v>
      </c>
    </row>
    <row r="8696" spans="1:3">
      <c r="A8696" s="17">
        <v>44143</v>
      </c>
      <c r="B8696" s="18" t="s">
        <v>162</v>
      </c>
      <c r="C8696" s="20">
        <v>10187</v>
      </c>
    </row>
    <row r="8697" spans="1:3">
      <c r="A8697" s="17">
        <v>44143</v>
      </c>
      <c r="B8697" s="18" t="s">
        <v>176</v>
      </c>
      <c r="C8697" s="20">
        <v>10132</v>
      </c>
    </row>
    <row r="8698" spans="1:3">
      <c r="A8698" s="17">
        <v>44143</v>
      </c>
      <c r="B8698" s="18" t="s">
        <v>201</v>
      </c>
      <c r="C8698" s="20">
        <v>9829</v>
      </c>
    </row>
    <row r="8699" spans="1:3">
      <c r="A8699" s="17">
        <v>44143</v>
      </c>
      <c r="B8699" s="18" t="s">
        <v>152</v>
      </c>
      <c r="C8699" s="20">
        <v>9069</v>
      </c>
    </row>
    <row r="8700" spans="1:3">
      <c r="A8700" s="17">
        <v>44143</v>
      </c>
      <c r="B8700" s="18" t="s">
        <v>194</v>
      </c>
      <c r="C8700" s="20">
        <v>9005</v>
      </c>
    </row>
    <row r="8701" spans="1:3">
      <c r="A8701" s="17">
        <v>44143</v>
      </c>
      <c r="B8701" s="18" t="s">
        <v>191</v>
      </c>
      <c r="C8701" s="20">
        <v>8803</v>
      </c>
    </row>
    <row r="8702" spans="1:3">
      <c r="A8702" s="17">
        <v>44143</v>
      </c>
      <c r="B8702" s="18" t="s">
        <v>190</v>
      </c>
      <c r="C8702" s="20">
        <v>8691</v>
      </c>
    </row>
    <row r="8703" spans="1:3">
      <c r="A8703" s="17">
        <v>44143</v>
      </c>
      <c r="B8703" s="18" t="s">
        <v>171</v>
      </c>
      <c r="C8703" s="20">
        <v>8677</v>
      </c>
    </row>
    <row r="8704" spans="1:3">
      <c r="A8704" s="17">
        <v>44143</v>
      </c>
      <c r="B8704" s="18" t="s">
        <v>193</v>
      </c>
      <c r="C8704" s="20">
        <v>8610</v>
      </c>
    </row>
    <row r="8705" spans="1:3">
      <c r="A8705" s="17">
        <v>44143</v>
      </c>
      <c r="B8705" s="18" t="s">
        <v>166</v>
      </c>
      <c r="C8705" s="20">
        <v>8576</v>
      </c>
    </row>
    <row r="8706" spans="1:3">
      <c r="A8706" s="17">
        <v>44143</v>
      </c>
      <c r="B8706" s="18" t="s">
        <v>169</v>
      </c>
      <c r="C8706" s="20">
        <v>8291</v>
      </c>
    </row>
    <row r="8707" spans="1:3">
      <c r="A8707" s="17">
        <v>44143</v>
      </c>
      <c r="B8707" s="18" t="s">
        <v>164</v>
      </c>
      <c r="C8707" s="20">
        <v>7778</v>
      </c>
    </row>
    <row r="8708" spans="1:3">
      <c r="A8708" s="17">
        <v>44143</v>
      </c>
      <c r="B8708" s="18" t="s">
        <v>195</v>
      </c>
      <c r="C8708" s="20">
        <v>7185</v>
      </c>
    </row>
    <row r="8709" spans="1:3">
      <c r="A8709" s="17">
        <v>44143</v>
      </c>
      <c r="B8709" s="18" t="s">
        <v>168</v>
      </c>
      <c r="C8709" s="20">
        <v>7017</v>
      </c>
    </row>
    <row r="8710" spans="1:3">
      <c r="A8710" s="17">
        <v>44143</v>
      </c>
      <c r="B8710" s="18" t="s">
        <v>167</v>
      </c>
      <c r="C8710" s="20">
        <v>6705</v>
      </c>
    </row>
    <row r="8711" spans="1:3">
      <c r="A8711" s="17">
        <v>44143</v>
      </c>
      <c r="B8711" s="18" t="s">
        <v>178</v>
      </c>
      <c r="C8711" s="20">
        <v>6692</v>
      </c>
    </row>
    <row r="8712" spans="1:3">
      <c r="A8712" s="17">
        <v>44143</v>
      </c>
      <c r="B8712" s="18" t="s">
        <v>157</v>
      </c>
      <c r="C8712" s="20">
        <v>6623</v>
      </c>
    </row>
    <row r="8713" spans="1:3">
      <c r="A8713" s="17">
        <v>44143</v>
      </c>
      <c r="B8713" s="18" t="s">
        <v>174</v>
      </c>
      <c r="C8713" s="20">
        <v>6598</v>
      </c>
    </row>
    <row r="8714" spans="1:3">
      <c r="A8714" s="17">
        <v>44143</v>
      </c>
      <c r="B8714" s="18" t="s">
        <v>170</v>
      </c>
      <c r="C8714" s="20">
        <v>6248</v>
      </c>
    </row>
    <row r="8715" spans="1:3">
      <c r="A8715" s="17">
        <v>44143</v>
      </c>
      <c r="B8715" s="18" t="s">
        <v>196</v>
      </c>
      <c r="C8715" s="20">
        <v>5904</v>
      </c>
    </row>
    <row r="8716" spans="1:3">
      <c r="A8716" s="17">
        <v>44143</v>
      </c>
      <c r="B8716" s="18" t="s">
        <v>165</v>
      </c>
      <c r="C8716" s="20">
        <v>5667</v>
      </c>
    </row>
    <row r="8717" spans="1:3">
      <c r="A8717" s="17">
        <v>44143</v>
      </c>
      <c r="B8717" s="18" t="s">
        <v>177</v>
      </c>
      <c r="C8717" s="20">
        <v>5481</v>
      </c>
    </row>
    <row r="8718" spans="1:3">
      <c r="A8718" s="17">
        <v>44143</v>
      </c>
      <c r="B8718" s="18" t="s">
        <v>189</v>
      </c>
      <c r="C8718" s="20">
        <v>5045</v>
      </c>
    </row>
    <row r="8719" spans="1:3">
      <c r="A8719" s="17">
        <v>44143</v>
      </c>
      <c r="B8719" s="18" t="s">
        <v>173</v>
      </c>
      <c r="C8719" s="20">
        <v>4856</v>
      </c>
    </row>
    <row r="8720" spans="1:3">
      <c r="A8720" s="17">
        <v>44143</v>
      </c>
      <c r="B8720" s="18" t="s">
        <v>179</v>
      </c>
      <c r="C8720" s="20">
        <v>4683</v>
      </c>
    </row>
    <row r="8721" spans="1:3">
      <c r="A8721" s="17">
        <v>44143</v>
      </c>
      <c r="B8721" s="18" t="s">
        <v>192</v>
      </c>
      <c r="C8721" s="20">
        <v>2505</v>
      </c>
    </row>
    <row r="8722" spans="1:3">
      <c r="A8722" s="17">
        <v>44143</v>
      </c>
      <c r="B8722" s="18" t="s">
        <v>160</v>
      </c>
      <c r="C8722" s="20">
        <v>1891</v>
      </c>
    </row>
    <row r="8723" spans="1:3">
      <c r="A8723" s="17">
        <v>44143</v>
      </c>
      <c r="B8723" s="18" t="s">
        <v>197</v>
      </c>
      <c r="C8723" s="19">
        <v>855</v>
      </c>
    </row>
    <row r="8724" spans="1:3">
      <c r="A8724" s="17">
        <v>44143</v>
      </c>
      <c r="B8724" s="18" t="s">
        <v>199</v>
      </c>
      <c r="C8724" s="19">
        <v>408</v>
      </c>
    </row>
    <row r="8725" spans="1:3">
      <c r="A8725" s="17">
        <v>44143</v>
      </c>
      <c r="B8725" s="18" t="s">
        <v>200</v>
      </c>
      <c r="C8725" s="19">
        <v>361</v>
      </c>
    </row>
    <row r="8726" spans="1:3">
      <c r="A8726" s="17">
        <v>44144</v>
      </c>
      <c r="B8726" s="18" t="s">
        <v>153</v>
      </c>
      <c r="C8726" s="20">
        <v>36887</v>
      </c>
    </row>
    <row r="8727" spans="1:3">
      <c r="A8727" s="17">
        <v>44144</v>
      </c>
      <c r="B8727" s="18" t="s">
        <v>154</v>
      </c>
      <c r="C8727" s="20">
        <v>24016</v>
      </c>
    </row>
    <row r="8728" spans="1:3">
      <c r="A8728" s="17">
        <v>44144</v>
      </c>
      <c r="B8728" s="18" t="s">
        <v>150</v>
      </c>
      <c r="C8728" s="20">
        <v>21872</v>
      </c>
    </row>
    <row r="8729" spans="1:3">
      <c r="A8729" s="17">
        <v>44144</v>
      </c>
      <c r="B8729" s="18" t="s">
        <v>181</v>
      </c>
      <c r="C8729" s="20">
        <v>18954</v>
      </c>
    </row>
    <row r="8730" spans="1:3">
      <c r="A8730" s="17">
        <v>44144</v>
      </c>
      <c r="B8730" s="18" t="s">
        <v>180</v>
      </c>
      <c r="C8730" s="20">
        <v>18877</v>
      </c>
    </row>
    <row r="8731" spans="1:3">
      <c r="A8731" s="17">
        <v>44144</v>
      </c>
      <c r="B8731" s="18" t="s">
        <v>182</v>
      </c>
      <c r="C8731" s="20">
        <v>18480</v>
      </c>
    </row>
    <row r="8732" spans="1:3">
      <c r="A8732" s="17">
        <v>44144</v>
      </c>
      <c r="B8732" s="18" t="s">
        <v>175</v>
      </c>
      <c r="C8732" s="20">
        <v>15556</v>
      </c>
    </row>
    <row r="8733" spans="1:3">
      <c r="A8733" s="17">
        <v>44144</v>
      </c>
      <c r="B8733" s="18" t="s">
        <v>188</v>
      </c>
      <c r="C8733" s="20">
        <v>15179</v>
      </c>
    </row>
    <row r="8734" spans="1:3">
      <c r="A8734" s="17">
        <v>44144</v>
      </c>
      <c r="B8734" s="18" t="s">
        <v>184</v>
      </c>
      <c r="C8734" s="20">
        <v>13920</v>
      </c>
    </row>
    <row r="8735" spans="1:3">
      <c r="A8735" s="17">
        <v>44144</v>
      </c>
      <c r="B8735" s="18" t="s">
        <v>151</v>
      </c>
      <c r="C8735" s="20">
        <v>13837</v>
      </c>
    </row>
    <row r="8736" spans="1:3">
      <c r="A8736" s="17">
        <v>44144</v>
      </c>
      <c r="B8736" s="18" t="s">
        <v>198</v>
      </c>
      <c r="C8736" s="20">
        <v>13412</v>
      </c>
    </row>
    <row r="8737" spans="1:3">
      <c r="A8737" s="17">
        <v>44144</v>
      </c>
      <c r="B8737" s="18" t="s">
        <v>155</v>
      </c>
      <c r="C8737" s="20">
        <v>12775</v>
      </c>
    </row>
    <row r="8738" spans="1:3">
      <c r="A8738" s="17">
        <v>44144</v>
      </c>
      <c r="B8738" s="18" t="s">
        <v>172</v>
      </c>
      <c r="C8738" s="20">
        <v>12456</v>
      </c>
    </row>
    <row r="8739" spans="1:3">
      <c r="A8739" s="17">
        <v>44144</v>
      </c>
      <c r="B8739" s="18" t="s">
        <v>183</v>
      </c>
      <c r="C8739" s="20">
        <v>12192</v>
      </c>
    </row>
    <row r="8740" spans="1:3">
      <c r="A8740" s="17">
        <v>44144</v>
      </c>
      <c r="B8740" s="18" t="s">
        <v>186</v>
      </c>
      <c r="C8740" s="20">
        <v>12069</v>
      </c>
    </row>
    <row r="8741" spans="1:3">
      <c r="A8741" s="17">
        <v>44144</v>
      </c>
      <c r="B8741" s="18" t="s">
        <v>156</v>
      </c>
      <c r="C8741" s="20">
        <v>11672</v>
      </c>
    </row>
    <row r="8742" spans="1:3">
      <c r="A8742" s="17">
        <v>44144</v>
      </c>
      <c r="B8742" s="18" t="s">
        <v>161</v>
      </c>
      <c r="C8742" s="20">
        <v>11512</v>
      </c>
    </row>
    <row r="8743" spans="1:3">
      <c r="A8743" s="17">
        <v>44144</v>
      </c>
      <c r="B8743" s="18" t="s">
        <v>159</v>
      </c>
      <c r="C8743" s="20">
        <v>10946</v>
      </c>
    </row>
    <row r="8744" spans="1:3">
      <c r="A8744" s="17">
        <v>44144</v>
      </c>
      <c r="B8744" s="18" t="s">
        <v>158</v>
      </c>
      <c r="C8744" s="20">
        <v>10867</v>
      </c>
    </row>
    <row r="8745" spans="1:3">
      <c r="A8745" s="17">
        <v>44144</v>
      </c>
      <c r="B8745" s="18" t="s">
        <v>163</v>
      </c>
      <c r="C8745" s="20">
        <v>10555</v>
      </c>
    </row>
    <row r="8746" spans="1:3">
      <c r="A8746" s="17">
        <v>44144</v>
      </c>
      <c r="B8746" s="18" t="s">
        <v>185</v>
      </c>
      <c r="C8746" s="20">
        <v>10442</v>
      </c>
    </row>
    <row r="8747" spans="1:3">
      <c r="A8747" s="17">
        <v>44144</v>
      </c>
      <c r="B8747" s="18" t="s">
        <v>162</v>
      </c>
      <c r="C8747" s="20">
        <v>10251</v>
      </c>
    </row>
    <row r="8748" spans="1:3">
      <c r="A8748" s="17">
        <v>44144</v>
      </c>
      <c r="B8748" s="18" t="s">
        <v>176</v>
      </c>
      <c r="C8748" s="20">
        <v>10170</v>
      </c>
    </row>
    <row r="8749" spans="1:3">
      <c r="A8749" s="17">
        <v>44144</v>
      </c>
      <c r="B8749" s="18" t="s">
        <v>201</v>
      </c>
      <c r="C8749" s="20">
        <v>9959</v>
      </c>
    </row>
    <row r="8750" spans="1:3">
      <c r="A8750" s="17">
        <v>44144</v>
      </c>
      <c r="B8750" s="18" t="s">
        <v>152</v>
      </c>
      <c r="C8750" s="20">
        <v>9112</v>
      </c>
    </row>
    <row r="8751" spans="1:3">
      <c r="A8751" s="17">
        <v>44144</v>
      </c>
      <c r="B8751" s="18" t="s">
        <v>194</v>
      </c>
      <c r="C8751" s="20">
        <v>9063</v>
      </c>
    </row>
    <row r="8752" spans="1:3">
      <c r="A8752" s="17">
        <v>44144</v>
      </c>
      <c r="B8752" s="18" t="s">
        <v>191</v>
      </c>
      <c r="C8752" s="20">
        <v>8846</v>
      </c>
    </row>
    <row r="8753" spans="1:3">
      <c r="A8753" s="17">
        <v>44144</v>
      </c>
      <c r="B8753" s="18" t="s">
        <v>190</v>
      </c>
      <c r="C8753" s="20">
        <v>8757</v>
      </c>
    </row>
    <row r="8754" spans="1:3">
      <c r="A8754" s="17">
        <v>44144</v>
      </c>
      <c r="B8754" s="18" t="s">
        <v>171</v>
      </c>
      <c r="C8754" s="20">
        <v>8704</v>
      </c>
    </row>
    <row r="8755" spans="1:3">
      <c r="A8755" s="17">
        <v>44144</v>
      </c>
      <c r="B8755" s="18" t="s">
        <v>193</v>
      </c>
      <c r="C8755" s="20">
        <v>8637</v>
      </c>
    </row>
    <row r="8756" spans="1:3">
      <c r="A8756" s="17">
        <v>44144</v>
      </c>
      <c r="B8756" s="18" t="s">
        <v>166</v>
      </c>
      <c r="C8756" s="20">
        <v>8606</v>
      </c>
    </row>
    <row r="8757" spans="1:3">
      <c r="A8757" s="17">
        <v>44144</v>
      </c>
      <c r="B8757" s="18" t="s">
        <v>169</v>
      </c>
      <c r="C8757" s="20">
        <v>8320</v>
      </c>
    </row>
    <row r="8758" spans="1:3">
      <c r="A8758" s="17">
        <v>44144</v>
      </c>
      <c r="B8758" s="18" t="s">
        <v>164</v>
      </c>
      <c r="C8758" s="20">
        <v>7813</v>
      </c>
    </row>
    <row r="8759" spans="1:3">
      <c r="A8759" s="17">
        <v>44144</v>
      </c>
      <c r="B8759" s="18" t="s">
        <v>195</v>
      </c>
      <c r="C8759" s="20">
        <v>7224</v>
      </c>
    </row>
    <row r="8760" spans="1:3">
      <c r="A8760" s="17">
        <v>44144</v>
      </c>
      <c r="B8760" s="18" t="s">
        <v>168</v>
      </c>
      <c r="C8760" s="20">
        <v>7053</v>
      </c>
    </row>
    <row r="8761" spans="1:3">
      <c r="A8761" s="17">
        <v>44144</v>
      </c>
      <c r="B8761" s="18" t="s">
        <v>167</v>
      </c>
      <c r="C8761" s="20">
        <v>6736</v>
      </c>
    </row>
    <row r="8762" spans="1:3">
      <c r="A8762" s="17">
        <v>44144</v>
      </c>
      <c r="B8762" s="18" t="s">
        <v>178</v>
      </c>
      <c r="C8762" s="20">
        <v>6732</v>
      </c>
    </row>
    <row r="8763" spans="1:3">
      <c r="A8763" s="17">
        <v>44144</v>
      </c>
      <c r="B8763" s="18" t="s">
        <v>157</v>
      </c>
      <c r="C8763" s="20">
        <v>6649</v>
      </c>
    </row>
    <row r="8764" spans="1:3">
      <c r="A8764" s="17">
        <v>44144</v>
      </c>
      <c r="B8764" s="18" t="s">
        <v>174</v>
      </c>
      <c r="C8764" s="20">
        <v>6634</v>
      </c>
    </row>
    <row r="8765" spans="1:3">
      <c r="A8765" s="17">
        <v>44144</v>
      </c>
      <c r="B8765" s="18" t="s">
        <v>170</v>
      </c>
      <c r="C8765" s="20">
        <v>6294</v>
      </c>
    </row>
    <row r="8766" spans="1:3">
      <c r="A8766" s="17">
        <v>44144</v>
      </c>
      <c r="B8766" s="18" t="s">
        <v>196</v>
      </c>
      <c r="C8766" s="20">
        <v>5919</v>
      </c>
    </row>
    <row r="8767" spans="1:3">
      <c r="A8767" s="17">
        <v>44144</v>
      </c>
      <c r="B8767" s="18" t="s">
        <v>165</v>
      </c>
      <c r="C8767" s="20">
        <v>5691</v>
      </c>
    </row>
    <row r="8768" spans="1:3">
      <c r="A8768" s="17">
        <v>44144</v>
      </c>
      <c r="B8768" s="18" t="s">
        <v>177</v>
      </c>
      <c r="C8768" s="20">
        <v>5512</v>
      </c>
    </row>
    <row r="8769" spans="1:3">
      <c r="A8769" s="17">
        <v>44144</v>
      </c>
      <c r="B8769" s="18" t="s">
        <v>189</v>
      </c>
      <c r="C8769" s="20">
        <v>5067</v>
      </c>
    </row>
    <row r="8770" spans="1:3">
      <c r="A8770" s="17">
        <v>44144</v>
      </c>
      <c r="B8770" s="18" t="s">
        <v>173</v>
      </c>
      <c r="C8770" s="20">
        <v>4880</v>
      </c>
    </row>
    <row r="8771" spans="1:3">
      <c r="A8771" s="17">
        <v>44144</v>
      </c>
      <c r="B8771" s="18" t="s">
        <v>179</v>
      </c>
      <c r="C8771" s="20">
        <v>4719</v>
      </c>
    </row>
    <row r="8772" spans="1:3">
      <c r="A8772" s="17">
        <v>44144</v>
      </c>
      <c r="B8772" s="18" t="s">
        <v>192</v>
      </c>
      <c r="C8772" s="20">
        <v>2515</v>
      </c>
    </row>
    <row r="8773" spans="1:3">
      <c r="A8773" s="17">
        <v>44144</v>
      </c>
      <c r="B8773" s="18" t="s">
        <v>160</v>
      </c>
      <c r="C8773" s="20">
        <v>1891</v>
      </c>
    </row>
    <row r="8774" spans="1:3">
      <c r="A8774" s="17">
        <v>44144</v>
      </c>
      <c r="B8774" s="18" t="s">
        <v>197</v>
      </c>
      <c r="C8774" s="19">
        <v>863</v>
      </c>
    </row>
    <row r="8775" spans="1:3">
      <c r="A8775" s="17">
        <v>44144</v>
      </c>
      <c r="B8775" s="18" t="s">
        <v>199</v>
      </c>
      <c r="C8775" s="19">
        <v>410</v>
      </c>
    </row>
    <row r="8776" spans="1:3">
      <c r="A8776" s="17">
        <v>44144</v>
      </c>
      <c r="B8776" s="18" t="s">
        <v>200</v>
      </c>
      <c r="C8776" s="19">
        <v>363</v>
      </c>
    </row>
    <row r="8777" spans="1:3">
      <c r="A8777" s="17">
        <v>44145</v>
      </c>
      <c r="B8777" s="18" t="s">
        <v>153</v>
      </c>
      <c r="C8777" s="20">
        <v>37111</v>
      </c>
    </row>
    <row r="8778" spans="1:3">
      <c r="A8778" s="17">
        <v>44145</v>
      </c>
      <c r="B8778" s="18" t="s">
        <v>154</v>
      </c>
      <c r="C8778" s="20">
        <v>24223</v>
      </c>
    </row>
    <row r="8779" spans="1:3">
      <c r="A8779" s="17">
        <v>44145</v>
      </c>
      <c r="B8779" s="18" t="s">
        <v>150</v>
      </c>
      <c r="C8779" s="20">
        <v>22163</v>
      </c>
    </row>
    <row r="8780" spans="1:3">
      <c r="A8780" s="17">
        <v>44145</v>
      </c>
      <c r="B8780" s="18" t="s">
        <v>181</v>
      </c>
      <c r="C8780" s="20">
        <v>19126</v>
      </c>
    </row>
    <row r="8781" spans="1:3">
      <c r="A8781" s="17">
        <v>44145</v>
      </c>
      <c r="B8781" s="18" t="s">
        <v>180</v>
      </c>
      <c r="C8781" s="20">
        <v>19038</v>
      </c>
    </row>
    <row r="8782" spans="1:3">
      <c r="A8782" s="17">
        <v>44145</v>
      </c>
      <c r="B8782" s="18" t="s">
        <v>182</v>
      </c>
      <c r="C8782" s="20">
        <v>18727</v>
      </c>
    </row>
    <row r="8783" spans="1:3">
      <c r="A8783" s="17">
        <v>44145</v>
      </c>
      <c r="B8783" s="18" t="s">
        <v>175</v>
      </c>
      <c r="C8783" s="20">
        <v>15700</v>
      </c>
    </row>
    <row r="8784" spans="1:3">
      <c r="A8784" s="17">
        <v>44145</v>
      </c>
      <c r="B8784" s="18" t="s">
        <v>188</v>
      </c>
      <c r="C8784" s="20">
        <v>15421</v>
      </c>
    </row>
    <row r="8785" spans="1:3">
      <c r="A8785" s="17">
        <v>44145</v>
      </c>
      <c r="B8785" s="18" t="s">
        <v>184</v>
      </c>
      <c r="C8785" s="20">
        <v>14054</v>
      </c>
    </row>
    <row r="8786" spans="1:3">
      <c r="A8786" s="17">
        <v>44145</v>
      </c>
      <c r="B8786" s="18" t="s">
        <v>151</v>
      </c>
      <c r="C8786" s="20">
        <v>14016</v>
      </c>
    </row>
    <row r="8787" spans="1:3">
      <c r="A8787" s="17">
        <v>44145</v>
      </c>
      <c r="B8787" s="18" t="s">
        <v>198</v>
      </c>
      <c r="C8787" s="20">
        <v>13679</v>
      </c>
    </row>
    <row r="8788" spans="1:3">
      <c r="A8788" s="17">
        <v>44145</v>
      </c>
      <c r="B8788" s="18" t="s">
        <v>155</v>
      </c>
      <c r="C8788" s="20">
        <v>12848</v>
      </c>
    </row>
    <row r="8789" spans="1:3">
      <c r="A8789" s="17">
        <v>44145</v>
      </c>
      <c r="B8789" s="18" t="s">
        <v>172</v>
      </c>
      <c r="C8789" s="20">
        <v>12622</v>
      </c>
    </row>
    <row r="8790" spans="1:3">
      <c r="A8790" s="17">
        <v>44145</v>
      </c>
      <c r="B8790" s="18" t="s">
        <v>183</v>
      </c>
      <c r="C8790" s="20">
        <v>12316</v>
      </c>
    </row>
    <row r="8791" spans="1:3">
      <c r="A8791" s="17">
        <v>44145</v>
      </c>
      <c r="B8791" s="18" t="s">
        <v>186</v>
      </c>
      <c r="C8791" s="20">
        <v>12201</v>
      </c>
    </row>
    <row r="8792" spans="1:3">
      <c r="A8792" s="17">
        <v>44145</v>
      </c>
      <c r="B8792" s="18" t="s">
        <v>156</v>
      </c>
      <c r="C8792" s="20">
        <v>11754</v>
      </c>
    </row>
    <row r="8793" spans="1:3">
      <c r="A8793" s="17">
        <v>44145</v>
      </c>
      <c r="B8793" s="18" t="s">
        <v>161</v>
      </c>
      <c r="C8793" s="20">
        <v>11620</v>
      </c>
    </row>
    <row r="8794" spans="1:3">
      <c r="A8794" s="17">
        <v>44145</v>
      </c>
      <c r="B8794" s="18" t="s">
        <v>159</v>
      </c>
      <c r="C8794" s="20">
        <v>11005</v>
      </c>
    </row>
    <row r="8795" spans="1:3">
      <c r="A8795" s="17">
        <v>44145</v>
      </c>
      <c r="B8795" s="18" t="s">
        <v>158</v>
      </c>
      <c r="C8795" s="20">
        <v>10938</v>
      </c>
    </row>
    <row r="8796" spans="1:3">
      <c r="A8796" s="17">
        <v>44145</v>
      </c>
      <c r="B8796" s="18" t="s">
        <v>163</v>
      </c>
      <c r="C8796" s="20">
        <v>10688</v>
      </c>
    </row>
    <row r="8797" spans="1:3">
      <c r="A8797" s="17">
        <v>44145</v>
      </c>
      <c r="B8797" s="18" t="s">
        <v>185</v>
      </c>
      <c r="C8797" s="20">
        <v>10566</v>
      </c>
    </row>
    <row r="8798" spans="1:3">
      <c r="A8798" s="17">
        <v>44145</v>
      </c>
      <c r="B8798" s="18" t="s">
        <v>162</v>
      </c>
      <c r="C8798" s="20">
        <v>10401</v>
      </c>
    </row>
    <row r="8799" spans="1:3">
      <c r="A8799" s="17">
        <v>44145</v>
      </c>
      <c r="B8799" s="18" t="s">
        <v>176</v>
      </c>
      <c r="C8799" s="20">
        <v>10240</v>
      </c>
    </row>
    <row r="8800" spans="1:3">
      <c r="A8800" s="17">
        <v>44145</v>
      </c>
      <c r="B8800" s="18" t="s">
        <v>201</v>
      </c>
      <c r="C8800" s="20">
        <v>10022</v>
      </c>
    </row>
    <row r="8801" spans="1:3">
      <c r="A8801" s="17">
        <v>44145</v>
      </c>
      <c r="B8801" s="18" t="s">
        <v>194</v>
      </c>
      <c r="C8801" s="20">
        <v>9207</v>
      </c>
    </row>
    <row r="8802" spans="1:3">
      <c r="A8802" s="17">
        <v>44145</v>
      </c>
      <c r="B8802" s="18" t="s">
        <v>152</v>
      </c>
      <c r="C8802" s="20">
        <v>9199</v>
      </c>
    </row>
    <row r="8803" spans="1:3">
      <c r="A8803" s="17">
        <v>44145</v>
      </c>
      <c r="B8803" s="18" t="s">
        <v>191</v>
      </c>
      <c r="C8803" s="20">
        <v>8949</v>
      </c>
    </row>
    <row r="8804" spans="1:3">
      <c r="A8804" s="17">
        <v>44145</v>
      </c>
      <c r="B8804" s="18" t="s">
        <v>190</v>
      </c>
      <c r="C8804" s="20">
        <v>8850</v>
      </c>
    </row>
    <row r="8805" spans="1:3">
      <c r="A8805" s="17">
        <v>44145</v>
      </c>
      <c r="B8805" s="18" t="s">
        <v>171</v>
      </c>
      <c r="C8805" s="20">
        <v>8785</v>
      </c>
    </row>
    <row r="8806" spans="1:3">
      <c r="A8806" s="17">
        <v>44145</v>
      </c>
      <c r="B8806" s="18" t="s">
        <v>193</v>
      </c>
      <c r="C8806" s="20">
        <v>8718</v>
      </c>
    </row>
    <row r="8807" spans="1:3">
      <c r="A8807" s="17">
        <v>44145</v>
      </c>
      <c r="B8807" s="18" t="s">
        <v>166</v>
      </c>
      <c r="C8807" s="20">
        <v>8703</v>
      </c>
    </row>
    <row r="8808" spans="1:3">
      <c r="A8808" s="17">
        <v>44145</v>
      </c>
      <c r="B8808" s="18" t="s">
        <v>169</v>
      </c>
      <c r="C8808" s="20">
        <v>8368</v>
      </c>
    </row>
    <row r="8809" spans="1:3">
      <c r="A8809" s="17">
        <v>44145</v>
      </c>
      <c r="B8809" s="18" t="s">
        <v>164</v>
      </c>
      <c r="C8809" s="20">
        <v>7860</v>
      </c>
    </row>
    <row r="8810" spans="1:3">
      <c r="A8810" s="17">
        <v>44145</v>
      </c>
      <c r="B8810" s="18" t="s">
        <v>195</v>
      </c>
      <c r="C8810" s="20">
        <v>7313</v>
      </c>
    </row>
    <row r="8811" spans="1:3">
      <c r="A8811" s="17">
        <v>44145</v>
      </c>
      <c r="B8811" s="18" t="s">
        <v>168</v>
      </c>
      <c r="C8811" s="20">
        <v>7119</v>
      </c>
    </row>
    <row r="8812" spans="1:3">
      <c r="A8812" s="17">
        <v>44145</v>
      </c>
      <c r="B8812" s="18" t="s">
        <v>167</v>
      </c>
      <c r="C8812" s="20">
        <v>6806</v>
      </c>
    </row>
    <row r="8813" spans="1:3">
      <c r="A8813" s="17">
        <v>44145</v>
      </c>
      <c r="B8813" s="18" t="s">
        <v>178</v>
      </c>
      <c r="C8813" s="20">
        <v>6788</v>
      </c>
    </row>
    <row r="8814" spans="1:3">
      <c r="A8814" s="17">
        <v>44145</v>
      </c>
      <c r="B8814" s="18" t="s">
        <v>157</v>
      </c>
      <c r="C8814" s="20">
        <v>6744</v>
      </c>
    </row>
    <row r="8815" spans="1:3">
      <c r="A8815" s="17">
        <v>44145</v>
      </c>
      <c r="B8815" s="18" t="s">
        <v>174</v>
      </c>
      <c r="C8815" s="20">
        <v>6704</v>
      </c>
    </row>
    <row r="8816" spans="1:3">
      <c r="A8816" s="17">
        <v>44145</v>
      </c>
      <c r="B8816" s="18" t="s">
        <v>170</v>
      </c>
      <c r="C8816" s="20">
        <v>6341</v>
      </c>
    </row>
    <row r="8817" spans="1:3">
      <c r="A8817" s="17">
        <v>44145</v>
      </c>
      <c r="B8817" s="18" t="s">
        <v>196</v>
      </c>
      <c r="C8817" s="20">
        <v>5949</v>
      </c>
    </row>
    <row r="8818" spans="1:3">
      <c r="A8818" s="17">
        <v>44145</v>
      </c>
      <c r="B8818" s="18" t="s">
        <v>165</v>
      </c>
      <c r="C8818" s="20">
        <v>5708</v>
      </c>
    </row>
    <row r="8819" spans="1:3">
      <c r="A8819" s="17">
        <v>44145</v>
      </c>
      <c r="B8819" s="18" t="s">
        <v>177</v>
      </c>
      <c r="C8819" s="20">
        <v>5562</v>
      </c>
    </row>
    <row r="8820" spans="1:3">
      <c r="A8820" s="17">
        <v>44145</v>
      </c>
      <c r="B8820" s="18" t="s">
        <v>189</v>
      </c>
      <c r="C8820" s="20">
        <v>5108</v>
      </c>
    </row>
    <row r="8821" spans="1:3">
      <c r="A8821" s="17">
        <v>44145</v>
      </c>
      <c r="B8821" s="18" t="s">
        <v>173</v>
      </c>
      <c r="C8821" s="20">
        <v>4930</v>
      </c>
    </row>
    <row r="8822" spans="1:3">
      <c r="A8822" s="17">
        <v>44145</v>
      </c>
      <c r="B8822" s="18" t="s">
        <v>179</v>
      </c>
      <c r="C8822" s="20">
        <v>4747</v>
      </c>
    </row>
    <row r="8823" spans="1:3">
      <c r="A8823" s="17">
        <v>44145</v>
      </c>
      <c r="B8823" s="18" t="s">
        <v>192</v>
      </c>
      <c r="C8823" s="20">
        <v>2537</v>
      </c>
    </row>
    <row r="8824" spans="1:3">
      <c r="A8824" s="17">
        <v>44145</v>
      </c>
      <c r="B8824" s="18" t="s">
        <v>160</v>
      </c>
      <c r="C8824" s="20">
        <v>1900</v>
      </c>
    </row>
    <row r="8825" spans="1:3">
      <c r="A8825" s="17">
        <v>44145</v>
      </c>
      <c r="B8825" s="18" t="s">
        <v>197</v>
      </c>
      <c r="C8825" s="19">
        <v>870</v>
      </c>
    </row>
    <row r="8826" spans="1:3">
      <c r="A8826" s="17">
        <v>44145</v>
      </c>
      <c r="B8826" s="18" t="s">
        <v>199</v>
      </c>
      <c r="C8826" s="19">
        <v>414</v>
      </c>
    </row>
    <row r="8827" spans="1:3">
      <c r="A8827" s="17">
        <v>44145</v>
      </c>
      <c r="B8827" s="18" t="s">
        <v>200</v>
      </c>
      <c r="C8827" s="19">
        <v>365</v>
      </c>
    </row>
    <row r="8828" spans="1:3">
      <c r="A8828" s="17">
        <v>44146</v>
      </c>
      <c r="B8828" s="18" t="s">
        <v>153</v>
      </c>
      <c r="C8828" s="20">
        <v>37275</v>
      </c>
    </row>
    <row r="8829" spans="1:3">
      <c r="A8829" s="17">
        <v>44146</v>
      </c>
      <c r="B8829" s="18" t="s">
        <v>154</v>
      </c>
      <c r="C8829" s="20">
        <v>24432</v>
      </c>
    </row>
    <row r="8830" spans="1:3">
      <c r="A8830" s="17">
        <v>44146</v>
      </c>
      <c r="B8830" s="18" t="s">
        <v>150</v>
      </c>
      <c r="C8830" s="20">
        <v>22278</v>
      </c>
    </row>
    <row r="8831" spans="1:3">
      <c r="A8831" s="17">
        <v>44146</v>
      </c>
      <c r="B8831" s="18" t="s">
        <v>181</v>
      </c>
      <c r="C8831" s="20">
        <v>19266</v>
      </c>
    </row>
    <row r="8832" spans="1:3">
      <c r="A8832" s="17">
        <v>44146</v>
      </c>
      <c r="B8832" s="18" t="s">
        <v>180</v>
      </c>
      <c r="C8832" s="20">
        <v>19194</v>
      </c>
    </row>
    <row r="8833" spans="1:3">
      <c r="A8833" s="17">
        <v>44146</v>
      </c>
      <c r="B8833" s="18" t="s">
        <v>182</v>
      </c>
      <c r="C8833" s="20">
        <v>19013</v>
      </c>
    </row>
    <row r="8834" spans="1:3">
      <c r="A8834" s="17">
        <v>44146</v>
      </c>
      <c r="B8834" s="18" t="s">
        <v>175</v>
      </c>
      <c r="C8834" s="20">
        <v>15808</v>
      </c>
    </row>
    <row r="8835" spans="1:3">
      <c r="A8835" s="17">
        <v>44146</v>
      </c>
      <c r="B8835" s="18" t="s">
        <v>188</v>
      </c>
      <c r="C8835" s="20">
        <v>15511</v>
      </c>
    </row>
    <row r="8836" spans="1:3">
      <c r="A8836" s="17">
        <v>44146</v>
      </c>
      <c r="B8836" s="18" t="s">
        <v>184</v>
      </c>
      <c r="C8836" s="20">
        <v>14146</v>
      </c>
    </row>
    <row r="8837" spans="1:3">
      <c r="A8837" s="17">
        <v>44146</v>
      </c>
      <c r="B8837" s="18" t="s">
        <v>151</v>
      </c>
      <c r="C8837" s="20">
        <v>14107</v>
      </c>
    </row>
    <row r="8838" spans="1:3">
      <c r="A8838" s="17">
        <v>44146</v>
      </c>
      <c r="B8838" s="18" t="s">
        <v>198</v>
      </c>
      <c r="C8838" s="20">
        <v>13752</v>
      </c>
    </row>
    <row r="8839" spans="1:3">
      <c r="A8839" s="17">
        <v>44146</v>
      </c>
      <c r="B8839" s="18" t="s">
        <v>155</v>
      </c>
      <c r="C8839" s="20">
        <v>12925</v>
      </c>
    </row>
    <row r="8840" spans="1:3">
      <c r="A8840" s="17">
        <v>44146</v>
      </c>
      <c r="B8840" s="18" t="s">
        <v>172</v>
      </c>
      <c r="C8840" s="20">
        <v>12706</v>
      </c>
    </row>
    <row r="8841" spans="1:3">
      <c r="A8841" s="17">
        <v>44146</v>
      </c>
      <c r="B8841" s="18" t="s">
        <v>186</v>
      </c>
      <c r="C8841" s="20">
        <v>12432</v>
      </c>
    </row>
    <row r="8842" spans="1:3">
      <c r="A8842" s="17">
        <v>44146</v>
      </c>
      <c r="B8842" s="18" t="s">
        <v>183</v>
      </c>
      <c r="C8842" s="20">
        <v>12412</v>
      </c>
    </row>
    <row r="8843" spans="1:3">
      <c r="A8843" s="17">
        <v>44146</v>
      </c>
      <c r="B8843" s="18" t="s">
        <v>156</v>
      </c>
      <c r="C8843" s="20">
        <v>11843</v>
      </c>
    </row>
    <row r="8844" spans="1:3">
      <c r="A8844" s="17">
        <v>44146</v>
      </c>
      <c r="B8844" s="18" t="s">
        <v>161</v>
      </c>
      <c r="C8844" s="20">
        <v>11767</v>
      </c>
    </row>
    <row r="8845" spans="1:3">
      <c r="A8845" s="17">
        <v>44146</v>
      </c>
      <c r="B8845" s="18" t="s">
        <v>159</v>
      </c>
      <c r="C8845" s="20">
        <v>11062</v>
      </c>
    </row>
    <row r="8846" spans="1:3">
      <c r="A8846" s="17">
        <v>44146</v>
      </c>
      <c r="B8846" s="18" t="s">
        <v>158</v>
      </c>
      <c r="C8846" s="20">
        <v>11024</v>
      </c>
    </row>
    <row r="8847" spans="1:3">
      <c r="A8847" s="17">
        <v>44146</v>
      </c>
      <c r="B8847" s="18" t="s">
        <v>163</v>
      </c>
      <c r="C8847" s="20">
        <v>11004</v>
      </c>
    </row>
    <row r="8848" spans="1:3">
      <c r="A8848" s="17">
        <v>44146</v>
      </c>
      <c r="B8848" s="18" t="s">
        <v>185</v>
      </c>
      <c r="C8848" s="20">
        <v>10641</v>
      </c>
    </row>
    <row r="8849" spans="1:3">
      <c r="A8849" s="17">
        <v>44146</v>
      </c>
      <c r="B8849" s="18" t="s">
        <v>162</v>
      </c>
      <c r="C8849" s="20">
        <v>10456</v>
      </c>
    </row>
    <row r="8850" spans="1:3">
      <c r="A8850" s="17">
        <v>44146</v>
      </c>
      <c r="B8850" s="18" t="s">
        <v>201</v>
      </c>
      <c r="C8850" s="20">
        <v>10344</v>
      </c>
    </row>
    <row r="8851" spans="1:3">
      <c r="A8851" s="17">
        <v>44146</v>
      </c>
      <c r="B8851" s="18" t="s">
        <v>176</v>
      </c>
      <c r="C8851" s="20">
        <v>10298</v>
      </c>
    </row>
    <row r="8852" spans="1:3">
      <c r="A8852" s="17">
        <v>44146</v>
      </c>
      <c r="B8852" s="18" t="s">
        <v>194</v>
      </c>
      <c r="C8852" s="20">
        <v>9282</v>
      </c>
    </row>
    <row r="8853" spans="1:3">
      <c r="A8853" s="17">
        <v>44146</v>
      </c>
      <c r="B8853" s="18" t="s">
        <v>152</v>
      </c>
      <c r="C8853" s="20">
        <v>9253</v>
      </c>
    </row>
    <row r="8854" spans="1:3">
      <c r="A8854" s="17">
        <v>44146</v>
      </c>
      <c r="B8854" s="18" t="s">
        <v>191</v>
      </c>
      <c r="C8854" s="20">
        <v>9009</v>
      </c>
    </row>
    <row r="8855" spans="1:3">
      <c r="A8855" s="17">
        <v>44146</v>
      </c>
      <c r="B8855" s="18" t="s">
        <v>190</v>
      </c>
      <c r="C8855" s="20">
        <v>8905</v>
      </c>
    </row>
    <row r="8856" spans="1:3">
      <c r="A8856" s="17">
        <v>44146</v>
      </c>
      <c r="B8856" s="18" t="s">
        <v>171</v>
      </c>
      <c r="C8856" s="20">
        <v>8844</v>
      </c>
    </row>
    <row r="8857" spans="1:3">
      <c r="A8857" s="17">
        <v>44146</v>
      </c>
      <c r="B8857" s="18" t="s">
        <v>166</v>
      </c>
      <c r="C8857" s="20">
        <v>8769</v>
      </c>
    </row>
    <row r="8858" spans="1:3">
      <c r="A8858" s="17">
        <v>44146</v>
      </c>
      <c r="B8858" s="18" t="s">
        <v>193</v>
      </c>
      <c r="C8858" s="20">
        <v>8764</v>
      </c>
    </row>
    <row r="8859" spans="1:3">
      <c r="A8859" s="17">
        <v>44146</v>
      </c>
      <c r="B8859" s="18" t="s">
        <v>169</v>
      </c>
      <c r="C8859" s="20">
        <v>8415</v>
      </c>
    </row>
    <row r="8860" spans="1:3">
      <c r="A8860" s="17">
        <v>44146</v>
      </c>
      <c r="B8860" s="18" t="s">
        <v>164</v>
      </c>
      <c r="C8860" s="20">
        <v>7916</v>
      </c>
    </row>
    <row r="8861" spans="1:3">
      <c r="A8861" s="17">
        <v>44146</v>
      </c>
      <c r="B8861" s="18" t="s">
        <v>195</v>
      </c>
      <c r="C8861" s="20">
        <v>7341</v>
      </c>
    </row>
    <row r="8862" spans="1:3">
      <c r="A8862" s="17">
        <v>44146</v>
      </c>
      <c r="B8862" s="18" t="s">
        <v>168</v>
      </c>
      <c r="C8862" s="20">
        <v>7162</v>
      </c>
    </row>
    <row r="8863" spans="1:3">
      <c r="A8863" s="17">
        <v>44146</v>
      </c>
      <c r="B8863" s="18" t="s">
        <v>167</v>
      </c>
      <c r="C8863" s="20">
        <v>6866</v>
      </c>
    </row>
    <row r="8864" spans="1:3">
      <c r="A8864" s="17">
        <v>44146</v>
      </c>
      <c r="B8864" s="18" t="s">
        <v>178</v>
      </c>
      <c r="C8864" s="20">
        <v>6847</v>
      </c>
    </row>
    <row r="8865" spans="1:3">
      <c r="A8865" s="17">
        <v>44146</v>
      </c>
      <c r="B8865" s="18" t="s">
        <v>157</v>
      </c>
      <c r="C8865" s="20">
        <v>6795</v>
      </c>
    </row>
    <row r="8866" spans="1:3">
      <c r="A8866" s="17">
        <v>44146</v>
      </c>
      <c r="B8866" s="18" t="s">
        <v>174</v>
      </c>
      <c r="C8866" s="20">
        <v>6745</v>
      </c>
    </row>
    <row r="8867" spans="1:3">
      <c r="A8867" s="17">
        <v>44146</v>
      </c>
      <c r="B8867" s="18" t="s">
        <v>170</v>
      </c>
      <c r="C8867" s="20">
        <v>6397</v>
      </c>
    </row>
    <row r="8868" spans="1:3">
      <c r="A8868" s="17">
        <v>44146</v>
      </c>
      <c r="B8868" s="18" t="s">
        <v>196</v>
      </c>
      <c r="C8868" s="20">
        <v>5977</v>
      </c>
    </row>
    <row r="8869" spans="1:3">
      <c r="A8869" s="17">
        <v>44146</v>
      </c>
      <c r="B8869" s="18" t="s">
        <v>165</v>
      </c>
      <c r="C8869" s="20">
        <v>5725</v>
      </c>
    </row>
    <row r="8870" spans="1:3">
      <c r="A8870" s="17">
        <v>44146</v>
      </c>
      <c r="B8870" s="18" t="s">
        <v>177</v>
      </c>
      <c r="C8870" s="20">
        <v>5593</v>
      </c>
    </row>
    <row r="8871" spans="1:3">
      <c r="A8871" s="17">
        <v>44146</v>
      </c>
      <c r="B8871" s="18" t="s">
        <v>189</v>
      </c>
      <c r="C8871" s="20">
        <v>5147</v>
      </c>
    </row>
    <row r="8872" spans="1:3">
      <c r="A8872" s="17">
        <v>44146</v>
      </c>
      <c r="B8872" s="18" t="s">
        <v>173</v>
      </c>
      <c r="C8872" s="20">
        <v>4966</v>
      </c>
    </row>
    <row r="8873" spans="1:3">
      <c r="A8873" s="17">
        <v>44146</v>
      </c>
      <c r="B8873" s="18" t="s">
        <v>179</v>
      </c>
      <c r="C8873" s="20">
        <v>4772</v>
      </c>
    </row>
    <row r="8874" spans="1:3">
      <c r="A8874" s="17">
        <v>44146</v>
      </c>
      <c r="B8874" s="18" t="s">
        <v>192</v>
      </c>
      <c r="C8874" s="20">
        <v>2563</v>
      </c>
    </row>
    <row r="8875" spans="1:3">
      <c r="A8875" s="17">
        <v>44146</v>
      </c>
      <c r="B8875" s="18" t="s">
        <v>160</v>
      </c>
      <c r="C8875" s="20">
        <v>1904</v>
      </c>
    </row>
    <row r="8876" spans="1:3">
      <c r="A8876" s="17">
        <v>44146</v>
      </c>
      <c r="B8876" s="18" t="s">
        <v>197</v>
      </c>
      <c r="C8876" s="19">
        <v>874</v>
      </c>
    </row>
    <row r="8877" spans="1:3">
      <c r="A8877" s="17">
        <v>44146</v>
      </c>
      <c r="B8877" s="18" t="s">
        <v>199</v>
      </c>
      <c r="C8877" s="19">
        <v>418</v>
      </c>
    </row>
    <row r="8878" spans="1:3">
      <c r="A8878" s="17">
        <v>44146</v>
      </c>
      <c r="B8878" s="18" t="s">
        <v>200</v>
      </c>
      <c r="C8878" s="19">
        <v>374</v>
      </c>
    </row>
    <row r="8879" spans="1:3">
      <c r="A8879" s="17">
        <v>44147</v>
      </c>
      <c r="B8879" s="18" t="s">
        <v>153</v>
      </c>
      <c r="C8879" s="19">
        <v>37443</v>
      </c>
    </row>
    <row r="8880" spans="1:3">
      <c r="A8880" s="17">
        <v>44147</v>
      </c>
      <c r="B8880" s="18" t="s">
        <v>154</v>
      </c>
      <c r="C8880" s="19">
        <v>24757</v>
      </c>
    </row>
    <row r="8881" spans="1:3">
      <c r="A8881" s="17">
        <v>44147</v>
      </c>
      <c r="B8881" s="18" t="s">
        <v>150</v>
      </c>
      <c r="C8881" s="19">
        <v>22606</v>
      </c>
    </row>
    <row r="8882" spans="1:3">
      <c r="A8882" s="17">
        <v>44147</v>
      </c>
      <c r="B8882" s="18" t="s">
        <v>181</v>
      </c>
      <c r="C8882" s="19">
        <v>19545</v>
      </c>
    </row>
    <row r="8883" spans="1:3">
      <c r="A8883" s="17">
        <v>44147</v>
      </c>
      <c r="B8883" s="18" t="s">
        <v>180</v>
      </c>
      <c r="C8883" s="19">
        <v>19332</v>
      </c>
    </row>
    <row r="8884" spans="1:3">
      <c r="A8884" s="17">
        <v>44147</v>
      </c>
      <c r="B8884" s="18" t="s">
        <v>182</v>
      </c>
      <c r="C8884" s="19">
        <v>19202</v>
      </c>
    </row>
    <row r="8885" spans="1:3">
      <c r="A8885" s="17">
        <v>44147</v>
      </c>
      <c r="B8885" s="18" t="s">
        <v>175</v>
      </c>
      <c r="C8885" s="19">
        <v>16061</v>
      </c>
    </row>
    <row r="8886" spans="1:3">
      <c r="A8886" s="17">
        <v>44147</v>
      </c>
      <c r="B8886" s="18" t="s">
        <v>188</v>
      </c>
      <c r="C8886" s="19">
        <v>15808</v>
      </c>
    </row>
    <row r="8887" spans="1:3">
      <c r="A8887" s="17">
        <v>44147</v>
      </c>
      <c r="B8887" s="18" t="s">
        <v>184</v>
      </c>
      <c r="C8887" s="19">
        <v>14291</v>
      </c>
    </row>
    <row r="8888" spans="1:3">
      <c r="A8888" s="17">
        <v>44147</v>
      </c>
      <c r="B8888" s="18" t="s">
        <v>151</v>
      </c>
      <c r="C8888" s="19">
        <v>14258</v>
      </c>
    </row>
    <row r="8889" spans="1:3">
      <c r="A8889" s="17">
        <v>44147</v>
      </c>
      <c r="B8889" s="18" t="s">
        <v>198</v>
      </c>
      <c r="C8889" s="19">
        <v>14076</v>
      </c>
    </row>
    <row r="8890" spans="1:3">
      <c r="A8890" s="17">
        <v>44147</v>
      </c>
      <c r="B8890" s="18" t="s">
        <v>155</v>
      </c>
      <c r="C8890" s="19">
        <v>12971</v>
      </c>
    </row>
    <row r="8891" spans="1:3">
      <c r="A8891" s="17">
        <v>44147</v>
      </c>
      <c r="B8891" s="18" t="s">
        <v>172</v>
      </c>
      <c r="C8891" s="19">
        <v>12893</v>
      </c>
    </row>
    <row r="8892" spans="1:3">
      <c r="A8892" s="17">
        <v>44147</v>
      </c>
      <c r="B8892" s="18" t="s">
        <v>186</v>
      </c>
      <c r="C8892" s="19">
        <v>12585</v>
      </c>
    </row>
    <row r="8893" spans="1:3">
      <c r="A8893" s="17">
        <v>44147</v>
      </c>
      <c r="B8893" s="18" t="s">
        <v>183</v>
      </c>
      <c r="C8893" s="19">
        <v>12540</v>
      </c>
    </row>
    <row r="8894" spans="1:3">
      <c r="A8894" s="17">
        <v>44147</v>
      </c>
      <c r="B8894" s="18" t="s">
        <v>161</v>
      </c>
      <c r="C8894" s="19">
        <v>11968</v>
      </c>
    </row>
    <row r="8895" spans="1:3">
      <c r="A8895" s="17">
        <v>44147</v>
      </c>
      <c r="B8895" s="18" t="s">
        <v>156</v>
      </c>
      <c r="C8895" s="19">
        <v>11893</v>
      </c>
    </row>
    <row r="8896" spans="1:3">
      <c r="A8896" s="17">
        <v>44147</v>
      </c>
      <c r="B8896" s="18" t="s">
        <v>158</v>
      </c>
      <c r="C8896" s="19">
        <v>11516</v>
      </c>
    </row>
    <row r="8897" spans="1:3">
      <c r="A8897" s="17">
        <v>44147</v>
      </c>
      <c r="B8897" s="18" t="s">
        <v>159</v>
      </c>
      <c r="C8897" s="19">
        <v>11109</v>
      </c>
    </row>
    <row r="8898" spans="1:3">
      <c r="A8898" s="17">
        <v>44147</v>
      </c>
      <c r="B8898" s="18" t="s">
        <v>163</v>
      </c>
      <c r="C8898" s="19">
        <v>11060</v>
      </c>
    </row>
    <row r="8899" spans="1:3">
      <c r="A8899" s="17">
        <v>44147</v>
      </c>
      <c r="B8899" s="18" t="s">
        <v>185</v>
      </c>
      <c r="C8899" s="19">
        <v>10724</v>
      </c>
    </row>
    <row r="8900" spans="1:3">
      <c r="A8900" s="17">
        <v>44147</v>
      </c>
      <c r="B8900" s="18" t="s">
        <v>162</v>
      </c>
      <c r="C8900" s="19">
        <v>10578</v>
      </c>
    </row>
    <row r="8901" spans="1:3">
      <c r="A8901" s="17">
        <v>44147</v>
      </c>
      <c r="B8901" s="18" t="s">
        <v>201</v>
      </c>
      <c r="C8901" s="19">
        <v>10418</v>
      </c>
    </row>
    <row r="8902" spans="1:3">
      <c r="A8902" s="17">
        <v>44147</v>
      </c>
      <c r="B8902" s="18" t="s">
        <v>176</v>
      </c>
      <c r="C8902" s="19">
        <v>10334</v>
      </c>
    </row>
    <row r="8903" spans="1:3">
      <c r="A8903" s="17">
        <v>44147</v>
      </c>
      <c r="B8903" s="18" t="s">
        <v>194</v>
      </c>
      <c r="C8903" s="19">
        <v>9348</v>
      </c>
    </row>
    <row r="8904" spans="1:3">
      <c r="A8904" s="17">
        <v>44147</v>
      </c>
      <c r="B8904" s="18" t="s">
        <v>152</v>
      </c>
      <c r="C8904" s="19">
        <v>9319</v>
      </c>
    </row>
    <row r="8905" spans="1:3">
      <c r="A8905" s="17">
        <v>44147</v>
      </c>
      <c r="B8905" s="18" t="s">
        <v>191</v>
      </c>
      <c r="C8905" s="19">
        <v>9057</v>
      </c>
    </row>
    <row r="8906" spans="1:3">
      <c r="A8906" s="17">
        <v>44147</v>
      </c>
      <c r="B8906" s="18" t="s">
        <v>190</v>
      </c>
      <c r="C8906" s="19">
        <v>9012</v>
      </c>
    </row>
    <row r="8907" spans="1:3">
      <c r="A8907" s="17">
        <v>44147</v>
      </c>
      <c r="B8907" s="18" t="s">
        <v>171</v>
      </c>
      <c r="C8907" s="19">
        <v>8977</v>
      </c>
    </row>
    <row r="8908" spans="1:3">
      <c r="A8908" s="17">
        <v>44147</v>
      </c>
      <c r="B8908" s="18" t="s">
        <v>193</v>
      </c>
      <c r="C8908" s="19">
        <v>8863</v>
      </c>
    </row>
    <row r="8909" spans="1:3">
      <c r="A8909" s="17">
        <v>44147</v>
      </c>
      <c r="B8909" s="18" t="s">
        <v>166</v>
      </c>
      <c r="C8909" s="19">
        <v>8820</v>
      </c>
    </row>
    <row r="8910" spans="1:3">
      <c r="A8910" s="17">
        <v>44147</v>
      </c>
      <c r="B8910" s="18" t="s">
        <v>169</v>
      </c>
      <c r="C8910" s="19">
        <v>8442</v>
      </c>
    </row>
    <row r="8911" spans="1:3">
      <c r="A8911" s="17">
        <v>44147</v>
      </c>
      <c r="B8911" s="18" t="s">
        <v>164</v>
      </c>
      <c r="C8911" s="19">
        <v>7951</v>
      </c>
    </row>
    <row r="8912" spans="1:3">
      <c r="A8912" s="17">
        <v>44147</v>
      </c>
      <c r="B8912" s="18" t="s">
        <v>195</v>
      </c>
      <c r="C8912" s="19">
        <v>7467</v>
      </c>
    </row>
    <row r="8913" spans="1:3">
      <c r="A8913" s="17">
        <v>44147</v>
      </c>
      <c r="B8913" s="18" t="s">
        <v>168</v>
      </c>
      <c r="C8913" s="19">
        <v>7238</v>
      </c>
    </row>
    <row r="8914" spans="1:3">
      <c r="A8914" s="17">
        <v>44147</v>
      </c>
      <c r="B8914" s="18" t="s">
        <v>167</v>
      </c>
      <c r="C8914" s="19">
        <v>6897</v>
      </c>
    </row>
    <row r="8915" spans="1:3">
      <c r="A8915" s="17">
        <v>44147</v>
      </c>
      <c r="B8915" s="18" t="s">
        <v>178</v>
      </c>
      <c r="C8915" s="19">
        <v>6890</v>
      </c>
    </row>
    <row r="8916" spans="1:3">
      <c r="A8916" s="17">
        <v>44147</v>
      </c>
      <c r="B8916" s="18" t="s">
        <v>157</v>
      </c>
      <c r="C8916" s="19">
        <v>6852</v>
      </c>
    </row>
    <row r="8917" spans="1:3">
      <c r="A8917" s="17">
        <v>44147</v>
      </c>
      <c r="B8917" s="18" t="s">
        <v>174</v>
      </c>
      <c r="C8917" s="19">
        <v>6805</v>
      </c>
    </row>
    <row r="8918" spans="1:3">
      <c r="A8918" s="17">
        <v>44147</v>
      </c>
      <c r="B8918" s="18" t="s">
        <v>170</v>
      </c>
      <c r="C8918" s="19">
        <v>6441</v>
      </c>
    </row>
    <row r="8919" spans="1:3">
      <c r="A8919" s="17">
        <v>44147</v>
      </c>
      <c r="B8919" s="18" t="s">
        <v>196</v>
      </c>
      <c r="C8919" s="19">
        <v>6011</v>
      </c>
    </row>
    <row r="8920" spans="1:3">
      <c r="A8920" s="17">
        <v>44147</v>
      </c>
      <c r="B8920" s="18" t="s">
        <v>165</v>
      </c>
      <c r="C8920" s="19">
        <v>5748</v>
      </c>
    </row>
    <row r="8921" spans="1:3">
      <c r="A8921" s="17">
        <v>44147</v>
      </c>
      <c r="B8921" s="18" t="s">
        <v>177</v>
      </c>
      <c r="C8921" s="19">
        <v>5612</v>
      </c>
    </row>
    <row r="8922" spans="1:3">
      <c r="A8922" s="17">
        <v>44147</v>
      </c>
      <c r="B8922" s="18" t="s">
        <v>189</v>
      </c>
      <c r="C8922" s="19">
        <v>5172</v>
      </c>
    </row>
    <row r="8923" spans="1:3">
      <c r="A8923" s="17">
        <v>44147</v>
      </c>
      <c r="B8923" s="18" t="s">
        <v>173</v>
      </c>
      <c r="C8923" s="19">
        <v>5004</v>
      </c>
    </row>
    <row r="8924" spans="1:3">
      <c r="A8924" s="17">
        <v>44147</v>
      </c>
      <c r="B8924" s="18" t="s">
        <v>179</v>
      </c>
      <c r="C8924" s="19">
        <v>4800</v>
      </c>
    </row>
    <row r="8925" spans="1:3">
      <c r="A8925" s="17">
        <v>44147</v>
      </c>
      <c r="B8925" s="18" t="s">
        <v>192</v>
      </c>
      <c r="C8925" s="19">
        <v>2574</v>
      </c>
    </row>
    <row r="8926" spans="1:3">
      <c r="A8926" s="17">
        <v>44147</v>
      </c>
      <c r="B8926" s="18" t="s">
        <v>160</v>
      </c>
      <c r="C8926" s="19">
        <v>1916</v>
      </c>
    </row>
    <row r="8927" spans="1:3">
      <c r="A8927" s="17">
        <v>44147</v>
      </c>
      <c r="B8927" s="18" t="s">
        <v>197</v>
      </c>
      <c r="C8927" s="19">
        <v>884</v>
      </c>
    </row>
    <row r="8928" spans="1:3">
      <c r="A8928" s="17">
        <v>44147</v>
      </c>
      <c r="B8928" s="18" t="s">
        <v>199</v>
      </c>
      <c r="C8928" s="19">
        <v>420</v>
      </c>
    </row>
    <row r="8929" spans="1:3">
      <c r="A8929" s="17">
        <v>44147</v>
      </c>
      <c r="B8929" s="18" t="s">
        <v>200</v>
      </c>
      <c r="C8929" s="19">
        <v>379</v>
      </c>
    </row>
    <row r="8930" spans="1:3">
      <c r="A8930" s="17">
        <v>44148</v>
      </c>
      <c r="B8930" s="18" t="s">
        <v>153</v>
      </c>
      <c r="C8930" s="20">
        <v>37815</v>
      </c>
    </row>
    <row r="8931" spans="1:3">
      <c r="A8931" s="17">
        <v>44148</v>
      </c>
      <c r="B8931" s="18" t="s">
        <v>154</v>
      </c>
      <c r="C8931" s="20">
        <v>25097</v>
      </c>
    </row>
    <row r="8932" spans="1:3">
      <c r="A8932" s="17">
        <v>44148</v>
      </c>
      <c r="B8932" s="18" t="s">
        <v>150</v>
      </c>
      <c r="C8932" s="20">
        <v>22826</v>
      </c>
    </row>
    <row r="8933" spans="1:3">
      <c r="A8933" s="17">
        <v>44148</v>
      </c>
      <c r="B8933" s="18" t="s">
        <v>181</v>
      </c>
      <c r="C8933" s="20">
        <v>19773</v>
      </c>
    </row>
    <row r="8934" spans="1:3">
      <c r="A8934" s="17">
        <v>44148</v>
      </c>
      <c r="B8934" s="18" t="s">
        <v>180</v>
      </c>
      <c r="C8934" s="20">
        <v>19527</v>
      </c>
    </row>
    <row r="8935" spans="1:3">
      <c r="A8935" s="17">
        <v>44148</v>
      </c>
      <c r="B8935" s="18" t="s">
        <v>182</v>
      </c>
      <c r="C8935" s="20">
        <v>19461</v>
      </c>
    </row>
    <row r="8936" spans="1:3">
      <c r="A8936" s="17">
        <v>44148</v>
      </c>
      <c r="B8936" s="18" t="s">
        <v>175</v>
      </c>
      <c r="C8936" s="20">
        <v>16268</v>
      </c>
    </row>
    <row r="8937" spans="1:3">
      <c r="A8937" s="17">
        <v>44148</v>
      </c>
      <c r="B8937" s="18" t="s">
        <v>188</v>
      </c>
      <c r="C8937" s="20">
        <v>16007</v>
      </c>
    </row>
    <row r="8938" spans="1:3">
      <c r="A8938" s="17">
        <v>44148</v>
      </c>
      <c r="B8938" s="18" t="s">
        <v>184</v>
      </c>
      <c r="C8938" s="20">
        <v>14484</v>
      </c>
    </row>
    <row r="8939" spans="1:3">
      <c r="A8939" s="17">
        <v>44148</v>
      </c>
      <c r="B8939" s="18" t="s">
        <v>151</v>
      </c>
      <c r="C8939" s="20">
        <v>14415</v>
      </c>
    </row>
    <row r="8940" spans="1:3">
      <c r="A8940" s="17">
        <v>44148</v>
      </c>
      <c r="B8940" s="18" t="s">
        <v>198</v>
      </c>
      <c r="C8940" s="20">
        <v>14338</v>
      </c>
    </row>
    <row r="8941" spans="1:3">
      <c r="A8941" s="17">
        <v>44148</v>
      </c>
      <c r="B8941" s="18" t="s">
        <v>155</v>
      </c>
      <c r="C8941" s="20">
        <v>13027</v>
      </c>
    </row>
    <row r="8942" spans="1:3">
      <c r="A8942" s="17">
        <v>44148</v>
      </c>
      <c r="B8942" s="18" t="s">
        <v>172</v>
      </c>
      <c r="C8942" s="20">
        <v>13022</v>
      </c>
    </row>
    <row r="8943" spans="1:3">
      <c r="A8943" s="17">
        <v>44148</v>
      </c>
      <c r="B8943" s="18" t="s">
        <v>186</v>
      </c>
      <c r="C8943" s="20">
        <v>12729</v>
      </c>
    </row>
    <row r="8944" spans="1:3">
      <c r="A8944" s="17">
        <v>44148</v>
      </c>
      <c r="B8944" s="18" t="s">
        <v>183</v>
      </c>
      <c r="C8944" s="20">
        <v>12697</v>
      </c>
    </row>
    <row r="8945" spans="1:3">
      <c r="A8945" s="17">
        <v>44148</v>
      </c>
      <c r="B8945" s="18" t="s">
        <v>161</v>
      </c>
      <c r="C8945" s="20">
        <v>12046</v>
      </c>
    </row>
    <row r="8946" spans="1:3">
      <c r="A8946" s="17">
        <v>44148</v>
      </c>
      <c r="B8946" s="18" t="s">
        <v>156</v>
      </c>
      <c r="C8946" s="20">
        <v>11995</v>
      </c>
    </row>
    <row r="8947" spans="1:3">
      <c r="A8947" s="17">
        <v>44148</v>
      </c>
      <c r="B8947" s="18" t="s">
        <v>158</v>
      </c>
      <c r="C8947" s="20">
        <v>11589</v>
      </c>
    </row>
    <row r="8948" spans="1:3">
      <c r="A8948" s="17">
        <v>44148</v>
      </c>
      <c r="B8948" s="18" t="s">
        <v>159</v>
      </c>
      <c r="C8948" s="20">
        <v>11161</v>
      </c>
    </row>
    <row r="8949" spans="1:3">
      <c r="A8949" s="17">
        <v>44148</v>
      </c>
      <c r="B8949" s="18" t="s">
        <v>163</v>
      </c>
      <c r="C8949" s="20">
        <v>11126</v>
      </c>
    </row>
    <row r="8950" spans="1:3">
      <c r="A8950" s="17">
        <v>44148</v>
      </c>
      <c r="B8950" s="18" t="s">
        <v>185</v>
      </c>
      <c r="C8950" s="20">
        <v>10853</v>
      </c>
    </row>
    <row r="8951" spans="1:3">
      <c r="A8951" s="17">
        <v>44148</v>
      </c>
      <c r="B8951" s="18" t="s">
        <v>162</v>
      </c>
      <c r="C8951" s="20">
        <v>10693</v>
      </c>
    </row>
    <row r="8952" spans="1:3">
      <c r="A8952" s="17">
        <v>44148</v>
      </c>
      <c r="B8952" s="18" t="s">
        <v>176</v>
      </c>
      <c r="C8952" s="20">
        <v>10576</v>
      </c>
    </row>
    <row r="8953" spans="1:3">
      <c r="A8953" s="17">
        <v>44148</v>
      </c>
      <c r="B8953" s="18" t="s">
        <v>201</v>
      </c>
      <c r="C8953" s="20">
        <v>10571</v>
      </c>
    </row>
    <row r="8954" spans="1:3">
      <c r="A8954" s="17">
        <v>44148</v>
      </c>
      <c r="B8954" s="18" t="s">
        <v>194</v>
      </c>
      <c r="C8954" s="20">
        <v>9452</v>
      </c>
    </row>
    <row r="8955" spans="1:3">
      <c r="A8955" s="17">
        <v>44148</v>
      </c>
      <c r="B8955" s="18" t="s">
        <v>152</v>
      </c>
      <c r="C8955" s="20">
        <v>9393</v>
      </c>
    </row>
    <row r="8956" spans="1:3">
      <c r="A8956" s="17">
        <v>44148</v>
      </c>
      <c r="B8956" s="18" t="s">
        <v>191</v>
      </c>
      <c r="C8956" s="20">
        <v>9175</v>
      </c>
    </row>
    <row r="8957" spans="1:3">
      <c r="A8957" s="17">
        <v>44148</v>
      </c>
      <c r="B8957" s="18" t="s">
        <v>190</v>
      </c>
      <c r="C8957" s="20">
        <v>9087</v>
      </c>
    </row>
    <row r="8958" spans="1:3">
      <c r="A8958" s="17">
        <v>44148</v>
      </c>
      <c r="B8958" s="18" t="s">
        <v>171</v>
      </c>
      <c r="C8958" s="20">
        <v>9083</v>
      </c>
    </row>
    <row r="8959" spans="1:3">
      <c r="A8959" s="17">
        <v>44148</v>
      </c>
      <c r="B8959" s="18" t="s">
        <v>193</v>
      </c>
      <c r="C8959" s="20">
        <v>8909</v>
      </c>
    </row>
    <row r="8960" spans="1:3">
      <c r="A8960" s="17">
        <v>44148</v>
      </c>
      <c r="B8960" s="18" t="s">
        <v>166</v>
      </c>
      <c r="C8960" s="20">
        <v>8883</v>
      </c>
    </row>
    <row r="8961" spans="1:3">
      <c r="A8961" s="17">
        <v>44148</v>
      </c>
      <c r="B8961" s="18" t="s">
        <v>169</v>
      </c>
      <c r="C8961" s="20">
        <v>8486</v>
      </c>
    </row>
    <row r="8962" spans="1:3">
      <c r="A8962" s="17">
        <v>44148</v>
      </c>
      <c r="B8962" s="18" t="s">
        <v>164</v>
      </c>
      <c r="C8962" s="20">
        <v>8005</v>
      </c>
    </row>
    <row r="8963" spans="1:3">
      <c r="A8963" s="17">
        <v>44148</v>
      </c>
      <c r="B8963" s="18" t="s">
        <v>195</v>
      </c>
      <c r="C8963" s="20">
        <v>7511</v>
      </c>
    </row>
    <row r="8964" spans="1:3">
      <c r="A8964" s="17">
        <v>44148</v>
      </c>
      <c r="B8964" s="18" t="s">
        <v>168</v>
      </c>
      <c r="C8964" s="20">
        <v>7304</v>
      </c>
    </row>
    <row r="8965" spans="1:3">
      <c r="A8965" s="17">
        <v>44148</v>
      </c>
      <c r="B8965" s="18" t="s">
        <v>178</v>
      </c>
      <c r="C8965" s="20">
        <v>6954</v>
      </c>
    </row>
    <row r="8966" spans="1:3">
      <c r="A8966" s="17">
        <v>44148</v>
      </c>
      <c r="B8966" s="18" t="s">
        <v>167</v>
      </c>
      <c r="C8966" s="20">
        <v>6946</v>
      </c>
    </row>
    <row r="8967" spans="1:3">
      <c r="A8967" s="17">
        <v>44148</v>
      </c>
      <c r="B8967" s="18" t="s">
        <v>157</v>
      </c>
      <c r="C8967" s="20">
        <v>6920</v>
      </c>
    </row>
    <row r="8968" spans="1:3">
      <c r="A8968" s="17">
        <v>44148</v>
      </c>
      <c r="B8968" s="18" t="s">
        <v>174</v>
      </c>
      <c r="C8968" s="20">
        <v>6873</v>
      </c>
    </row>
    <row r="8969" spans="1:3">
      <c r="A8969" s="17">
        <v>44148</v>
      </c>
      <c r="B8969" s="18" t="s">
        <v>170</v>
      </c>
      <c r="C8969" s="20">
        <v>6474</v>
      </c>
    </row>
    <row r="8970" spans="1:3">
      <c r="A8970" s="17">
        <v>44148</v>
      </c>
      <c r="B8970" s="18" t="s">
        <v>196</v>
      </c>
      <c r="C8970" s="20">
        <v>6026</v>
      </c>
    </row>
    <row r="8971" spans="1:3">
      <c r="A8971" s="17">
        <v>44148</v>
      </c>
      <c r="B8971" s="18" t="s">
        <v>165</v>
      </c>
      <c r="C8971" s="20">
        <v>5776</v>
      </c>
    </row>
    <row r="8972" spans="1:3">
      <c r="A8972" s="17">
        <v>44148</v>
      </c>
      <c r="B8972" s="18" t="s">
        <v>177</v>
      </c>
      <c r="C8972" s="20">
        <v>5673</v>
      </c>
    </row>
    <row r="8973" spans="1:3">
      <c r="A8973" s="17">
        <v>44148</v>
      </c>
      <c r="B8973" s="18" t="s">
        <v>189</v>
      </c>
      <c r="C8973" s="20">
        <v>5220</v>
      </c>
    </row>
    <row r="8974" spans="1:3">
      <c r="A8974" s="17">
        <v>44148</v>
      </c>
      <c r="B8974" s="18" t="s">
        <v>173</v>
      </c>
      <c r="C8974" s="20">
        <v>5050</v>
      </c>
    </row>
    <row r="8975" spans="1:3">
      <c r="A8975" s="17">
        <v>44148</v>
      </c>
      <c r="B8975" s="18" t="s">
        <v>179</v>
      </c>
      <c r="C8975" s="20">
        <v>4849</v>
      </c>
    </row>
    <row r="8976" spans="1:3">
      <c r="A8976" s="17">
        <v>44148</v>
      </c>
      <c r="B8976" s="18" t="s">
        <v>192</v>
      </c>
      <c r="C8976" s="20">
        <v>2591</v>
      </c>
    </row>
    <row r="8977" spans="1:3">
      <c r="A8977" s="17">
        <v>44148</v>
      </c>
      <c r="B8977" s="18" t="s">
        <v>160</v>
      </c>
      <c r="C8977" s="20">
        <v>1927</v>
      </c>
    </row>
    <row r="8978" spans="1:3">
      <c r="A8978" s="17">
        <v>44148</v>
      </c>
      <c r="B8978" s="18" t="s">
        <v>197</v>
      </c>
      <c r="C8978" s="19">
        <v>887</v>
      </c>
    </row>
    <row r="8979" spans="1:3">
      <c r="A8979" s="17">
        <v>44148</v>
      </c>
      <c r="B8979" s="18" t="s">
        <v>199</v>
      </c>
      <c r="C8979" s="19">
        <v>421</v>
      </c>
    </row>
    <row r="8980" spans="1:3">
      <c r="A8980" s="17">
        <v>44148</v>
      </c>
      <c r="B8980" s="18" t="s">
        <v>200</v>
      </c>
      <c r="C8980" s="19">
        <v>383</v>
      </c>
    </row>
    <row r="8981" spans="1:3">
      <c r="A8981" s="17">
        <v>44149</v>
      </c>
      <c r="B8981" s="18" t="s">
        <v>153</v>
      </c>
      <c r="C8981" s="20">
        <v>38254</v>
      </c>
    </row>
    <row r="8982" spans="1:3">
      <c r="A8982" s="17">
        <v>44149</v>
      </c>
      <c r="B8982" s="18" t="s">
        <v>154</v>
      </c>
      <c r="C8982" s="20">
        <v>25379</v>
      </c>
    </row>
    <row r="8983" spans="1:3">
      <c r="A8983" s="17">
        <v>44149</v>
      </c>
      <c r="B8983" s="18" t="s">
        <v>150</v>
      </c>
      <c r="C8983" s="20">
        <v>22992</v>
      </c>
    </row>
    <row r="8984" spans="1:3">
      <c r="A8984" s="17">
        <v>44149</v>
      </c>
      <c r="B8984" s="18" t="s">
        <v>181</v>
      </c>
      <c r="C8984" s="20">
        <v>19972</v>
      </c>
    </row>
    <row r="8985" spans="1:3">
      <c r="A8985" s="17">
        <v>44149</v>
      </c>
      <c r="B8985" s="18" t="s">
        <v>180</v>
      </c>
      <c r="C8985" s="20">
        <v>19709</v>
      </c>
    </row>
    <row r="8986" spans="1:3">
      <c r="A8986" s="17">
        <v>44149</v>
      </c>
      <c r="B8986" s="18" t="s">
        <v>182</v>
      </c>
      <c r="C8986" s="20">
        <v>19633</v>
      </c>
    </row>
    <row r="8987" spans="1:3">
      <c r="A8987" s="17">
        <v>44149</v>
      </c>
      <c r="B8987" s="18" t="s">
        <v>175</v>
      </c>
      <c r="C8987" s="20">
        <v>16422</v>
      </c>
    </row>
    <row r="8988" spans="1:3">
      <c r="A8988" s="17">
        <v>44149</v>
      </c>
      <c r="B8988" s="18" t="s">
        <v>188</v>
      </c>
      <c r="C8988" s="20">
        <v>16150</v>
      </c>
    </row>
    <row r="8989" spans="1:3">
      <c r="A8989" s="17">
        <v>44149</v>
      </c>
      <c r="B8989" s="18" t="s">
        <v>184</v>
      </c>
      <c r="C8989" s="20">
        <v>14580</v>
      </c>
    </row>
    <row r="8990" spans="1:3">
      <c r="A8990" s="17">
        <v>44149</v>
      </c>
      <c r="B8990" s="18" t="s">
        <v>198</v>
      </c>
      <c r="C8990" s="20">
        <v>14566</v>
      </c>
    </row>
    <row r="8991" spans="1:3">
      <c r="A8991" s="17">
        <v>44149</v>
      </c>
      <c r="B8991" s="18" t="s">
        <v>151</v>
      </c>
      <c r="C8991" s="20">
        <v>14543</v>
      </c>
    </row>
    <row r="8992" spans="1:3">
      <c r="A8992" s="17">
        <v>44149</v>
      </c>
      <c r="B8992" s="18" t="s">
        <v>172</v>
      </c>
      <c r="C8992" s="20">
        <v>13112</v>
      </c>
    </row>
    <row r="8993" spans="1:3">
      <c r="A8993" s="17">
        <v>44149</v>
      </c>
      <c r="B8993" s="18" t="s">
        <v>155</v>
      </c>
      <c r="C8993" s="20">
        <v>13111</v>
      </c>
    </row>
    <row r="8994" spans="1:3">
      <c r="A8994" s="17">
        <v>44149</v>
      </c>
      <c r="B8994" s="18" t="s">
        <v>186</v>
      </c>
      <c r="C8994" s="20">
        <v>12873</v>
      </c>
    </row>
    <row r="8995" spans="1:3">
      <c r="A8995" s="17">
        <v>44149</v>
      </c>
      <c r="B8995" s="18" t="s">
        <v>183</v>
      </c>
      <c r="C8995" s="20">
        <v>12819</v>
      </c>
    </row>
    <row r="8996" spans="1:3">
      <c r="A8996" s="17">
        <v>44149</v>
      </c>
      <c r="B8996" s="18" t="s">
        <v>161</v>
      </c>
      <c r="C8996" s="20">
        <v>12107</v>
      </c>
    </row>
    <row r="8997" spans="1:3">
      <c r="A8997" s="17">
        <v>44149</v>
      </c>
      <c r="B8997" s="18" t="s">
        <v>156</v>
      </c>
      <c r="C8997" s="20">
        <v>12090</v>
      </c>
    </row>
    <row r="8998" spans="1:3">
      <c r="A8998" s="17">
        <v>44149</v>
      </c>
      <c r="B8998" s="18" t="s">
        <v>158</v>
      </c>
      <c r="C8998" s="20">
        <v>11665</v>
      </c>
    </row>
    <row r="8999" spans="1:3">
      <c r="A8999" s="17">
        <v>44149</v>
      </c>
      <c r="B8999" s="18" t="s">
        <v>159</v>
      </c>
      <c r="C8999" s="20">
        <v>11217</v>
      </c>
    </row>
    <row r="9000" spans="1:3">
      <c r="A9000" s="17">
        <v>44149</v>
      </c>
      <c r="B9000" s="18" t="s">
        <v>163</v>
      </c>
      <c r="C9000" s="20">
        <v>11186</v>
      </c>
    </row>
    <row r="9001" spans="1:3">
      <c r="A9001" s="17">
        <v>44149</v>
      </c>
      <c r="B9001" s="18" t="s">
        <v>185</v>
      </c>
      <c r="C9001" s="20">
        <v>10977</v>
      </c>
    </row>
    <row r="9002" spans="1:3">
      <c r="A9002" s="17">
        <v>44149</v>
      </c>
      <c r="B9002" s="18" t="s">
        <v>162</v>
      </c>
      <c r="C9002" s="20">
        <v>10822</v>
      </c>
    </row>
    <row r="9003" spans="1:3">
      <c r="A9003" s="17">
        <v>44149</v>
      </c>
      <c r="B9003" s="18" t="s">
        <v>201</v>
      </c>
      <c r="C9003" s="20">
        <v>10782</v>
      </c>
    </row>
    <row r="9004" spans="1:3">
      <c r="A9004" s="17">
        <v>44149</v>
      </c>
      <c r="B9004" s="18" t="s">
        <v>176</v>
      </c>
      <c r="C9004" s="20">
        <v>10749</v>
      </c>
    </row>
    <row r="9005" spans="1:3">
      <c r="A9005" s="17">
        <v>44149</v>
      </c>
      <c r="B9005" s="18" t="s">
        <v>194</v>
      </c>
      <c r="C9005" s="20">
        <v>9542</v>
      </c>
    </row>
    <row r="9006" spans="1:3">
      <c r="A9006" s="17">
        <v>44149</v>
      </c>
      <c r="B9006" s="18" t="s">
        <v>152</v>
      </c>
      <c r="C9006" s="20">
        <v>9497</v>
      </c>
    </row>
    <row r="9007" spans="1:3">
      <c r="A9007" s="17">
        <v>44149</v>
      </c>
      <c r="B9007" s="18" t="s">
        <v>191</v>
      </c>
      <c r="C9007" s="20">
        <v>9263</v>
      </c>
    </row>
    <row r="9008" spans="1:3">
      <c r="A9008" s="17">
        <v>44149</v>
      </c>
      <c r="B9008" s="18" t="s">
        <v>190</v>
      </c>
      <c r="C9008" s="20">
        <v>9178</v>
      </c>
    </row>
    <row r="9009" spans="1:3">
      <c r="A9009" s="17">
        <v>44149</v>
      </c>
      <c r="B9009" s="18" t="s">
        <v>171</v>
      </c>
      <c r="C9009" s="20">
        <v>9173</v>
      </c>
    </row>
    <row r="9010" spans="1:3">
      <c r="A9010" s="17">
        <v>44149</v>
      </c>
      <c r="B9010" s="18" t="s">
        <v>166</v>
      </c>
      <c r="C9010" s="20">
        <v>8975</v>
      </c>
    </row>
    <row r="9011" spans="1:3">
      <c r="A9011" s="17">
        <v>44149</v>
      </c>
      <c r="B9011" s="18" t="s">
        <v>193</v>
      </c>
      <c r="C9011" s="20">
        <v>8950</v>
      </c>
    </row>
    <row r="9012" spans="1:3">
      <c r="A9012" s="17">
        <v>44149</v>
      </c>
      <c r="B9012" s="18" t="s">
        <v>169</v>
      </c>
      <c r="C9012" s="20">
        <v>8580</v>
      </c>
    </row>
    <row r="9013" spans="1:3">
      <c r="A9013" s="17">
        <v>44149</v>
      </c>
      <c r="B9013" s="18" t="s">
        <v>164</v>
      </c>
      <c r="C9013" s="20">
        <v>8083</v>
      </c>
    </row>
    <row r="9014" spans="1:3">
      <c r="A9014" s="17">
        <v>44149</v>
      </c>
      <c r="B9014" s="18" t="s">
        <v>195</v>
      </c>
      <c r="C9014" s="20">
        <v>7563</v>
      </c>
    </row>
    <row r="9015" spans="1:3">
      <c r="A9015" s="17">
        <v>44149</v>
      </c>
      <c r="B9015" s="18" t="s">
        <v>168</v>
      </c>
      <c r="C9015" s="20">
        <v>7352</v>
      </c>
    </row>
    <row r="9016" spans="1:3">
      <c r="A9016" s="17">
        <v>44149</v>
      </c>
      <c r="B9016" s="18" t="s">
        <v>167</v>
      </c>
      <c r="C9016" s="20">
        <v>7033</v>
      </c>
    </row>
    <row r="9017" spans="1:3">
      <c r="A9017" s="17">
        <v>44149</v>
      </c>
      <c r="B9017" s="18" t="s">
        <v>178</v>
      </c>
      <c r="C9017" s="20">
        <v>7022</v>
      </c>
    </row>
    <row r="9018" spans="1:3">
      <c r="A9018" s="17">
        <v>44149</v>
      </c>
      <c r="B9018" s="18" t="s">
        <v>157</v>
      </c>
      <c r="C9018" s="20">
        <v>6970</v>
      </c>
    </row>
    <row r="9019" spans="1:3">
      <c r="A9019" s="17">
        <v>44149</v>
      </c>
      <c r="B9019" s="18" t="s">
        <v>174</v>
      </c>
      <c r="C9019" s="20">
        <v>6932</v>
      </c>
    </row>
    <row r="9020" spans="1:3">
      <c r="A9020" s="17">
        <v>44149</v>
      </c>
      <c r="B9020" s="18" t="s">
        <v>170</v>
      </c>
      <c r="C9020" s="20">
        <v>6531</v>
      </c>
    </row>
    <row r="9021" spans="1:3">
      <c r="A9021" s="17">
        <v>44149</v>
      </c>
      <c r="B9021" s="18" t="s">
        <v>196</v>
      </c>
      <c r="C9021" s="20">
        <v>6046</v>
      </c>
    </row>
    <row r="9022" spans="1:3">
      <c r="A9022" s="17">
        <v>44149</v>
      </c>
      <c r="B9022" s="18" t="s">
        <v>165</v>
      </c>
      <c r="C9022" s="20">
        <v>5812</v>
      </c>
    </row>
    <row r="9023" spans="1:3">
      <c r="A9023" s="17">
        <v>44149</v>
      </c>
      <c r="B9023" s="18" t="s">
        <v>177</v>
      </c>
      <c r="C9023" s="20">
        <v>5716</v>
      </c>
    </row>
    <row r="9024" spans="1:3">
      <c r="A9024" s="17">
        <v>44149</v>
      </c>
      <c r="B9024" s="18" t="s">
        <v>189</v>
      </c>
      <c r="C9024" s="20">
        <v>5257</v>
      </c>
    </row>
    <row r="9025" spans="1:3">
      <c r="A9025" s="17">
        <v>44149</v>
      </c>
      <c r="B9025" s="18" t="s">
        <v>173</v>
      </c>
      <c r="C9025" s="20">
        <v>5088</v>
      </c>
    </row>
    <row r="9026" spans="1:3">
      <c r="A9026" s="17">
        <v>44149</v>
      </c>
      <c r="B9026" s="18" t="s">
        <v>179</v>
      </c>
      <c r="C9026" s="20">
        <v>4912</v>
      </c>
    </row>
    <row r="9027" spans="1:3">
      <c r="A9027" s="17">
        <v>44149</v>
      </c>
      <c r="B9027" s="18" t="s">
        <v>192</v>
      </c>
      <c r="C9027" s="20">
        <v>2622</v>
      </c>
    </row>
    <row r="9028" spans="1:3">
      <c r="A9028" s="17">
        <v>44149</v>
      </c>
      <c r="B9028" s="18" t="s">
        <v>160</v>
      </c>
      <c r="C9028" s="20">
        <v>1937</v>
      </c>
    </row>
    <row r="9029" spans="1:3">
      <c r="A9029" s="17">
        <v>44149</v>
      </c>
      <c r="B9029" s="18" t="s">
        <v>197</v>
      </c>
      <c r="C9029" s="19">
        <v>897</v>
      </c>
    </row>
    <row r="9030" spans="1:3">
      <c r="A9030" s="17">
        <v>44149</v>
      </c>
      <c r="B9030" s="18" t="s">
        <v>199</v>
      </c>
      <c r="C9030" s="19">
        <v>423</v>
      </c>
    </row>
    <row r="9031" spans="1:3">
      <c r="A9031" s="17">
        <v>44149</v>
      </c>
      <c r="B9031" s="18" t="s">
        <v>200</v>
      </c>
      <c r="C9031" s="19">
        <v>392</v>
      </c>
    </row>
    <row r="9032" spans="1:3">
      <c r="A9032" s="17">
        <v>44150</v>
      </c>
      <c r="B9032" s="18" t="s">
        <v>153</v>
      </c>
      <c r="C9032" s="20">
        <v>38309</v>
      </c>
    </row>
    <row r="9033" spans="1:3">
      <c r="A9033" s="17">
        <v>44150</v>
      </c>
      <c r="B9033" s="18" t="s">
        <v>154</v>
      </c>
      <c r="C9033" s="20">
        <v>25441</v>
      </c>
    </row>
    <row r="9034" spans="1:3">
      <c r="A9034" s="17">
        <v>44150</v>
      </c>
      <c r="B9034" s="18" t="s">
        <v>150</v>
      </c>
      <c r="C9034" s="20">
        <v>23044</v>
      </c>
    </row>
    <row r="9035" spans="1:3">
      <c r="A9035" s="17">
        <v>44150</v>
      </c>
      <c r="B9035" s="18" t="s">
        <v>181</v>
      </c>
      <c r="C9035" s="20">
        <v>20020</v>
      </c>
    </row>
    <row r="9036" spans="1:3">
      <c r="A9036" s="17">
        <v>44150</v>
      </c>
      <c r="B9036" s="18" t="s">
        <v>180</v>
      </c>
      <c r="C9036" s="20">
        <v>19760</v>
      </c>
    </row>
    <row r="9037" spans="1:3">
      <c r="A9037" s="17">
        <v>44150</v>
      </c>
      <c r="B9037" s="18" t="s">
        <v>182</v>
      </c>
      <c r="C9037" s="20">
        <v>19717</v>
      </c>
    </row>
    <row r="9038" spans="1:3">
      <c r="A9038" s="17">
        <v>44150</v>
      </c>
      <c r="B9038" s="18" t="s">
        <v>175</v>
      </c>
      <c r="C9038" s="20">
        <v>16476</v>
      </c>
    </row>
    <row r="9039" spans="1:3">
      <c r="A9039" s="17">
        <v>44150</v>
      </c>
      <c r="B9039" s="18" t="s">
        <v>188</v>
      </c>
      <c r="C9039" s="20">
        <v>16176</v>
      </c>
    </row>
    <row r="9040" spans="1:3">
      <c r="A9040" s="17">
        <v>44150</v>
      </c>
      <c r="B9040" s="18" t="s">
        <v>198</v>
      </c>
      <c r="C9040" s="20">
        <v>14603</v>
      </c>
    </row>
    <row r="9041" spans="1:3">
      <c r="A9041" s="17">
        <v>44150</v>
      </c>
      <c r="B9041" s="18" t="s">
        <v>184</v>
      </c>
      <c r="C9041" s="20">
        <v>14595</v>
      </c>
    </row>
    <row r="9042" spans="1:3">
      <c r="A9042" s="17">
        <v>44150</v>
      </c>
      <c r="B9042" s="18" t="s">
        <v>151</v>
      </c>
      <c r="C9042" s="20">
        <v>14582</v>
      </c>
    </row>
    <row r="9043" spans="1:3">
      <c r="A9043" s="17">
        <v>44150</v>
      </c>
      <c r="B9043" s="18" t="s">
        <v>155</v>
      </c>
      <c r="C9043" s="20">
        <v>13166</v>
      </c>
    </row>
    <row r="9044" spans="1:3">
      <c r="A9044" s="17">
        <v>44150</v>
      </c>
      <c r="B9044" s="18" t="s">
        <v>172</v>
      </c>
      <c r="C9044" s="20">
        <v>13120</v>
      </c>
    </row>
    <row r="9045" spans="1:3">
      <c r="A9045" s="17">
        <v>44150</v>
      </c>
      <c r="B9045" s="18" t="s">
        <v>186</v>
      </c>
      <c r="C9045" s="20">
        <v>12903</v>
      </c>
    </row>
    <row r="9046" spans="1:3">
      <c r="A9046" s="17">
        <v>44150</v>
      </c>
      <c r="B9046" s="18" t="s">
        <v>183</v>
      </c>
      <c r="C9046" s="20">
        <v>12864</v>
      </c>
    </row>
    <row r="9047" spans="1:3">
      <c r="A9047" s="17">
        <v>44150</v>
      </c>
      <c r="B9047" s="18" t="s">
        <v>156</v>
      </c>
      <c r="C9047" s="20">
        <v>12159</v>
      </c>
    </row>
    <row r="9048" spans="1:3">
      <c r="A9048" s="17">
        <v>44150</v>
      </c>
      <c r="B9048" s="18" t="s">
        <v>161</v>
      </c>
      <c r="C9048" s="20">
        <v>12131</v>
      </c>
    </row>
    <row r="9049" spans="1:3">
      <c r="A9049" s="17">
        <v>44150</v>
      </c>
      <c r="B9049" s="18" t="s">
        <v>158</v>
      </c>
      <c r="C9049" s="20">
        <v>11689</v>
      </c>
    </row>
    <row r="9050" spans="1:3">
      <c r="A9050" s="17">
        <v>44150</v>
      </c>
      <c r="B9050" s="18" t="s">
        <v>159</v>
      </c>
      <c r="C9050" s="20">
        <v>11238</v>
      </c>
    </row>
    <row r="9051" spans="1:3">
      <c r="A9051" s="17">
        <v>44150</v>
      </c>
      <c r="B9051" s="18" t="s">
        <v>163</v>
      </c>
      <c r="C9051" s="20">
        <v>11221</v>
      </c>
    </row>
    <row r="9052" spans="1:3">
      <c r="A9052" s="17">
        <v>44150</v>
      </c>
      <c r="B9052" s="18" t="s">
        <v>185</v>
      </c>
      <c r="C9052" s="20">
        <v>11014</v>
      </c>
    </row>
    <row r="9053" spans="1:3">
      <c r="A9053" s="17">
        <v>44150</v>
      </c>
      <c r="B9053" s="18" t="s">
        <v>162</v>
      </c>
      <c r="C9053" s="20">
        <v>10862</v>
      </c>
    </row>
    <row r="9054" spans="1:3">
      <c r="A9054" s="17">
        <v>44150</v>
      </c>
      <c r="B9054" s="18" t="s">
        <v>201</v>
      </c>
      <c r="C9054" s="20">
        <v>10806</v>
      </c>
    </row>
    <row r="9055" spans="1:3">
      <c r="A9055" s="17">
        <v>44150</v>
      </c>
      <c r="B9055" s="18" t="s">
        <v>176</v>
      </c>
      <c r="C9055" s="20">
        <v>10780</v>
      </c>
    </row>
    <row r="9056" spans="1:3">
      <c r="A9056" s="17">
        <v>44150</v>
      </c>
      <c r="B9056" s="18" t="s">
        <v>194</v>
      </c>
      <c r="C9056" s="20">
        <v>9581</v>
      </c>
    </row>
    <row r="9057" spans="1:3">
      <c r="A9057" s="17">
        <v>44150</v>
      </c>
      <c r="B9057" s="18" t="s">
        <v>152</v>
      </c>
      <c r="C9057" s="20">
        <v>9519</v>
      </c>
    </row>
    <row r="9058" spans="1:3">
      <c r="A9058" s="17">
        <v>44150</v>
      </c>
      <c r="B9058" s="18" t="s">
        <v>191</v>
      </c>
      <c r="C9058" s="20">
        <v>9291</v>
      </c>
    </row>
    <row r="9059" spans="1:3">
      <c r="A9059" s="17">
        <v>44150</v>
      </c>
      <c r="B9059" s="18" t="s">
        <v>171</v>
      </c>
      <c r="C9059" s="20">
        <v>9202</v>
      </c>
    </row>
    <row r="9060" spans="1:3">
      <c r="A9060" s="17">
        <v>44150</v>
      </c>
      <c r="B9060" s="18" t="s">
        <v>190</v>
      </c>
      <c r="C9060" s="20">
        <v>9193</v>
      </c>
    </row>
    <row r="9061" spans="1:3">
      <c r="A9061" s="17">
        <v>44150</v>
      </c>
      <c r="B9061" s="18" t="s">
        <v>166</v>
      </c>
      <c r="C9061" s="20">
        <v>8996</v>
      </c>
    </row>
    <row r="9062" spans="1:3">
      <c r="A9062" s="17">
        <v>44150</v>
      </c>
      <c r="B9062" s="18" t="s">
        <v>193</v>
      </c>
      <c r="C9062" s="20">
        <v>8992</v>
      </c>
    </row>
    <row r="9063" spans="1:3">
      <c r="A9063" s="17">
        <v>44150</v>
      </c>
      <c r="B9063" s="18" t="s">
        <v>169</v>
      </c>
      <c r="C9063" s="20">
        <v>8597</v>
      </c>
    </row>
    <row r="9064" spans="1:3">
      <c r="A9064" s="17">
        <v>44150</v>
      </c>
      <c r="B9064" s="18" t="s">
        <v>164</v>
      </c>
      <c r="C9064" s="20">
        <v>8103</v>
      </c>
    </row>
    <row r="9065" spans="1:3">
      <c r="A9065" s="17">
        <v>44150</v>
      </c>
      <c r="B9065" s="18" t="s">
        <v>195</v>
      </c>
      <c r="C9065" s="20">
        <v>7572</v>
      </c>
    </row>
    <row r="9066" spans="1:3">
      <c r="A9066" s="17">
        <v>44150</v>
      </c>
      <c r="B9066" s="18" t="s">
        <v>168</v>
      </c>
      <c r="C9066" s="20">
        <v>7395</v>
      </c>
    </row>
    <row r="9067" spans="1:3">
      <c r="A9067" s="17">
        <v>44150</v>
      </c>
      <c r="B9067" s="18" t="s">
        <v>178</v>
      </c>
      <c r="C9067" s="20">
        <v>7058</v>
      </c>
    </row>
    <row r="9068" spans="1:3">
      <c r="A9068" s="17">
        <v>44150</v>
      </c>
      <c r="B9068" s="18" t="s">
        <v>167</v>
      </c>
      <c r="C9068" s="20">
        <v>7055</v>
      </c>
    </row>
    <row r="9069" spans="1:3">
      <c r="A9069" s="17">
        <v>44150</v>
      </c>
      <c r="B9069" s="18" t="s">
        <v>157</v>
      </c>
      <c r="C9069" s="20">
        <v>6991</v>
      </c>
    </row>
    <row r="9070" spans="1:3">
      <c r="A9070" s="17">
        <v>44150</v>
      </c>
      <c r="B9070" s="18" t="s">
        <v>174</v>
      </c>
      <c r="C9070" s="20">
        <v>6959</v>
      </c>
    </row>
    <row r="9071" spans="1:3">
      <c r="A9071" s="17">
        <v>44150</v>
      </c>
      <c r="B9071" s="18" t="s">
        <v>170</v>
      </c>
      <c r="C9071" s="20">
        <v>6539</v>
      </c>
    </row>
    <row r="9072" spans="1:3">
      <c r="A9072" s="17">
        <v>44150</v>
      </c>
      <c r="B9072" s="18" t="s">
        <v>196</v>
      </c>
      <c r="C9072" s="20">
        <v>6053</v>
      </c>
    </row>
    <row r="9073" spans="1:3">
      <c r="A9073" s="17">
        <v>44150</v>
      </c>
      <c r="B9073" s="18" t="s">
        <v>165</v>
      </c>
      <c r="C9073" s="20">
        <v>5819</v>
      </c>
    </row>
    <row r="9074" spans="1:3">
      <c r="A9074" s="17">
        <v>44150</v>
      </c>
      <c r="B9074" s="18" t="s">
        <v>177</v>
      </c>
      <c r="C9074" s="20">
        <v>5730</v>
      </c>
    </row>
    <row r="9075" spans="1:3">
      <c r="A9075" s="17">
        <v>44150</v>
      </c>
      <c r="B9075" s="18" t="s">
        <v>189</v>
      </c>
      <c r="C9075" s="20">
        <v>5288</v>
      </c>
    </row>
    <row r="9076" spans="1:3">
      <c r="A9076" s="17">
        <v>44150</v>
      </c>
      <c r="B9076" s="18" t="s">
        <v>173</v>
      </c>
      <c r="C9076" s="20">
        <v>5103</v>
      </c>
    </row>
    <row r="9077" spans="1:3">
      <c r="A9077" s="17">
        <v>44150</v>
      </c>
      <c r="B9077" s="18" t="s">
        <v>179</v>
      </c>
      <c r="C9077" s="20">
        <v>4932</v>
      </c>
    </row>
    <row r="9078" spans="1:3">
      <c r="A9078" s="17">
        <v>44150</v>
      </c>
      <c r="B9078" s="18" t="s">
        <v>192</v>
      </c>
      <c r="C9078" s="20">
        <v>2637</v>
      </c>
    </row>
    <row r="9079" spans="1:3">
      <c r="A9079" s="17">
        <v>44150</v>
      </c>
      <c r="B9079" s="18" t="s">
        <v>160</v>
      </c>
      <c r="C9079" s="20">
        <v>1937</v>
      </c>
    </row>
    <row r="9080" spans="1:3">
      <c r="A9080" s="17">
        <v>44150</v>
      </c>
      <c r="B9080" s="18" t="s">
        <v>197</v>
      </c>
      <c r="C9080" s="19">
        <v>899</v>
      </c>
    </row>
    <row r="9081" spans="1:3">
      <c r="A9081" s="17">
        <v>44150</v>
      </c>
      <c r="B9081" s="18" t="s">
        <v>199</v>
      </c>
      <c r="C9081" s="19">
        <v>426</v>
      </c>
    </row>
    <row r="9082" spans="1:3">
      <c r="A9082" s="17">
        <v>44150</v>
      </c>
      <c r="B9082" s="18" t="s">
        <v>200</v>
      </c>
      <c r="C9082" s="19">
        <v>392</v>
      </c>
    </row>
    <row r="9083" spans="1:3">
      <c r="A9083" s="17">
        <v>44151</v>
      </c>
      <c r="B9083" s="18" t="s">
        <v>153</v>
      </c>
      <c r="C9083" s="20">
        <v>38675</v>
      </c>
    </row>
    <row r="9084" spans="1:3">
      <c r="A9084" s="17">
        <v>44151</v>
      </c>
      <c r="B9084" s="18" t="s">
        <v>154</v>
      </c>
      <c r="C9084" s="20">
        <v>25774</v>
      </c>
    </row>
    <row r="9085" spans="1:3">
      <c r="A9085" s="17">
        <v>44151</v>
      </c>
      <c r="B9085" s="18" t="s">
        <v>150</v>
      </c>
      <c r="C9085" s="20">
        <v>23357</v>
      </c>
    </row>
    <row r="9086" spans="1:3">
      <c r="A9086" s="17">
        <v>44151</v>
      </c>
      <c r="B9086" s="18" t="s">
        <v>181</v>
      </c>
      <c r="C9086" s="20">
        <v>20311</v>
      </c>
    </row>
    <row r="9087" spans="1:3">
      <c r="A9087" s="17">
        <v>44151</v>
      </c>
      <c r="B9087" s="18" t="s">
        <v>180</v>
      </c>
      <c r="C9087" s="20">
        <v>20016</v>
      </c>
    </row>
    <row r="9088" spans="1:3">
      <c r="A9088" s="17">
        <v>44151</v>
      </c>
      <c r="B9088" s="18" t="s">
        <v>182</v>
      </c>
      <c r="C9088" s="20">
        <v>19972</v>
      </c>
    </row>
    <row r="9089" spans="1:3">
      <c r="A9089" s="17">
        <v>44151</v>
      </c>
      <c r="B9089" s="18" t="s">
        <v>175</v>
      </c>
      <c r="C9089" s="20">
        <v>16704</v>
      </c>
    </row>
    <row r="9090" spans="1:3">
      <c r="A9090" s="17">
        <v>44151</v>
      </c>
      <c r="B9090" s="18" t="s">
        <v>188</v>
      </c>
      <c r="C9090" s="20">
        <v>16443</v>
      </c>
    </row>
    <row r="9091" spans="1:3">
      <c r="A9091" s="17">
        <v>44151</v>
      </c>
      <c r="B9091" s="18" t="s">
        <v>198</v>
      </c>
      <c r="C9091" s="20">
        <v>14879</v>
      </c>
    </row>
    <row r="9092" spans="1:3">
      <c r="A9092" s="17">
        <v>44151</v>
      </c>
      <c r="B9092" s="18" t="s">
        <v>151</v>
      </c>
      <c r="C9092" s="20">
        <v>14749</v>
      </c>
    </row>
    <row r="9093" spans="1:3">
      <c r="A9093" s="17">
        <v>44151</v>
      </c>
      <c r="B9093" s="18" t="s">
        <v>184</v>
      </c>
      <c r="C9093" s="20">
        <v>14710</v>
      </c>
    </row>
    <row r="9094" spans="1:3">
      <c r="A9094" s="17">
        <v>44151</v>
      </c>
      <c r="B9094" s="18" t="s">
        <v>155</v>
      </c>
      <c r="C9094" s="20">
        <v>13436</v>
      </c>
    </row>
    <row r="9095" spans="1:3">
      <c r="A9095" s="17">
        <v>44151</v>
      </c>
      <c r="B9095" s="18" t="s">
        <v>172</v>
      </c>
      <c r="C9095" s="20">
        <v>13223</v>
      </c>
    </row>
    <row r="9096" spans="1:3">
      <c r="A9096" s="17">
        <v>44151</v>
      </c>
      <c r="B9096" s="18" t="s">
        <v>186</v>
      </c>
      <c r="C9096" s="20">
        <v>13057</v>
      </c>
    </row>
    <row r="9097" spans="1:3">
      <c r="A9097" s="17">
        <v>44151</v>
      </c>
      <c r="B9097" s="18" t="s">
        <v>183</v>
      </c>
      <c r="C9097" s="20">
        <v>13016</v>
      </c>
    </row>
    <row r="9098" spans="1:3">
      <c r="A9098" s="17">
        <v>44151</v>
      </c>
      <c r="B9098" s="18" t="s">
        <v>156</v>
      </c>
      <c r="C9098" s="20">
        <v>12272</v>
      </c>
    </row>
    <row r="9099" spans="1:3">
      <c r="A9099" s="17">
        <v>44151</v>
      </c>
      <c r="B9099" s="18" t="s">
        <v>161</v>
      </c>
      <c r="C9099" s="20">
        <v>12243</v>
      </c>
    </row>
    <row r="9100" spans="1:3">
      <c r="A9100" s="17">
        <v>44151</v>
      </c>
      <c r="B9100" s="18" t="s">
        <v>158</v>
      </c>
      <c r="C9100" s="20">
        <v>11769</v>
      </c>
    </row>
    <row r="9101" spans="1:3">
      <c r="A9101" s="17">
        <v>44151</v>
      </c>
      <c r="B9101" s="18" t="s">
        <v>159</v>
      </c>
      <c r="C9101" s="20">
        <v>11301</v>
      </c>
    </row>
    <row r="9102" spans="1:3">
      <c r="A9102" s="17">
        <v>44151</v>
      </c>
      <c r="B9102" s="18" t="s">
        <v>163</v>
      </c>
      <c r="C9102" s="20">
        <v>11281</v>
      </c>
    </row>
    <row r="9103" spans="1:3">
      <c r="A9103" s="17">
        <v>44151</v>
      </c>
      <c r="B9103" s="18" t="s">
        <v>185</v>
      </c>
      <c r="C9103" s="20">
        <v>11133</v>
      </c>
    </row>
    <row r="9104" spans="1:3">
      <c r="A9104" s="17">
        <v>44151</v>
      </c>
      <c r="B9104" s="18" t="s">
        <v>162</v>
      </c>
      <c r="C9104" s="20">
        <v>10992</v>
      </c>
    </row>
    <row r="9105" spans="1:3">
      <c r="A9105" s="17">
        <v>44151</v>
      </c>
      <c r="B9105" s="18" t="s">
        <v>201</v>
      </c>
      <c r="C9105" s="20">
        <v>10933</v>
      </c>
    </row>
    <row r="9106" spans="1:3">
      <c r="A9106" s="17">
        <v>44151</v>
      </c>
      <c r="B9106" s="18" t="s">
        <v>176</v>
      </c>
      <c r="C9106" s="20">
        <v>10847</v>
      </c>
    </row>
    <row r="9107" spans="1:3">
      <c r="A9107" s="17">
        <v>44151</v>
      </c>
      <c r="B9107" s="18" t="s">
        <v>194</v>
      </c>
      <c r="C9107" s="20">
        <v>9725</v>
      </c>
    </row>
    <row r="9108" spans="1:3">
      <c r="A9108" s="17">
        <v>44151</v>
      </c>
      <c r="B9108" s="18" t="s">
        <v>152</v>
      </c>
      <c r="C9108" s="20">
        <v>9615</v>
      </c>
    </row>
    <row r="9109" spans="1:3">
      <c r="A9109" s="17">
        <v>44151</v>
      </c>
      <c r="B9109" s="18" t="s">
        <v>191</v>
      </c>
      <c r="C9109" s="20">
        <v>9406</v>
      </c>
    </row>
    <row r="9110" spans="1:3">
      <c r="A9110" s="17">
        <v>44151</v>
      </c>
      <c r="B9110" s="18" t="s">
        <v>171</v>
      </c>
      <c r="C9110" s="20">
        <v>9313</v>
      </c>
    </row>
    <row r="9111" spans="1:3">
      <c r="A9111" s="17">
        <v>44151</v>
      </c>
      <c r="B9111" s="18" t="s">
        <v>190</v>
      </c>
      <c r="C9111" s="20">
        <v>9299</v>
      </c>
    </row>
    <row r="9112" spans="1:3">
      <c r="A9112" s="17">
        <v>44151</v>
      </c>
      <c r="B9112" s="18" t="s">
        <v>193</v>
      </c>
      <c r="C9112" s="20">
        <v>9096</v>
      </c>
    </row>
    <row r="9113" spans="1:3">
      <c r="A9113" s="17">
        <v>44151</v>
      </c>
      <c r="B9113" s="18" t="s">
        <v>166</v>
      </c>
      <c r="C9113" s="20">
        <v>9073</v>
      </c>
    </row>
    <row r="9114" spans="1:3">
      <c r="A9114" s="17">
        <v>44151</v>
      </c>
      <c r="B9114" s="18" t="s">
        <v>169</v>
      </c>
      <c r="C9114" s="20">
        <v>8653</v>
      </c>
    </row>
    <row r="9115" spans="1:3">
      <c r="A9115" s="17">
        <v>44151</v>
      </c>
      <c r="B9115" s="18" t="s">
        <v>164</v>
      </c>
      <c r="C9115" s="20">
        <v>8176</v>
      </c>
    </row>
    <row r="9116" spans="1:3">
      <c r="A9116" s="17">
        <v>44151</v>
      </c>
      <c r="B9116" s="18" t="s">
        <v>195</v>
      </c>
      <c r="C9116" s="20">
        <v>7634</v>
      </c>
    </row>
    <row r="9117" spans="1:3">
      <c r="A9117" s="17">
        <v>44151</v>
      </c>
      <c r="B9117" s="18" t="s">
        <v>168</v>
      </c>
      <c r="C9117" s="20">
        <v>7483</v>
      </c>
    </row>
    <row r="9118" spans="1:3">
      <c r="A9118" s="17">
        <v>44151</v>
      </c>
      <c r="B9118" s="18" t="s">
        <v>178</v>
      </c>
      <c r="C9118" s="20">
        <v>7127</v>
      </c>
    </row>
    <row r="9119" spans="1:3">
      <c r="A9119" s="17">
        <v>44151</v>
      </c>
      <c r="B9119" s="18" t="s">
        <v>167</v>
      </c>
      <c r="C9119" s="20">
        <v>7116</v>
      </c>
    </row>
    <row r="9120" spans="1:3">
      <c r="A9120" s="17">
        <v>44151</v>
      </c>
      <c r="B9120" s="18" t="s">
        <v>157</v>
      </c>
      <c r="C9120" s="20">
        <v>7077</v>
      </c>
    </row>
    <row r="9121" spans="1:3">
      <c r="A9121" s="17">
        <v>44151</v>
      </c>
      <c r="B9121" s="18" t="s">
        <v>174</v>
      </c>
      <c r="C9121" s="20">
        <v>7036</v>
      </c>
    </row>
    <row r="9122" spans="1:3">
      <c r="A9122" s="17">
        <v>44151</v>
      </c>
      <c r="B9122" s="18" t="s">
        <v>170</v>
      </c>
      <c r="C9122" s="20">
        <v>6584</v>
      </c>
    </row>
    <row r="9123" spans="1:3">
      <c r="A9123" s="17">
        <v>44151</v>
      </c>
      <c r="B9123" s="18" t="s">
        <v>196</v>
      </c>
      <c r="C9123" s="20">
        <v>6083</v>
      </c>
    </row>
    <row r="9124" spans="1:3">
      <c r="A9124" s="17">
        <v>44151</v>
      </c>
      <c r="B9124" s="18" t="s">
        <v>165</v>
      </c>
      <c r="C9124" s="20">
        <v>5829</v>
      </c>
    </row>
    <row r="9125" spans="1:3">
      <c r="A9125" s="17">
        <v>44151</v>
      </c>
      <c r="B9125" s="18" t="s">
        <v>177</v>
      </c>
      <c r="C9125" s="20">
        <v>5793</v>
      </c>
    </row>
    <row r="9126" spans="1:3">
      <c r="A9126" s="17">
        <v>44151</v>
      </c>
      <c r="B9126" s="18" t="s">
        <v>189</v>
      </c>
      <c r="C9126" s="20">
        <v>5333</v>
      </c>
    </row>
    <row r="9127" spans="1:3">
      <c r="A9127" s="17">
        <v>44151</v>
      </c>
      <c r="B9127" s="18" t="s">
        <v>173</v>
      </c>
      <c r="C9127" s="20">
        <v>5158</v>
      </c>
    </row>
    <row r="9128" spans="1:3">
      <c r="A9128" s="17">
        <v>44151</v>
      </c>
      <c r="B9128" s="18" t="s">
        <v>179</v>
      </c>
      <c r="C9128" s="20">
        <v>4964</v>
      </c>
    </row>
    <row r="9129" spans="1:3">
      <c r="A9129" s="17">
        <v>44151</v>
      </c>
      <c r="B9129" s="18" t="s">
        <v>192</v>
      </c>
      <c r="C9129" s="20">
        <v>2659</v>
      </c>
    </row>
    <row r="9130" spans="1:3">
      <c r="A9130" s="17">
        <v>44151</v>
      </c>
      <c r="B9130" s="18" t="s">
        <v>160</v>
      </c>
      <c r="C9130" s="20">
        <v>1941</v>
      </c>
    </row>
    <row r="9131" spans="1:3">
      <c r="A9131" s="17">
        <v>44151</v>
      </c>
      <c r="B9131" s="18" t="s">
        <v>197</v>
      </c>
      <c r="C9131" s="19">
        <v>904</v>
      </c>
    </row>
    <row r="9132" spans="1:3">
      <c r="A9132" s="17">
        <v>44151</v>
      </c>
      <c r="B9132" s="18" t="s">
        <v>199</v>
      </c>
      <c r="C9132" s="19">
        <v>431</v>
      </c>
    </row>
    <row r="9133" spans="1:3">
      <c r="A9133" s="17">
        <v>44151</v>
      </c>
      <c r="B9133" s="18" t="s">
        <v>200</v>
      </c>
      <c r="C9133" s="19">
        <v>397</v>
      </c>
    </row>
    <row r="9134" spans="1:3">
      <c r="A9134" s="17">
        <v>44152</v>
      </c>
      <c r="B9134" s="18" t="s">
        <v>153</v>
      </c>
      <c r="C9134" s="20">
        <v>38865</v>
      </c>
    </row>
    <row r="9135" spans="1:3">
      <c r="A9135" s="17">
        <v>44152</v>
      </c>
      <c r="B9135" s="18" t="s">
        <v>154</v>
      </c>
      <c r="C9135" s="20">
        <v>26023</v>
      </c>
    </row>
    <row r="9136" spans="1:3">
      <c r="A9136" s="17">
        <v>44152</v>
      </c>
      <c r="B9136" s="18" t="s">
        <v>150</v>
      </c>
      <c r="C9136" s="20">
        <v>23577</v>
      </c>
    </row>
    <row r="9137" spans="1:3">
      <c r="A9137" s="17">
        <v>44152</v>
      </c>
      <c r="B9137" s="18" t="s">
        <v>181</v>
      </c>
      <c r="C9137" s="20">
        <v>20498</v>
      </c>
    </row>
    <row r="9138" spans="1:3">
      <c r="A9138" s="17">
        <v>44152</v>
      </c>
      <c r="B9138" s="18" t="s">
        <v>180</v>
      </c>
      <c r="C9138" s="20">
        <v>20194</v>
      </c>
    </row>
    <row r="9139" spans="1:3">
      <c r="A9139" s="17">
        <v>44152</v>
      </c>
      <c r="B9139" s="18" t="s">
        <v>182</v>
      </c>
      <c r="C9139" s="20">
        <v>20170</v>
      </c>
    </row>
    <row r="9140" spans="1:3">
      <c r="A9140" s="17">
        <v>44152</v>
      </c>
      <c r="B9140" s="18" t="s">
        <v>175</v>
      </c>
      <c r="C9140" s="20">
        <v>16857</v>
      </c>
    </row>
    <row r="9141" spans="1:3">
      <c r="A9141" s="17">
        <v>44152</v>
      </c>
      <c r="B9141" s="18" t="s">
        <v>188</v>
      </c>
      <c r="C9141" s="20">
        <v>16592</v>
      </c>
    </row>
    <row r="9142" spans="1:3">
      <c r="A9142" s="17">
        <v>44152</v>
      </c>
      <c r="B9142" s="18" t="s">
        <v>198</v>
      </c>
      <c r="C9142" s="20">
        <v>15093</v>
      </c>
    </row>
    <row r="9143" spans="1:3">
      <c r="A9143" s="17">
        <v>44152</v>
      </c>
      <c r="B9143" s="18" t="s">
        <v>151</v>
      </c>
      <c r="C9143" s="20">
        <v>14872</v>
      </c>
    </row>
    <row r="9144" spans="1:3">
      <c r="A9144" s="17">
        <v>44152</v>
      </c>
      <c r="B9144" s="18" t="s">
        <v>184</v>
      </c>
      <c r="C9144" s="20">
        <v>14791</v>
      </c>
    </row>
    <row r="9145" spans="1:3">
      <c r="A9145" s="17">
        <v>44152</v>
      </c>
      <c r="B9145" s="18" t="s">
        <v>155</v>
      </c>
      <c r="C9145" s="20">
        <v>13490</v>
      </c>
    </row>
    <row r="9146" spans="1:3">
      <c r="A9146" s="17">
        <v>44152</v>
      </c>
      <c r="B9146" s="18" t="s">
        <v>172</v>
      </c>
      <c r="C9146" s="20">
        <v>13306</v>
      </c>
    </row>
    <row r="9147" spans="1:3">
      <c r="A9147" s="17">
        <v>44152</v>
      </c>
      <c r="B9147" s="18" t="s">
        <v>186</v>
      </c>
      <c r="C9147" s="20">
        <v>13161</v>
      </c>
    </row>
    <row r="9148" spans="1:3">
      <c r="A9148" s="17">
        <v>44152</v>
      </c>
      <c r="B9148" s="18" t="s">
        <v>183</v>
      </c>
      <c r="C9148" s="20">
        <v>13156</v>
      </c>
    </row>
    <row r="9149" spans="1:3">
      <c r="A9149" s="17">
        <v>44152</v>
      </c>
      <c r="B9149" s="18" t="s">
        <v>156</v>
      </c>
      <c r="C9149" s="20">
        <v>12350</v>
      </c>
    </row>
    <row r="9150" spans="1:3">
      <c r="A9150" s="17">
        <v>44152</v>
      </c>
      <c r="B9150" s="18" t="s">
        <v>161</v>
      </c>
      <c r="C9150" s="20">
        <v>12315</v>
      </c>
    </row>
    <row r="9151" spans="1:3">
      <c r="A9151" s="17">
        <v>44152</v>
      </c>
      <c r="B9151" s="18" t="s">
        <v>158</v>
      </c>
      <c r="C9151" s="20">
        <v>11828</v>
      </c>
    </row>
    <row r="9152" spans="1:3">
      <c r="A9152" s="17">
        <v>44152</v>
      </c>
      <c r="B9152" s="18" t="s">
        <v>159</v>
      </c>
      <c r="C9152" s="20">
        <v>11342</v>
      </c>
    </row>
    <row r="9153" spans="1:3">
      <c r="A9153" s="17">
        <v>44152</v>
      </c>
      <c r="B9153" s="18" t="s">
        <v>163</v>
      </c>
      <c r="C9153" s="20">
        <v>11332</v>
      </c>
    </row>
    <row r="9154" spans="1:3">
      <c r="A9154" s="17">
        <v>44152</v>
      </c>
      <c r="B9154" s="18" t="s">
        <v>185</v>
      </c>
      <c r="C9154" s="20">
        <v>11227</v>
      </c>
    </row>
    <row r="9155" spans="1:3">
      <c r="A9155" s="17">
        <v>44152</v>
      </c>
      <c r="B9155" s="18" t="s">
        <v>162</v>
      </c>
      <c r="C9155" s="20">
        <v>11076</v>
      </c>
    </row>
    <row r="9156" spans="1:3">
      <c r="A9156" s="17">
        <v>44152</v>
      </c>
      <c r="B9156" s="18" t="s">
        <v>201</v>
      </c>
      <c r="C9156" s="20">
        <v>10995</v>
      </c>
    </row>
    <row r="9157" spans="1:3">
      <c r="A9157" s="17">
        <v>44152</v>
      </c>
      <c r="B9157" s="18" t="s">
        <v>176</v>
      </c>
      <c r="C9157" s="20">
        <v>10909</v>
      </c>
    </row>
    <row r="9158" spans="1:3">
      <c r="A9158" s="17">
        <v>44152</v>
      </c>
      <c r="B9158" s="18" t="s">
        <v>194</v>
      </c>
      <c r="C9158" s="20">
        <v>9832</v>
      </c>
    </row>
    <row r="9159" spans="1:3">
      <c r="A9159" s="17">
        <v>44152</v>
      </c>
      <c r="B9159" s="18" t="s">
        <v>152</v>
      </c>
      <c r="C9159" s="20">
        <v>9671</v>
      </c>
    </row>
    <row r="9160" spans="1:3">
      <c r="A9160" s="17">
        <v>44152</v>
      </c>
      <c r="B9160" s="18" t="s">
        <v>191</v>
      </c>
      <c r="C9160" s="20">
        <v>9482</v>
      </c>
    </row>
    <row r="9161" spans="1:3">
      <c r="A9161" s="17">
        <v>44152</v>
      </c>
      <c r="B9161" s="18" t="s">
        <v>171</v>
      </c>
      <c r="C9161" s="20">
        <v>9414</v>
      </c>
    </row>
    <row r="9162" spans="1:3">
      <c r="A9162" s="17">
        <v>44152</v>
      </c>
      <c r="B9162" s="18" t="s">
        <v>190</v>
      </c>
      <c r="C9162" s="20">
        <v>9390</v>
      </c>
    </row>
    <row r="9163" spans="1:3">
      <c r="A9163" s="17">
        <v>44152</v>
      </c>
      <c r="B9163" s="18" t="s">
        <v>193</v>
      </c>
      <c r="C9163" s="20">
        <v>9162</v>
      </c>
    </row>
    <row r="9164" spans="1:3">
      <c r="A9164" s="17">
        <v>44152</v>
      </c>
      <c r="B9164" s="18" t="s">
        <v>166</v>
      </c>
      <c r="C9164" s="20">
        <v>9137</v>
      </c>
    </row>
    <row r="9165" spans="1:3">
      <c r="A9165" s="17">
        <v>44152</v>
      </c>
      <c r="B9165" s="18" t="s">
        <v>169</v>
      </c>
      <c r="C9165" s="20">
        <v>8701</v>
      </c>
    </row>
    <row r="9166" spans="1:3">
      <c r="A9166" s="17">
        <v>44152</v>
      </c>
      <c r="B9166" s="18" t="s">
        <v>164</v>
      </c>
      <c r="C9166" s="20">
        <v>8248</v>
      </c>
    </row>
    <row r="9167" spans="1:3">
      <c r="A9167" s="17">
        <v>44152</v>
      </c>
      <c r="B9167" s="18" t="s">
        <v>195</v>
      </c>
      <c r="C9167" s="20">
        <v>7654</v>
      </c>
    </row>
    <row r="9168" spans="1:3">
      <c r="A9168" s="17">
        <v>44152</v>
      </c>
      <c r="B9168" s="18" t="s">
        <v>168</v>
      </c>
      <c r="C9168" s="20">
        <v>7527</v>
      </c>
    </row>
    <row r="9169" spans="1:3">
      <c r="A9169" s="17">
        <v>44152</v>
      </c>
      <c r="B9169" s="18" t="s">
        <v>178</v>
      </c>
      <c r="C9169" s="20">
        <v>7188</v>
      </c>
    </row>
    <row r="9170" spans="1:3">
      <c r="A9170" s="17">
        <v>44152</v>
      </c>
      <c r="B9170" s="18" t="s">
        <v>167</v>
      </c>
      <c r="C9170" s="20">
        <v>7174</v>
      </c>
    </row>
    <row r="9171" spans="1:3">
      <c r="A9171" s="17">
        <v>44152</v>
      </c>
      <c r="B9171" s="18" t="s">
        <v>157</v>
      </c>
      <c r="C9171" s="20">
        <v>7128</v>
      </c>
    </row>
    <row r="9172" spans="1:3">
      <c r="A9172" s="17">
        <v>44152</v>
      </c>
      <c r="B9172" s="18" t="s">
        <v>174</v>
      </c>
      <c r="C9172" s="20">
        <v>7089</v>
      </c>
    </row>
    <row r="9173" spans="1:3">
      <c r="A9173" s="17">
        <v>44152</v>
      </c>
      <c r="B9173" s="18" t="s">
        <v>170</v>
      </c>
      <c r="C9173" s="20">
        <v>6627</v>
      </c>
    </row>
    <row r="9174" spans="1:3">
      <c r="A9174" s="17">
        <v>44152</v>
      </c>
      <c r="B9174" s="18" t="s">
        <v>196</v>
      </c>
      <c r="C9174" s="20">
        <v>6097</v>
      </c>
    </row>
    <row r="9175" spans="1:3">
      <c r="A9175" s="17">
        <v>44152</v>
      </c>
      <c r="B9175" s="18" t="s">
        <v>165</v>
      </c>
      <c r="C9175" s="20">
        <v>5860</v>
      </c>
    </row>
    <row r="9176" spans="1:3">
      <c r="A9176" s="17">
        <v>44152</v>
      </c>
      <c r="B9176" s="18" t="s">
        <v>177</v>
      </c>
      <c r="C9176" s="20">
        <v>5844</v>
      </c>
    </row>
    <row r="9177" spans="1:3">
      <c r="A9177" s="17">
        <v>44152</v>
      </c>
      <c r="B9177" s="18" t="s">
        <v>189</v>
      </c>
      <c r="C9177" s="20">
        <v>5378</v>
      </c>
    </row>
    <row r="9178" spans="1:3">
      <c r="A9178" s="17">
        <v>44152</v>
      </c>
      <c r="B9178" s="18" t="s">
        <v>173</v>
      </c>
      <c r="C9178" s="20">
        <v>5194</v>
      </c>
    </row>
    <row r="9179" spans="1:3">
      <c r="A9179" s="17">
        <v>44152</v>
      </c>
      <c r="B9179" s="18" t="s">
        <v>179</v>
      </c>
      <c r="C9179" s="20">
        <v>4998</v>
      </c>
    </row>
    <row r="9180" spans="1:3">
      <c r="A9180" s="17">
        <v>44152</v>
      </c>
      <c r="B9180" s="18" t="s">
        <v>192</v>
      </c>
      <c r="C9180" s="20">
        <v>2677</v>
      </c>
    </row>
    <row r="9181" spans="1:3">
      <c r="A9181" s="17">
        <v>44152</v>
      </c>
      <c r="B9181" s="18" t="s">
        <v>160</v>
      </c>
      <c r="C9181" s="20">
        <v>1947</v>
      </c>
    </row>
    <row r="9182" spans="1:3">
      <c r="A9182" s="17">
        <v>44152</v>
      </c>
      <c r="B9182" s="18" t="s">
        <v>197</v>
      </c>
      <c r="C9182" s="19">
        <v>906</v>
      </c>
    </row>
    <row r="9183" spans="1:3">
      <c r="A9183" s="17">
        <v>44152</v>
      </c>
      <c r="B9183" s="18" t="s">
        <v>199</v>
      </c>
      <c r="C9183" s="19">
        <v>436</v>
      </c>
    </row>
    <row r="9184" spans="1:3">
      <c r="A9184" s="17">
        <v>44152</v>
      </c>
      <c r="B9184" s="18" t="s">
        <v>200</v>
      </c>
      <c r="C9184" s="19">
        <v>411</v>
      </c>
    </row>
    <row r="9185" spans="1:3">
      <c r="A9185" s="17">
        <v>44153</v>
      </c>
      <c r="B9185" s="18" t="s">
        <v>153</v>
      </c>
      <c r="C9185" s="20">
        <v>39192</v>
      </c>
    </row>
    <row r="9186" spans="1:3">
      <c r="A9186" s="17">
        <v>44153</v>
      </c>
      <c r="B9186" s="18" t="s">
        <v>154</v>
      </c>
      <c r="C9186" s="20">
        <v>26357</v>
      </c>
    </row>
    <row r="9187" spans="1:3">
      <c r="A9187" s="17">
        <v>44153</v>
      </c>
      <c r="B9187" s="18" t="s">
        <v>150</v>
      </c>
      <c r="C9187" s="20">
        <v>23774</v>
      </c>
    </row>
    <row r="9188" spans="1:3">
      <c r="A9188" s="17">
        <v>44153</v>
      </c>
      <c r="B9188" s="18" t="s">
        <v>181</v>
      </c>
      <c r="C9188" s="20">
        <v>20740</v>
      </c>
    </row>
    <row r="9189" spans="1:3">
      <c r="A9189" s="17">
        <v>44153</v>
      </c>
      <c r="B9189" s="18" t="s">
        <v>182</v>
      </c>
      <c r="C9189" s="20">
        <v>20470</v>
      </c>
    </row>
    <row r="9190" spans="1:3">
      <c r="A9190" s="17">
        <v>44153</v>
      </c>
      <c r="B9190" s="18" t="s">
        <v>180</v>
      </c>
      <c r="C9190" s="20">
        <v>20422</v>
      </c>
    </row>
    <row r="9191" spans="1:3">
      <c r="A9191" s="17">
        <v>44153</v>
      </c>
      <c r="B9191" s="18" t="s">
        <v>175</v>
      </c>
      <c r="C9191" s="20">
        <v>17055</v>
      </c>
    </row>
    <row r="9192" spans="1:3">
      <c r="A9192" s="17">
        <v>44153</v>
      </c>
      <c r="B9192" s="18" t="s">
        <v>188</v>
      </c>
      <c r="C9192" s="20">
        <v>16842</v>
      </c>
    </row>
    <row r="9193" spans="1:3">
      <c r="A9193" s="17">
        <v>44153</v>
      </c>
      <c r="B9193" s="18" t="s">
        <v>198</v>
      </c>
      <c r="C9193" s="20">
        <v>15414</v>
      </c>
    </row>
    <row r="9194" spans="1:3">
      <c r="A9194" s="17">
        <v>44153</v>
      </c>
      <c r="B9194" s="18" t="s">
        <v>151</v>
      </c>
      <c r="C9194" s="20">
        <v>15015</v>
      </c>
    </row>
    <row r="9195" spans="1:3">
      <c r="A9195" s="17">
        <v>44153</v>
      </c>
      <c r="B9195" s="18" t="s">
        <v>184</v>
      </c>
      <c r="C9195" s="20">
        <v>14959</v>
      </c>
    </row>
    <row r="9196" spans="1:3">
      <c r="A9196" s="17">
        <v>44153</v>
      </c>
      <c r="B9196" s="18" t="s">
        <v>155</v>
      </c>
      <c r="C9196" s="20">
        <v>13578</v>
      </c>
    </row>
    <row r="9197" spans="1:3">
      <c r="A9197" s="17">
        <v>44153</v>
      </c>
      <c r="B9197" s="18" t="s">
        <v>172</v>
      </c>
      <c r="C9197" s="20">
        <v>13428</v>
      </c>
    </row>
    <row r="9198" spans="1:3">
      <c r="A9198" s="17">
        <v>44153</v>
      </c>
      <c r="B9198" s="18" t="s">
        <v>186</v>
      </c>
      <c r="C9198" s="20">
        <v>13362</v>
      </c>
    </row>
    <row r="9199" spans="1:3">
      <c r="A9199" s="17">
        <v>44153</v>
      </c>
      <c r="B9199" s="18" t="s">
        <v>183</v>
      </c>
      <c r="C9199" s="20">
        <v>13348</v>
      </c>
    </row>
    <row r="9200" spans="1:3">
      <c r="A9200" s="17">
        <v>44153</v>
      </c>
      <c r="B9200" s="18" t="s">
        <v>156</v>
      </c>
      <c r="C9200" s="20">
        <v>12483</v>
      </c>
    </row>
    <row r="9201" spans="1:3">
      <c r="A9201" s="17">
        <v>44153</v>
      </c>
      <c r="B9201" s="18" t="s">
        <v>161</v>
      </c>
      <c r="C9201" s="20">
        <v>12400</v>
      </c>
    </row>
    <row r="9202" spans="1:3">
      <c r="A9202" s="17">
        <v>44153</v>
      </c>
      <c r="B9202" s="18" t="s">
        <v>158</v>
      </c>
      <c r="C9202" s="20">
        <v>11891</v>
      </c>
    </row>
    <row r="9203" spans="1:3">
      <c r="A9203" s="17">
        <v>44153</v>
      </c>
      <c r="B9203" s="18" t="s">
        <v>163</v>
      </c>
      <c r="C9203" s="20">
        <v>11408</v>
      </c>
    </row>
    <row r="9204" spans="1:3">
      <c r="A9204" s="17">
        <v>44153</v>
      </c>
      <c r="B9204" s="18" t="s">
        <v>185</v>
      </c>
      <c r="C9204" s="20">
        <v>11399</v>
      </c>
    </row>
    <row r="9205" spans="1:3">
      <c r="A9205" s="17">
        <v>44153</v>
      </c>
      <c r="B9205" s="18" t="s">
        <v>159</v>
      </c>
      <c r="C9205" s="20">
        <v>11391</v>
      </c>
    </row>
    <row r="9206" spans="1:3">
      <c r="A9206" s="17">
        <v>44153</v>
      </c>
      <c r="B9206" s="18" t="s">
        <v>201</v>
      </c>
      <c r="C9206" s="20">
        <v>11331</v>
      </c>
    </row>
    <row r="9207" spans="1:3">
      <c r="A9207" s="17">
        <v>44153</v>
      </c>
      <c r="B9207" s="18" t="s">
        <v>162</v>
      </c>
      <c r="C9207" s="20">
        <v>11191</v>
      </c>
    </row>
    <row r="9208" spans="1:3">
      <c r="A9208" s="17">
        <v>44153</v>
      </c>
      <c r="B9208" s="18" t="s">
        <v>176</v>
      </c>
      <c r="C9208" s="20">
        <v>10977</v>
      </c>
    </row>
    <row r="9209" spans="1:3">
      <c r="A9209" s="17">
        <v>44153</v>
      </c>
      <c r="B9209" s="18" t="s">
        <v>194</v>
      </c>
      <c r="C9209" s="20">
        <v>9970</v>
      </c>
    </row>
    <row r="9210" spans="1:3">
      <c r="A9210" s="17">
        <v>44153</v>
      </c>
      <c r="B9210" s="18" t="s">
        <v>152</v>
      </c>
      <c r="C9210" s="20">
        <v>9747</v>
      </c>
    </row>
    <row r="9211" spans="1:3">
      <c r="A9211" s="17">
        <v>44153</v>
      </c>
      <c r="B9211" s="18" t="s">
        <v>191</v>
      </c>
      <c r="C9211" s="20">
        <v>9592</v>
      </c>
    </row>
    <row r="9212" spans="1:3">
      <c r="A9212" s="17">
        <v>44153</v>
      </c>
      <c r="B9212" s="18" t="s">
        <v>190</v>
      </c>
      <c r="C9212" s="20">
        <v>9514</v>
      </c>
    </row>
    <row r="9213" spans="1:3">
      <c r="A9213" s="17">
        <v>44153</v>
      </c>
      <c r="B9213" s="18" t="s">
        <v>171</v>
      </c>
      <c r="C9213" s="20">
        <v>9486</v>
      </c>
    </row>
    <row r="9214" spans="1:3">
      <c r="A9214" s="17">
        <v>44153</v>
      </c>
      <c r="B9214" s="18" t="s">
        <v>193</v>
      </c>
      <c r="C9214" s="20">
        <v>9222</v>
      </c>
    </row>
    <row r="9215" spans="1:3">
      <c r="A9215" s="17">
        <v>44153</v>
      </c>
      <c r="B9215" s="18" t="s">
        <v>166</v>
      </c>
      <c r="C9215" s="20">
        <v>9209</v>
      </c>
    </row>
    <row r="9216" spans="1:3">
      <c r="A9216" s="17">
        <v>44153</v>
      </c>
      <c r="B9216" s="18" t="s">
        <v>169</v>
      </c>
      <c r="C9216" s="20">
        <v>8767</v>
      </c>
    </row>
    <row r="9217" spans="1:3">
      <c r="A9217" s="17">
        <v>44153</v>
      </c>
      <c r="B9217" s="18" t="s">
        <v>164</v>
      </c>
      <c r="C9217" s="20">
        <v>8333</v>
      </c>
    </row>
    <row r="9218" spans="1:3">
      <c r="A9218" s="17">
        <v>44153</v>
      </c>
      <c r="B9218" s="18" t="s">
        <v>195</v>
      </c>
      <c r="C9218" s="20">
        <v>7691</v>
      </c>
    </row>
    <row r="9219" spans="1:3">
      <c r="A9219" s="17">
        <v>44153</v>
      </c>
      <c r="B9219" s="18" t="s">
        <v>168</v>
      </c>
      <c r="C9219" s="20">
        <v>7591</v>
      </c>
    </row>
    <row r="9220" spans="1:3">
      <c r="A9220" s="17">
        <v>44153</v>
      </c>
      <c r="B9220" s="18" t="s">
        <v>178</v>
      </c>
      <c r="C9220" s="20">
        <v>7268</v>
      </c>
    </row>
    <row r="9221" spans="1:3">
      <c r="A9221" s="17">
        <v>44153</v>
      </c>
      <c r="B9221" s="18" t="s">
        <v>167</v>
      </c>
      <c r="C9221" s="20">
        <v>7235</v>
      </c>
    </row>
    <row r="9222" spans="1:3">
      <c r="A9222" s="17">
        <v>44153</v>
      </c>
      <c r="B9222" s="18" t="s">
        <v>174</v>
      </c>
      <c r="C9222" s="20">
        <v>7182</v>
      </c>
    </row>
    <row r="9223" spans="1:3">
      <c r="A9223" s="17">
        <v>44153</v>
      </c>
      <c r="B9223" s="18" t="s">
        <v>157</v>
      </c>
      <c r="C9223" s="20">
        <v>7170</v>
      </c>
    </row>
    <row r="9224" spans="1:3">
      <c r="A9224" s="17">
        <v>44153</v>
      </c>
      <c r="B9224" s="18" t="s">
        <v>170</v>
      </c>
      <c r="C9224" s="20">
        <v>6686</v>
      </c>
    </row>
    <row r="9225" spans="1:3">
      <c r="A9225" s="17">
        <v>44153</v>
      </c>
      <c r="B9225" s="18" t="s">
        <v>196</v>
      </c>
      <c r="C9225" s="20">
        <v>6138</v>
      </c>
    </row>
    <row r="9226" spans="1:3">
      <c r="A9226" s="17">
        <v>44153</v>
      </c>
      <c r="B9226" s="18" t="s">
        <v>177</v>
      </c>
      <c r="C9226" s="20">
        <v>5895</v>
      </c>
    </row>
    <row r="9227" spans="1:3">
      <c r="A9227" s="17">
        <v>44153</v>
      </c>
      <c r="B9227" s="18" t="s">
        <v>165</v>
      </c>
      <c r="C9227" s="20">
        <v>5894</v>
      </c>
    </row>
    <row r="9228" spans="1:3">
      <c r="A9228" s="17">
        <v>44153</v>
      </c>
      <c r="B9228" s="18" t="s">
        <v>189</v>
      </c>
      <c r="C9228" s="20">
        <v>5420</v>
      </c>
    </row>
    <row r="9229" spans="1:3">
      <c r="A9229" s="17">
        <v>44153</v>
      </c>
      <c r="B9229" s="18" t="s">
        <v>173</v>
      </c>
      <c r="C9229" s="20">
        <v>5235</v>
      </c>
    </row>
    <row r="9230" spans="1:3">
      <c r="A9230" s="17">
        <v>44153</v>
      </c>
      <c r="B9230" s="18" t="s">
        <v>179</v>
      </c>
      <c r="C9230" s="20">
        <v>5030</v>
      </c>
    </row>
    <row r="9231" spans="1:3">
      <c r="A9231" s="17">
        <v>44153</v>
      </c>
      <c r="B9231" s="18" t="s">
        <v>192</v>
      </c>
      <c r="C9231" s="20">
        <v>2697</v>
      </c>
    </row>
    <row r="9232" spans="1:3">
      <c r="A9232" s="17">
        <v>44153</v>
      </c>
      <c r="B9232" s="18" t="s">
        <v>160</v>
      </c>
      <c r="C9232" s="20">
        <v>1957</v>
      </c>
    </row>
    <row r="9233" spans="1:3">
      <c r="A9233" s="17">
        <v>44153</v>
      </c>
      <c r="B9233" s="18" t="s">
        <v>197</v>
      </c>
      <c r="C9233" s="19">
        <v>913</v>
      </c>
    </row>
    <row r="9234" spans="1:3">
      <c r="A9234" s="17">
        <v>44153</v>
      </c>
      <c r="B9234" s="18" t="s">
        <v>199</v>
      </c>
      <c r="C9234" s="19">
        <v>444</v>
      </c>
    </row>
    <row r="9235" spans="1:3">
      <c r="A9235" s="17">
        <v>44153</v>
      </c>
      <c r="B9235" s="18" t="s">
        <v>200</v>
      </c>
      <c r="C9235" s="19">
        <v>423</v>
      </c>
    </row>
  </sheetData>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3BA5F-E71E-CD41-AA11-6C89A2B51AB2}">
  <dimension ref="A1:G370"/>
  <sheetViews>
    <sheetView showGridLines="0" workbookViewId="0">
      <pane ySplit="2" topLeftCell="A229" activePane="bottomLeft" state="frozenSplit"/>
      <selection pane="bottomLeft" activeCell="C239" sqref="C239"/>
    </sheetView>
  </sheetViews>
  <sheetFormatPr defaultColWidth="11.42578125" defaultRowHeight="15"/>
  <cols>
    <col min="1" max="1" width="11.7109375" style="24" bestFit="1" customWidth="1"/>
    <col min="2" max="2" width="21.42578125" style="30" customWidth="1"/>
    <col min="3" max="3" width="28.42578125" style="30" customWidth="1"/>
    <col min="4" max="4" width="23.140625" style="30" customWidth="1"/>
    <col min="5" max="5" width="21.42578125" style="30" customWidth="1"/>
    <col min="6" max="6" width="30.140625" style="30" customWidth="1"/>
    <col min="7" max="7" width="29.28515625" style="30" customWidth="1"/>
  </cols>
  <sheetData>
    <row r="1" spans="1:7" ht="105">
      <c r="A1" s="25"/>
      <c r="B1" s="28" t="s">
        <v>203</v>
      </c>
      <c r="C1" s="28" t="s">
        <v>204</v>
      </c>
      <c r="D1" s="28" t="s">
        <v>205</v>
      </c>
      <c r="E1" s="28" t="s">
        <v>206</v>
      </c>
      <c r="F1" s="28" t="s">
        <v>207</v>
      </c>
      <c r="G1" s="28" t="s">
        <v>208</v>
      </c>
    </row>
    <row r="2" spans="1:7">
      <c r="A2" s="25" t="s">
        <v>209</v>
      </c>
      <c r="B2" s="29" t="s">
        <v>210</v>
      </c>
      <c r="C2" s="29" t="s">
        <v>211</v>
      </c>
      <c r="D2" s="29" t="s">
        <v>212</v>
      </c>
      <c r="E2" s="29" t="s">
        <v>213</v>
      </c>
      <c r="F2" s="29" t="s">
        <v>214</v>
      </c>
      <c r="G2" s="29" t="s">
        <v>215</v>
      </c>
    </row>
    <row r="3" spans="1:7">
      <c r="A3" s="26">
        <v>43922</v>
      </c>
      <c r="B3" s="27">
        <v>1640</v>
      </c>
      <c r="C3" s="27">
        <v>0</v>
      </c>
      <c r="D3" s="27">
        <v>147</v>
      </c>
      <c r="E3" s="27">
        <v>183</v>
      </c>
      <c r="F3" s="27">
        <v>0</v>
      </c>
      <c r="G3" s="27">
        <v>39</v>
      </c>
    </row>
    <row r="4" spans="1:7">
      <c r="A4" s="26">
        <v>43923</v>
      </c>
      <c r="B4" s="27">
        <v>1621</v>
      </c>
      <c r="C4" s="27">
        <v>1</v>
      </c>
      <c r="D4" s="27">
        <v>167</v>
      </c>
      <c r="E4" s="27">
        <v>223</v>
      </c>
      <c r="F4" s="27">
        <v>0</v>
      </c>
      <c r="G4" s="27">
        <v>30</v>
      </c>
    </row>
    <row r="5" spans="1:7">
      <c r="A5" s="26">
        <v>43924</v>
      </c>
      <c r="B5" s="27">
        <v>1605</v>
      </c>
      <c r="C5" s="27">
        <v>0</v>
      </c>
      <c r="D5" s="27">
        <v>178</v>
      </c>
      <c r="E5" s="27">
        <v>198</v>
      </c>
      <c r="F5" s="27">
        <v>0</v>
      </c>
      <c r="G5" s="27">
        <v>38</v>
      </c>
    </row>
    <row r="6" spans="1:7">
      <c r="A6" s="26">
        <v>43925</v>
      </c>
      <c r="B6" s="27">
        <v>1520</v>
      </c>
      <c r="C6" s="27">
        <v>0</v>
      </c>
      <c r="D6" s="27">
        <v>188</v>
      </c>
      <c r="E6" s="27">
        <v>178</v>
      </c>
      <c r="F6" s="27">
        <v>0</v>
      </c>
      <c r="G6" s="27">
        <v>42</v>
      </c>
    </row>
    <row r="7" spans="1:7">
      <c r="A7" s="26">
        <v>43926</v>
      </c>
      <c r="B7" s="27">
        <v>1484</v>
      </c>
      <c r="C7" s="27">
        <v>1</v>
      </c>
      <c r="D7" s="27">
        <v>189</v>
      </c>
      <c r="E7" s="27">
        <v>177</v>
      </c>
      <c r="F7" s="27">
        <v>0</v>
      </c>
      <c r="G7" s="27">
        <v>40</v>
      </c>
    </row>
    <row r="8" spans="1:7">
      <c r="A8" s="26">
        <v>43927</v>
      </c>
      <c r="B8" s="27">
        <v>1515</v>
      </c>
      <c r="C8" s="27">
        <v>0</v>
      </c>
      <c r="D8" s="27">
        <v>195</v>
      </c>
      <c r="E8" s="27">
        <v>177</v>
      </c>
      <c r="F8" s="27">
        <v>1</v>
      </c>
      <c r="G8" s="27">
        <v>43</v>
      </c>
    </row>
    <row r="9" spans="1:7">
      <c r="A9" s="26">
        <v>43928</v>
      </c>
      <c r="B9" s="27">
        <v>1578</v>
      </c>
      <c r="C9" s="27">
        <v>0</v>
      </c>
      <c r="D9" s="27">
        <v>226</v>
      </c>
      <c r="E9" s="27">
        <v>200</v>
      </c>
      <c r="F9" s="27">
        <v>0</v>
      </c>
      <c r="G9" s="27">
        <v>51</v>
      </c>
    </row>
    <row r="10" spans="1:7">
      <c r="A10" s="26">
        <v>43929</v>
      </c>
      <c r="B10" s="27">
        <v>1608</v>
      </c>
      <c r="C10" s="27">
        <v>1</v>
      </c>
      <c r="D10" s="27">
        <v>262</v>
      </c>
      <c r="E10" s="27">
        <v>206</v>
      </c>
      <c r="F10" s="27">
        <v>0</v>
      </c>
      <c r="G10" s="27">
        <v>59</v>
      </c>
    </row>
    <row r="11" spans="1:7">
      <c r="A11" s="26">
        <v>43930</v>
      </c>
      <c r="B11" s="27">
        <v>1653</v>
      </c>
      <c r="C11" s="27">
        <v>0</v>
      </c>
      <c r="D11" s="27">
        <v>291</v>
      </c>
      <c r="E11" s="27">
        <v>208</v>
      </c>
      <c r="F11" s="27">
        <v>1</v>
      </c>
      <c r="G11" s="27">
        <v>66</v>
      </c>
    </row>
    <row r="12" spans="1:7">
      <c r="A12" s="26">
        <v>43931</v>
      </c>
      <c r="B12" s="27">
        <v>1636</v>
      </c>
      <c r="C12" s="27">
        <v>0</v>
      </c>
      <c r="D12" s="27">
        <v>289</v>
      </c>
      <c r="E12" s="27">
        <v>210</v>
      </c>
      <c r="F12" s="27">
        <v>1</v>
      </c>
      <c r="G12" s="27">
        <v>63</v>
      </c>
    </row>
    <row r="13" spans="1:7">
      <c r="A13" s="26">
        <v>43932</v>
      </c>
      <c r="B13" s="27">
        <v>1618</v>
      </c>
      <c r="C13" s="27">
        <v>0</v>
      </c>
      <c r="D13" s="27">
        <v>284</v>
      </c>
      <c r="E13" s="27">
        <v>215</v>
      </c>
      <c r="F13" s="27">
        <v>0</v>
      </c>
      <c r="G13" s="27">
        <v>60</v>
      </c>
    </row>
    <row r="14" spans="1:7">
      <c r="A14" s="26">
        <v>43933</v>
      </c>
      <c r="B14" s="27">
        <v>1589</v>
      </c>
      <c r="C14" s="27">
        <v>0</v>
      </c>
      <c r="D14" s="27">
        <v>287</v>
      </c>
      <c r="E14" s="27">
        <v>218</v>
      </c>
      <c r="F14" s="27">
        <v>0</v>
      </c>
      <c r="G14" s="27" t="s">
        <v>216</v>
      </c>
    </row>
    <row r="15" spans="1:7">
      <c r="A15" s="26">
        <v>43934</v>
      </c>
      <c r="B15" s="27">
        <v>1618</v>
      </c>
      <c r="C15" s="27">
        <v>0</v>
      </c>
      <c r="D15" s="27">
        <v>291</v>
      </c>
      <c r="E15" s="27">
        <v>212</v>
      </c>
      <c r="F15" s="27">
        <v>0</v>
      </c>
      <c r="G15" s="27">
        <v>61</v>
      </c>
    </row>
    <row r="16" spans="1:7">
      <c r="A16" s="26">
        <v>43935</v>
      </c>
      <c r="B16" s="27">
        <v>1638</v>
      </c>
      <c r="C16" s="27">
        <v>0</v>
      </c>
      <c r="D16" s="27">
        <v>305</v>
      </c>
      <c r="E16" s="27">
        <v>212</v>
      </c>
      <c r="F16" s="27">
        <v>0</v>
      </c>
      <c r="G16" s="27">
        <v>73</v>
      </c>
    </row>
    <row r="17" spans="1:7">
      <c r="A17" s="26">
        <v>43936</v>
      </c>
      <c r="B17" s="27">
        <v>1681</v>
      </c>
      <c r="C17" s="27">
        <v>0</v>
      </c>
      <c r="D17" s="27">
        <v>333</v>
      </c>
      <c r="E17" s="27">
        <v>203</v>
      </c>
      <c r="F17" s="27">
        <v>0</v>
      </c>
      <c r="G17" s="27">
        <v>66</v>
      </c>
    </row>
    <row r="18" spans="1:7">
      <c r="A18" s="26">
        <v>43937</v>
      </c>
      <c r="B18" s="27">
        <v>1727</v>
      </c>
      <c r="C18" s="27">
        <v>0</v>
      </c>
      <c r="D18" s="27">
        <v>354</v>
      </c>
      <c r="E18" s="27">
        <v>204</v>
      </c>
      <c r="F18" s="27">
        <v>0</v>
      </c>
      <c r="G18" s="27">
        <v>69</v>
      </c>
    </row>
    <row r="19" spans="1:7">
      <c r="A19" s="26">
        <v>43938</v>
      </c>
      <c r="B19" s="27">
        <v>1721</v>
      </c>
      <c r="C19" s="27">
        <v>0</v>
      </c>
      <c r="D19" s="27">
        <v>358</v>
      </c>
      <c r="E19" s="27">
        <v>205</v>
      </c>
      <c r="F19" s="27">
        <v>0</v>
      </c>
      <c r="G19" s="27">
        <v>69</v>
      </c>
    </row>
    <row r="20" spans="1:7">
      <c r="A20" s="26">
        <v>43939</v>
      </c>
      <c r="B20" s="27">
        <v>1721</v>
      </c>
      <c r="C20" s="27">
        <v>0</v>
      </c>
      <c r="D20" s="27">
        <v>380</v>
      </c>
      <c r="E20" s="27">
        <v>203</v>
      </c>
      <c r="F20" s="27">
        <v>0</v>
      </c>
      <c r="G20" s="27">
        <v>71</v>
      </c>
    </row>
    <row r="21" spans="1:7">
      <c r="A21" s="26">
        <v>43940</v>
      </c>
      <c r="B21" s="27">
        <v>1706</v>
      </c>
      <c r="C21" s="27">
        <v>1</v>
      </c>
      <c r="D21" s="27">
        <v>402</v>
      </c>
      <c r="E21" s="27">
        <v>198</v>
      </c>
      <c r="F21" s="27">
        <v>0</v>
      </c>
      <c r="G21" s="27">
        <v>66</v>
      </c>
    </row>
    <row r="22" spans="1:7">
      <c r="A22" s="26">
        <v>43941</v>
      </c>
      <c r="B22" s="27">
        <v>1726</v>
      </c>
      <c r="C22" s="27">
        <v>0</v>
      </c>
      <c r="D22" s="27">
        <v>429</v>
      </c>
      <c r="E22" s="27">
        <v>198</v>
      </c>
      <c r="F22" s="27">
        <v>1</v>
      </c>
      <c r="G22" s="27">
        <v>75</v>
      </c>
    </row>
    <row r="23" spans="1:7">
      <c r="A23" s="26">
        <v>43942</v>
      </c>
      <c r="B23" s="27">
        <v>1798</v>
      </c>
      <c r="C23" s="27">
        <v>0</v>
      </c>
      <c r="D23" s="27">
        <v>432</v>
      </c>
      <c r="E23" s="27">
        <v>200</v>
      </c>
      <c r="F23" s="27">
        <v>1</v>
      </c>
      <c r="G23" s="27">
        <v>76</v>
      </c>
    </row>
    <row r="24" spans="1:7">
      <c r="A24" s="26">
        <v>43943</v>
      </c>
      <c r="B24" s="27">
        <v>1834</v>
      </c>
      <c r="C24" s="27">
        <v>0</v>
      </c>
      <c r="D24" s="27">
        <v>446</v>
      </c>
      <c r="E24" s="27">
        <v>200</v>
      </c>
      <c r="F24" s="27">
        <v>1</v>
      </c>
      <c r="G24" s="27">
        <v>74</v>
      </c>
    </row>
    <row r="25" spans="1:7">
      <c r="A25" s="26">
        <v>43944</v>
      </c>
      <c r="B25" s="27">
        <v>1807</v>
      </c>
      <c r="C25" s="27">
        <v>0</v>
      </c>
      <c r="D25" s="27">
        <v>437</v>
      </c>
      <c r="E25" s="27">
        <v>248</v>
      </c>
      <c r="F25" s="27">
        <v>1</v>
      </c>
      <c r="G25" s="27">
        <v>79</v>
      </c>
    </row>
    <row r="26" spans="1:7">
      <c r="A26" s="26">
        <v>43945</v>
      </c>
      <c r="B26" s="27">
        <v>1831</v>
      </c>
      <c r="C26" s="27">
        <v>0</v>
      </c>
      <c r="D26" s="27">
        <v>434</v>
      </c>
      <c r="E26" s="27">
        <v>201</v>
      </c>
      <c r="F26" s="27">
        <v>1</v>
      </c>
      <c r="G26" s="27">
        <v>88</v>
      </c>
    </row>
    <row r="27" spans="1:7">
      <c r="A27" s="26">
        <v>43946</v>
      </c>
      <c r="B27" s="27">
        <v>1760</v>
      </c>
      <c r="C27" s="27">
        <v>1</v>
      </c>
      <c r="D27" s="27">
        <v>411</v>
      </c>
      <c r="E27" s="27">
        <v>201</v>
      </c>
      <c r="F27" s="27">
        <v>1</v>
      </c>
      <c r="G27" s="27">
        <v>86</v>
      </c>
    </row>
    <row r="28" spans="1:7">
      <c r="A28" s="26">
        <v>43947</v>
      </c>
      <c r="B28" s="27">
        <v>1836</v>
      </c>
      <c r="C28" s="27">
        <v>1</v>
      </c>
      <c r="D28" s="27">
        <v>435</v>
      </c>
      <c r="E28" s="27">
        <v>204</v>
      </c>
      <c r="F28" s="27">
        <v>1</v>
      </c>
      <c r="G28" s="27">
        <v>81</v>
      </c>
    </row>
    <row r="29" spans="1:7">
      <c r="A29" s="26">
        <v>43948</v>
      </c>
      <c r="B29" s="27">
        <v>1809</v>
      </c>
      <c r="C29" s="27">
        <v>0</v>
      </c>
      <c r="D29" s="27">
        <v>464</v>
      </c>
      <c r="E29" s="27">
        <v>206</v>
      </c>
      <c r="F29" s="27">
        <v>1</v>
      </c>
      <c r="G29" s="27">
        <v>85</v>
      </c>
    </row>
    <row r="30" spans="1:7">
      <c r="A30" s="26">
        <v>43949</v>
      </c>
      <c r="B30" s="27">
        <v>1878</v>
      </c>
      <c r="C30" s="27">
        <v>1</v>
      </c>
      <c r="D30" s="27">
        <v>477</v>
      </c>
      <c r="E30" s="27">
        <v>243</v>
      </c>
      <c r="F30" s="27">
        <v>0</v>
      </c>
      <c r="G30" s="27">
        <v>82</v>
      </c>
    </row>
    <row r="31" spans="1:7">
      <c r="A31" s="26">
        <v>43950</v>
      </c>
      <c r="B31" s="27">
        <v>1897</v>
      </c>
      <c r="C31" s="27">
        <v>0</v>
      </c>
      <c r="D31" s="27">
        <v>462</v>
      </c>
      <c r="E31" s="27">
        <v>245</v>
      </c>
      <c r="F31" s="27">
        <v>1</v>
      </c>
      <c r="G31" s="27">
        <v>92</v>
      </c>
    </row>
    <row r="32" spans="1:7">
      <c r="A32" s="26">
        <v>43951</v>
      </c>
      <c r="B32" s="27">
        <v>1903</v>
      </c>
      <c r="C32" s="27">
        <v>0</v>
      </c>
      <c r="D32" s="27">
        <v>437</v>
      </c>
      <c r="E32" s="27">
        <v>242</v>
      </c>
      <c r="F32" s="27">
        <v>0</v>
      </c>
      <c r="G32" s="27">
        <v>85</v>
      </c>
    </row>
    <row r="33" spans="1:7">
      <c r="A33" s="26">
        <v>43952</v>
      </c>
      <c r="B33" s="27">
        <v>1915</v>
      </c>
      <c r="C33" s="27">
        <v>0</v>
      </c>
      <c r="D33" s="27">
        <v>432</v>
      </c>
      <c r="E33" s="27">
        <v>241</v>
      </c>
      <c r="F33" s="27">
        <v>0</v>
      </c>
      <c r="G33" s="27">
        <v>73</v>
      </c>
    </row>
    <row r="34" spans="1:7">
      <c r="A34" s="26">
        <v>43953</v>
      </c>
      <c r="B34" s="27">
        <v>1936</v>
      </c>
      <c r="C34" s="27">
        <v>1</v>
      </c>
      <c r="D34" s="27">
        <v>422</v>
      </c>
      <c r="E34" s="27">
        <v>243</v>
      </c>
      <c r="F34" s="27">
        <v>1</v>
      </c>
      <c r="G34" s="27">
        <v>85</v>
      </c>
    </row>
    <row r="35" spans="1:7">
      <c r="A35" s="26">
        <v>43954</v>
      </c>
      <c r="B35" s="27">
        <v>1946</v>
      </c>
      <c r="C35" s="27">
        <v>1</v>
      </c>
      <c r="D35" s="27">
        <v>447</v>
      </c>
      <c r="E35" s="27">
        <v>244</v>
      </c>
      <c r="F35" s="27">
        <v>1</v>
      </c>
      <c r="G35" s="27">
        <v>86</v>
      </c>
    </row>
    <row r="36" spans="1:7">
      <c r="A36" s="26">
        <v>43955</v>
      </c>
      <c r="B36" s="27">
        <v>1908</v>
      </c>
      <c r="C36" s="27">
        <v>0</v>
      </c>
      <c r="D36" s="27">
        <v>448</v>
      </c>
      <c r="E36" s="27">
        <v>246</v>
      </c>
      <c r="F36" s="27">
        <v>1</v>
      </c>
      <c r="G36" s="27">
        <v>92</v>
      </c>
    </row>
    <row r="37" spans="1:7">
      <c r="A37" s="26">
        <v>43956</v>
      </c>
      <c r="B37" s="27">
        <v>1915</v>
      </c>
      <c r="C37" s="27">
        <v>0</v>
      </c>
      <c r="D37" s="27">
        <v>435</v>
      </c>
      <c r="E37" s="27">
        <v>241</v>
      </c>
      <c r="F37" s="27">
        <v>0</v>
      </c>
      <c r="G37" s="27">
        <v>96</v>
      </c>
    </row>
    <row r="38" spans="1:7">
      <c r="A38" s="26">
        <v>43957</v>
      </c>
      <c r="B38" s="27">
        <v>1900</v>
      </c>
      <c r="C38" s="27">
        <v>0</v>
      </c>
      <c r="D38" s="27">
        <v>432</v>
      </c>
      <c r="E38" s="27">
        <v>259</v>
      </c>
      <c r="F38" s="27">
        <v>0</v>
      </c>
      <c r="G38" s="27">
        <v>92</v>
      </c>
    </row>
    <row r="39" spans="1:7">
      <c r="A39" s="26">
        <v>43958</v>
      </c>
      <c r="B39" s="27">
        <v>1856</v>
      </c>
      <c r="C39" s="27">
        <v>0</v>
      </c>
      <c r="D39" s="27">
        <v>415</v>
      </c>
      <c r="E39" s="27">
        <v>261</v>
      </c>
      <c r="F39" s="27">
        <v>0</v>
      </c>
      <c r="G39" s="27">
        <v>91</v>
      </c>
    </row>
    <row r="40" spans="1:7">
      <c r="A40" s="26">
        <v>43959</v>
      </c>
      <c r="B40" s="27">
        <v>1829</v>
      </c>
      <c r="C40" s="27">
        <v>0</v>
      </c>
      <c r="D40" s="27">
        <v>396</v>
      </c>
      <c r="E40" s="27">
        <v>262</v>
      </c>
      <c r="F40" s="27">
        <v>0</v>
      </c>
      <c r="G40" s="27">
        <v>90</v>
      </c>
    </row>
    <row r="41" spans="1:7">
      <c r="A41" s="26">
        <v>43960</v>
      </c>
      <c r="B41" s="27">
        <v>1798</v>
      </c>
      <c r="C41" s="27">
        <v>0</v>
      </c>
      <c r="D41" s="27">
        <v>399</v>
      </c>
      <c r="E41" s="27">
        <v>244</v>
      </c>
      <c r="F41" s="27">
        <v>0</v>
      </c>
      <c r="G41" s="27">
        <v>75</v>
      </c>
    </row>
    <row r="42" spans="1:7">
      <c r="A42" s="26">
        <v>43961</v>
      </c>
      <c r="B42" s="27">
        <v>1775</v>
      </c>
      <c r="C42" s="27">
        <v>0</v>
      </c>
      <c r="D42" s="27">
        <v>416</v>
      </c>
      <c r="E42" s="27">
        <v>241</v>
      </c>
      <c r="F42" s="27">
        <v>0</v>
      </c>
      <c r="G42" s="27">
        <v>79</v>
      </c>
    </row>
    <row r="43" spans="1:7">
      <c r="A43" s="26">
        <v>43962</v>
      </c>
      <c r="B43" s="27">
        <v>1805</v>
      </c>
      <c r="C43" s="27">
        <v>0</v>
      </c>
      <c r="D43" s="27">
        <v>435</v>
      </c>
      <c r="E43" s="27">
        <v>243</v>
      </c>
      <c r="F43" s="27">
        <v>0</v>
      </c>
      <c r="G43" s="27">
        <v>79</v>
      </c>
    </row>
    <row r="44" spans="1:7">
      <c r="A44" s="26">
        <v>43963</v>
      </c>
      <c r="B44" s="27">
        <v>1887</v>
      </c>
      <c r="C44" s="27">
        <v>0</v>
      </c>
      <c r="D44" s="27">
        <v>423</v>
      </c>
      <c r="E44" s="27">
        <v>250</v>
      </c>
      <c r="F44" s="27">
        <v>0</v>
      </c>
      <c r="G44" s="27">
        <v>87</v>
      </c>
    </row>
    <row r="45" spans="1:7">
      <c r="A45" s="26">
        <v>43964</v>
      </c>
      <c r="B45" s="27">
        <v>1895</v>
      </c>
      <c r="C45" s="27">
        <v>0</v>
      </c>
      <c r="D45" s="27">
        <v>397</v>
      </c>
      <c r="E45" s="27">
        <v>264</v>
      </c>
      <c r="F45" s="27">
        <v>0</v>
      </c>
      <c r="G45" s="27">
        <v>90</v>
      </c>
    </row>
    <row r="46" spans="1:7">
      <c r="A46" s="26">
        <v>43965</v>
      </c>
      <c r="B46" s="27">
        <v>1874</v>
      </c>
      <c r="C46" s="27">
        <v>0</v>
      </c>
      <c r="D46" s="27">
        <v>393</v>
      </c>
      <c r="E46" s="27">
        <v>249</v>
      </c>
      <c r="F46" s="27">
        <v>0</v>
      </c>
      <c r="G46" s="27">
        <v>83</v>
      </c>
    </row>
    <row r="47" spans="1:7">
      <c r="A47" s="26">
        <v>43966</v>
      </c>
      <c r="B47" s="27">
        <v>1862</v>
      </c>
      <c r="C47" s="27">
        <v>0</v>
      </c>
      <c r="D47" s="27">
        <v>382</v>
      </c>
      <c r="E47" s="27">
        <v>251</v>
      </c>
      <c r="F47" s="27">
        <v>0</v>
      </c>
      <c r="G47" s="27">
        <v>79</v>
      </c>
    </row>
    <row r="48" spans="1:7">
      <c r="A48" s="26">
        <v>43967</v>
      </c>
      <c r="B48" s="27">
        <v>1813</v>
      </c>
      <c r="C48" s="27">
        <v>1</v>
      </c>
      <c r="D48" s="27">
        <v>369</v>
      </c>
      <c r="E48" s="27">
        <v>232</v>
      </c>
      <c r="F48" s="27">
        <v>0</v>
      </c>
      <c r="G48" s="27">
        <v>74</v>
      </c>
    </row>
    <row r="49" spans="1:7">
      <c r="A49" s="26">
        <v>43968</v>
      </c>
      <c r="B49" s="27">
        <v>1803</v>
      </c>
      <c r="C49" s="27">
        <v>0</v>
      </c>
      <c r="D49" s="27">
        <v>374</v>
      </c>
      <c r="E49" s="27">
        <v>228</v>
      </c>
      <c r="F49" s="27">
        <v>0</v>
      </c>
      <c r="G49" s="27">
        <v>70</v>
      </c>
    </row>
    <row r="50" spans="1:7">
      <c r="A50" s="26">
        <v>43969</v>
      </c>
      <c r="B50" s="27">
        <v>1820</v>
      </c>
      <c r="C50" s="27">
        <v>0</v>
      </c>
      <c r="D50" s="27">
        <v>375</v>
      </c>
      <c r="E50" s="27">
        <v>232</v>
      </c>
      <c r="F50" s="27">
        <v>0</v>
      </c>
      <c r="G50" s="27">
        <v>77</v>
      </c>
    </row>
    <row r="51" spans="1:7">
      <c r="A51" s="26">
        <v>43970</v>
      </c>
      <c r="B51" s="27">
        <v>1900</v>
      </c>
      <c r="C51" s="27">
        <v>0</v>
      </c>
      <c r="D51" s="27">
        <v>336</v>
      </c>
      <c r="E51" s="27">
        <v>219</v>
      </c>
      <c r="F51" s="27">
        <v>0</v>
      </c>
      <c r="G51" s="27">
        <v>74</v>
      </c>
    </row>
    <row r="52" spans="1:7">
      <c r="A52" s="26">
        <v>43971</v>
      </c>
      <c r="B52" s="27">
        <v>1926</v>
      </c>
      <c r="C52" s="27">
        <v>0</v>
      </c>
      <c r="D52" s="27">
        <v>342</v>
      </c>
      <c r="E52" s="27">
        <v>221</v>
      </c>
      <c r="F52" s="31">
        <v>0</v>
      </c>
      <c r="G52" s="27">
        <v>71</v>
      </c>
    </row>
    <row r="53" spans="1:7">
      <c r="A53" s="26">
        <v>43972</v>
      </c>
      <c r="B53" s="27">
        <v>1896</v>
      </c>
      <c r="C53" s="27">
        <v>0</v>
      </c>
      <c r="D53" s="27">
        <v>333</v>
      </c>
      <c r="E53" s="27">
        <v>228</v>
      </c>
      <c r="F53" s="31">
        <v>0</v>
      </c>
      <c r="G53" s="27">
        <v>83</v>
      </c>
    </row>
    <row r="54" spans="1:7">
      <c r="A54" s="26">
        <v>43973</v>
      </c>
      <c r="B54" s="27">
        <v>1883</v>
      </c>
      <c r="C54" s="27">
        <v>0</v>
      </c>
      <c r="D54" s="27">
        <v>324</v>
      </c>
      <c r="E54" s="27">
        <v>218</v>
      </c>
      <c r="F54" s="30">
        <v>0</v>
      </c>
      <c r="G54" s="27">
        <v>72</v>
      </c>
    </row>
    <row r="55" spans="1:7">
      <c r="A55" s="26">
        <v>43974</v>
      </c>
      <c r="B55" s="27">
        <v>1842</v>
      </c>
      <c r="C55" s="27">
        <v>0</v>
      </c>
      <c r="D55" s="27">
        <v>323</v>
      </c>
      <c r="E55" s="27">
        <v>222</v>
      </c>
      <c r="F55" s="27">
        <v>0</v>
      </c>
      <c r="G55" s="27">
        <v>72</v>
      </c>
    </row>
    <row r="56" spans="1:7">
      <c r="A56" s="26">
        <v>43975</v>
      </c>
      <c r="B56" s="27">
        <v>1838</v>
      </c>
      <c r="C56" s="27">
        <v>0</v>
      </c>
      <c r="D56" s="27">
        <v>331</v>
      </c>
      <c r="E56" s="27">
        <v>203</v>
      </c>
      <c r="F56" s="27">
        <v>1</v>
      </c>
      <c r="G56" s="27">
        <v>70</v>
      </c>
    </row>
    <row r="57" spans="1:7">
      <c r="A57" s="26">
        <v>43976</v>
      </c>
      <c r="B57" s="27">
        <v>1853</v>
      </c>
      <c r="C57" s="27">
        <v>1</v>
      </c>
      <c r="D57" s="27">
        <v>353</v>
      </c>
      <c r="E57" s="27">
        <v>217</v>
      </c>
      <c r="F57" s="27">
        <v>1</v>
      </c>
      <c r="G57" s="27">
        <v>76</v>
      </c>
    </row>
    <row r="58" spans="1:7">
      <c r="A58" s="26">
        <v>43977</v>
      </c>
      <c r="B58" s="27">
        <v>1851</v>
      </c>
      <c r="C58" s="27">
        <v>0</v>
      </c>
      <c r="D58" s="27">
        <v>349</v>
      </c>
      <c r="E58" s="27">
        <v>214</v>
      </c>
      <c r="F58" s="27">
        <v>0</v>
      </c>
      <c r="G58" s="27">
        <v>76</v>
      </c>
    </row>
    <row r="59" spans="1:7">
      <c r="A59" s="26">
        <v>43978</v>
      </c>
      <c r="B59" s="27">
        <v>1939</v>
      </c>
      <c r="C59" s="27">
        <v>0</v>
      </c>
      <c r="D59" s="27">
        <v>343</v>
      </c>
      <c r="E59" s="27">
        <v>218</v>
      </c>
      <c r="F59" s="27">
        <v>0</v>
      </c>
      <c r="G59" s="27">
        <v>65</v>
      </c>
    </row>
    <row r="60" spans="1:7">
      <c r="A60" s="26">
        <v>43979</v>
      </c>
      <c r="B60" s="27">
        <v>1981</v>
      </c>
      <c r="C60" s="27">
        <v>0</v>
      </c>
      <c r="D60" s="27">
        <v>338</v>
      </c>
      <c r="E60" s="27">
        <v>223</v>
      </c>
      <c r="F60" s="27">
        <v>0</v>
      </c>
      <c r="G60" s="27">
        <v>65</v>
      </c>
    </row>
    <row r="61" spans="1:7">
      <c r="A61" s="26">
        <v>43980</v>
      </c>
      <c r="B61" s="27">
        <v>1984</v>
      </c>
      <c r="C61" s="27">
        <v>0</v>
      </c>
      <c r="D61" s="27">
        <v>317</v>
      </c>
      <c r="E61" s="27">
        <v>222</v>
      </c>
      <c r="F61" s="27">
        <v>0</v>
      </c>
      <c r="G61" s="27">
        <v>66</v>
      </c>
    </row>
    <row r="62" spans="1:7">
      <c r="A62" s="26">
        <v>43981</v>
      </c>
      <c r="B62" s="27">
        <v>1931</v>
      </c>
      <c r="C62" s="27">
        <v>1</v>
      </c>
      <c r="D62" s="27">
        <v>295</v>
      </c>
      <c r="E62" s="27">
        <v>215</v>
      </c>
      <c r="F62" s="27">
        <v>0</v>
      </c>
      <c r="G62" s="27">
        <v>66</v>
      </c>
    </row>
    <row r="63" spans="1:7">
      <c r="A63" s="26">
        <v>43982</v>
      </c>
      <c r="B63" s="27">
        <v>1891</v>
      </c>
      <c r="C63" s="27">
        <v>1</v>
      </c>
      <c r="D63" s="27">
        <v>302</v>
      </c>
      <c r="E63" s="27">
        <v>204</v>
      </c>
      <c r="F63" s="27">
        <v>1</v>
      </c>
      <c r="G63" s="27">
        <v>67</v>
      </c>
    </row>
    <row r="64" spans="1:7">
      <c r="A64" s="26">
        <v>43983</v>
      </c>
      <c r="B64" s="27">
        <v>1887</v>
      </c>
      <c r="C64" s="27">
        <v>0</v>
      </c>
      <c r="D64" s="27">
        <v>295</v>
      </c>
      <c r="E64" s="27">
        <v>208</v>
      </c>
      <c r="F64" s="27">
        <v>0</v>
      </c>
      <c r="G64" s="27">
        <v>74</v>
      </c>
    </row>
    <row r="65" spans="1:7">
      <c r="A65" s="26">
        <v>43984</v>
      </c>
      <c r="B65" s="27">
        <v>1914</v>
      </c>
      <c r="C65" s="27">
        <v>0</v>
      </c>
      <c r="D65" s="27">
        <v>285</v>
      </c>
      <c r="E65" s="27">
        <v>205</v>
      </c>
      <c r="F65" s="27">
        <v>0</v>
      </c>
      <c r="G65" s="27">
        <v>72</v>
      </c>
    </row>
    <row r="66" spans="1:7">
      <c r="A66" s="26">
        <v>43985</v>
      </c>
      <c r="B66" s="27">
        <v>1928</v>
      </c>
      <c r="C66" s="27">
        <v>0</v>
      </c>
      <c r="D66" s="27">
        <v>276</v>
      </c>
      <c r="E66" s="27">
        <v>218</v>
      </c>
      <c r="F66" s="27">
        <v>1</v>
      </c>
      <c r="G66" s="27">
        <v>73</v>
      </c>
    </row>
    <row r="67" spans="1:7">
      <c r="A67" s="26">
        <v>43986</v>
      </c>
      <c r="B67" s="27">
        <v>1960</v>
      </c>
      <c r="C67" s="27">
        <v>1</v>
      </c>
      <c r="D67" s="27">
        <v>273</v>
      </c>
      <c r="E67" s="27">
        <v>205</v>
      </c>
      <c r="F67" s="27">
        <v>0</v>
      </c>
      <c r="G67" s="27">
        <v>75</v>
      </c>
    </row>
    <row r="68" spans="1:7">
      <c r="A68" s="26">
        <v>43987</v>
      </c>
      <c r="B68" s="27">
        <v>1985</v>
      </c>
      <c r="C68" s="27">
        <v>1</v>
      </c>
      <c r="D68" s="27">
        <v>276</v>
      </c>
      <c r="E68" s="27">
        <v>212</v>
      </c>
      <c r="F68" s="27">
        <v>0</v>
      </c>
      <c r="G68" s="27">
        <v>68</v>
      </c>
    </row>
    <row r="69" spans="1:7">
      <c r="A69" s="26">
        <v>43988</v>
      </c>
      <c r="B69" s="27">
        <v>1863</v>
      </c>
      <c r="C69" s="27">
        <v>0</v>
      </c>
      <c r="D69" s="27">
        <v>252</v>
      </c>
      <c r="E69" s="27">
        <v>200</v>
      </c>
      <c r="F69" s="27">
        <v>0</v>
      </c>
      <c r="G69" s="27">
        <v>73</v>
      </c>
    </row>
    <row r="70" spans="1:7">
      <c r="A70" s="26">
        <v>43989</v>
      </c>
      <c r="B70" s="27">
        <v>1854</v>
      </c>
      <c r="C70" s="27">
        <v>0</v>
      </c>
      <c r="D70" s="27">
        <v>268</v>
      </c>
      <c r="E70" s="27">
        <v>199</v>
      </c>
      <c r="F70" s="27">
        <v>0</v>
      </c>
      <c r="G70" s="27">
        <v>72</v>
      </c>
    </row>
    <row r="71" spans="1:7">
      <c r="A71" s="26">
        <v>43990</v>
      </c>
      <c r="B71" s="27">
        <v>1865</v>
      </c>
      <c r="C71" s="27">
        <v>0</v>
      </c>
      <c r="D71" s="27">
        <v>255</v>
      </c>
      <c r="E71" s="27">
        <v>201</v>
      </c>
      <c r="F71" s="27">
        <v>0</v>
      </c>
      <c r="G71" s="27">
        <v>59</v>
      </c>
    </row>
    <row r="72" spans="1:7">
      <c r="A72" s="26">
        <v>43991</v>
      </c>
      <c r="B72" s="27">
        <v>1968</v>
      </c>
      <c r="C72" s="27">
        <v>0</v>
      </c>
      <c r="D72" s="27">
        <v>245</v>
      </c>
      <c r="E72" s="27">
        <v>206</v>
      </c>
      <c r="F72" s="27">
        <v>0</v>
      </c>
      <c r="G72" s="27">
        <v>60</v>
      </c>
    </row>
    <row r="73" spans="1:7">
      <c r="A73" s="26">
        <v>43992</v>
      </c>
      <c r="B73" s="27">
        <v>2014</v>
      </c>
      <c r="C73" s="27">
        <v>0</v>
      </c>
      <c r="D73" s="27">
        <v>238</v>
      </c>
      <c r="E73" s="27">
        <v>210</v>
      </c>
      <c r="F73" s="27">
        <v>0</v>
      </c>
      <c r="G73" s="27">
        <v>53</v>
      </c>
    </row>
    <row r="74" spans="1:7">
      <c r="A74" s="26">
        <v>43993</v>
      </c>
      <c r="B74" s="27">
        <v>2058</v>
      </c>
      <c r="C74" s="27">
        <v>1</v>
      </c>
      <c r="D74" s="27">
        <v>212</v>
      </c>
      <c r="E74" s="27">
        <v>213</v>
      </c>
      <c r="F74" s="27">
        <v>0</v>
      </c>
      <c r="G74" s="27">
        <v>57</v>
      </c>
    </row>
    <row r="75" spans="1:7">
      <c r="A75" s="26">
        <v>43994</v>
      </c>
      <c r="B75" s="27">
        <v>2002</v>
      </c>
      <c r="C75" s="27">
        <v>0</v>
      </c>
      <c r="D75" s="27">
        <v>197</v>
      </c>
      <c r="E75" s="27">
        <v>207</v>
      </c>
      <c r="F75" s="27">
        <v>0</v>
      </c>
      <c r="G75" s="27">
        <v>52</v>
      </c>
    </row>
    <row r="76" spans="1:7">
      <c r="A76" s="26">
        <v>43995</v>
      </c>
      <c r="B76" s="27">
        <v>1883</v>
      </c>
      <c r="C76" s="27">
        <v>1</v>
      </c>
      <c r="D76" s="27">
        <v>186</v>
      </c>
      <c r="E76" s="27">
        <v>199</v>
      </c>
      <c r="F76" s="27">
        <v>0</v>
      </c>
      <c r="G76" s="27">
        <v>50</v>
      </c>
    </row>
    <row r="77" spans="1:7">
      <c r="A77" s="26">
        <v>43996</v>
      </c>
      <c r="B77" s="27">
        <v>1842</v>
      </c>
      <c r="C77" s="27">
        <v>1</v>
      </c>
      <c r="D77" s="27">
        <v>191</v>
      </c>
      <c r="E77" s="27">
        <v>196</v>
      </c>
      <c r="F77" s="27">
        <v>1</v>
      </c>
      <c r="G77" s="27">
        <v>47</v>
      </c>
    </row>
    <row r="78" spans="1:7">
      <c r="A78" s="26">
        <v>43997</v>
      </c>
      <c r="B78" s="27">
        <v>1863</v>
      </c>
      <c r="C78" s="27">
        <v>0</v>
      </c>
      <c r="D78" s="27">
        <v>192</v>
      </c>
      <c r="E78" s="27">
        <v>202</v>
      </c>
      <c r="F78" s="27">
        <v>0</v>
      </c>
      <c r="G78" s="27">
        <v>49</v>
      </c>
    </row>
    <row r="79" spans="1:7">
      <c r="A79" s="26">
        <v>43998</v>
      </c>
      <c r="B79" s="27">
        <v>1963</v>
      </c>
      <c r="C79" s="27">
        <v>0</v>
      </c>
      <c r="D79" s="27">
        <v>197</v>
      </c>
      <c r="E79" s="27">
        <v>202</v>
      </c>
      <c r="F79" s="27">
        <v>0</v>
      </c>
      <c r="G79" s="27">
        <v>47</v>
      </c>
    </row>
    <row r="80" spans="1:7">
      <c r="A80" s="26">
        <v>43999</v>
      </c>
      <c r="B80" s="27">
        <v>1967</v>
      </c>
      <c r="C80" s="27">
        <v>0</v>
      </c>
      <c r="D80" s="27">
        <v>189</v>
      </c>
      <c r="E80" s="27">
        <v>206</v>
      </c>
      <c r="F80" s="27">
        <v>0</v>
      </c>
      <c r="G80" s="27">
        <v>45</v>
      </c>
    </row>
    <row r="81" spans="1:7">
      <c r="A81" s="26">
        <v>44000</v>
      </c>
      <c r="B81" s="27">
        <v>1987</v>
      </c>
      <c r="C81" s="27">
        <v>0</v>
      </c>
      <c r="D81" s="27">
        <v>184</v>
      </c>
      <c r="E81" s="27">
        <v>215</v>
      </c>
      <c r="F81" s="27">
        <v>0</v>
      </c>
      <c r="G81" s="27">
        <v>44</v>
      </c>
    </row>
    <row r="82" spans="1:7">
      <c r="A82" s="26">
        <v>44001</v>
      </c>
      <c r="B82" s="27">
        <v>1949</v>
      </c>
      <c r="C82" s="27">
        <v>0</v>
      </c>
      <c r="D82" s="27">
        <v>177</v>
      </c>
      <c r="E82" s="27">
        <v>208</v>
      </c>
      <c r="F82" s="27">
        <v>0</v>
      </c>
      <c r="G82" s="27">
        <v>40</v>
      </c>
    </row>
    <row r="83" spans="1:7">
      <c r="A83" s="26">
        <v>44002</v>
      </c>
      <c r="B83" s="27">
        <v>1882</v>
      </c>
      <c r="C83" s="27">
        <v>1</v>
      </c>
      <c r="D83" s="27">
        <v>168</v>
      </c>
      <c r="E83" s="27">
        <v>210</v>
      </c>
      <c r="F83" s="27">
        <v>0</v>
      </c>
      <c r="G83" s="27">
        <v>37</v>
      </c>
    </row>
    <row r="84" spans="1:7">
      <c r="A84" s="26">
        <v>44003</v>
      </c>
      <c r="B84" s="27">
        <v>1848</v>
      </c>
      <c r="C84" s="27">
        <v>1</v>
      </c>
      <c r="D84" s="27">
        <v>166</v>
      </c>
      <c r="E84" s="27">
        <v>208</v>
      </c>
      <c r="F84" s="27">
        <v>0</v>
      </c>
      <c r="G84" s="27">
        <v>34</v>
      </c>
    </row>
    <row r="85" spans="1:7">
      <c r="A85" s="26">
        <v>44004</v>
      </c>
      <c r="B85" s="27">
        <v>1883</v>
      </c>
      <c r="C85" s="27">
        <v>0</v>
      </c>
      <c r="D85" s="27">
        <v>171</v>
      </c>
      <c r="E85" s="27">
        <v>199</v>
      </c>
      <c r="F85" s="27">
        <v>0</v>
      </c>
      <c r="G85" s="27">
        <v>40</v>
      </c>
    </row>
    <row r="86" spans="1:7">
      <c r="A86" s="26">
        <v>44005</v>
      </c>
      <c r="B86" s="27">
        <v>1940</v>
      </c>
      <c r="C86" s="27">
        <v>1</v>
      </c>
      <c r="D86" s="27">
        <v>167</v>
      </c>
      <c r="E86" s="27">
        <v>213</v>
      </c>
      <c r="F86" s="27">
        <v>0</v>
      </c>
      <c r="G86" s="27">
        <v>36</v>
      </c>
    </row>
    <row r="87" spans="1:7">
      <c r="A87" s="26">
        <v>44006</v>
      </c>
      <c r="B87" s="27">
        <v>2005</v>
      </c>
      <c r="C87" s="27">
        <v>0</v>
      </c>
      <c r="D87" s="27">
        <v>157</v>
      </c>
      <c r="E87" s="27">
        <v>206</v>
      </c>
      <c r="F87" s="27">
        <v>0</v>
      </c>
      <c r="G87" s="27">
        <v>34</v>
      </c>
    </row>
    <row r="88" spans="1:7">
      <c r="A88" s="26">
        <v>44007</v>
      </c>
      <c r="B88" s="27">
        <v>1978</v>
      </c>
      <c r="C88" s="27">
        <v>0</v>
      </c>
      <c r="D88" s="27">
        <v>147</v>
      </c>
      <c r="E88" s="27">
        <v>204</v>
      </c>
      <c r="F88" s="27">
        <v>0</v>
      </c>
      <c r="G88" s="27">
        <v>29</v>
      </c>
    </row>
    <row r="89" spans="1:7">
      <c r="A89" s="26">
        <v>44008</v>
      </c>
      <c r="B89" s="27">
        <v>2006</v>
      </c>
      <c r="C89" s="27">
        <v>0</v>
      </c>
      <c r="D89" s="27">
        <v>136</v>
      </c>
      <c r="E89" s="27">
        <v>208</v>
      </c>
      <c r="F89" s="27">
        <v>0</v>
      </c>
      <c r="G89" s="27">
        <v>26</v>
      </c>
    </row>
    <row r="90" spans="1:7">
      <c r="A90" s="26">
        <v>44009</v>
      </c>
      <c r="B90" s="27">
        <v>1944</v>
      </c>
      <c r="C90" s="27">
        <v>0</v>
      </c>
      <c r="D90" s="27">
        <v>126</v>
      </c>
      <c r="E90" s="27">
        <v>208</v>
      </c>
      <c r="F90" s="27">
        <v>0</v>
      </c>
      <c r="G90" s="27">
        <v>27</v>
      </c>
    </row>
    <row r="91" spans="1:7">
      <c r="A91" s="26">
        <v>44010</v>
      </c>
      <c r="B91" s="27">
        <v>1864</v>
      </c>
      <c r="C91" s="27">
        <v>1</v>
      </c>
      <c r="D91" s="27">
        <v>121</v>
      </c>
      <c r="E91" s="27">
        <v>212</v>
      </c>
      <c r="F91" s="27">
        <v>1</v>
      </c>
      <c r="G91" s="27">
        <v>23</v>
      </c>
    </row>
    <row r="92" spans="1:7">
      <c r="A92" s="26">
        <v>44011</v>
      </c>
      <c r="B92" s="27">
        <v>1897</v>
      </c>
      <c r="C92" s="27">
        <v>1</v>
      </c>
      <c r="D92" s="27">
        <v>126</v>
      </c>
      <c r="E92" s="27">
        <v>201</v>
      </c>
      <c r="F92" s="27">
        <v>0</v>
      </c>
      <c r="G92" s="27">
        <v>22</v>
      </c>
    </row>
    <row r="93" spans="1:7">
      <c r="A93" s="26">
        <v>44012</v>
      </c>
      <c r="B93" s="27">
        <v>1924</v>
      </c>
      <c r="C93" s="27">
        <v>1</v>
      </c>
      <c r="D93" s="27">
        <v>119</v>
      </c>
      <c r="E93" s="27">
        <v>194</v>
      </c>
      <c r="F93" s="27">
        <v>0</v>
      </c>
      <c r="G93" s="27">
        <v>26</v>
      </c>
    </row>
    <row r="94" spans="1:7">
      <c r="A94" s="26">
        <v>44013</v>
      </c>
      <c r="B94" s="27">
        <v>1931</v>
      </c>
      <c r="C94" s="27">
        <v>0</v>
      </c>
      <c r="D94" s="27">
        <v>120</v>
      </c>
      <c r="E94" s="27">
        <v>196</v>
      </c>
      <c r="F94" s="27">
        <v>0</v>
      </c>
      <c r="G94" s="27">
        <v>28</v>
      </c>
    </row>
    <row r="95" spans="1:7">
      <c r="A95" s="26">
        <v>44014</v>
      </c>
      <c r="B95" s="27">
        <v>1909</v>
      </c>
      <c r="C95" s="27">
        <v>1</v>
      </c>
      <c r="D95" s="27">
        <v>110</v>
      </c>
      <c r="E95" s="27">
        <v>193</v>
      </c>
      <c r="F95" s="27">
        <v>0</v>
      </c>
      <c r="G95" s="27">
        <v>24</v>
      </c>
    </row>
    <row r="96" spans="1:7">
      <c r="A96" s="26">
        <v>44015</v>
      </c>
      <c r="B96" s="27">
        <v>1858</v>
      </c>
      <c r="C96" s="27">
        <v>0</v>
      </c>
      <c r="D96" s="27">
        <v>95</v>
      </c>
      <c r="E96" s="27">
        <v>199</v>
      </c>
      <c r="F96" s="27">
        <v>0</v>
      </c>
      <c r="G96" s="27">
        <v>21</v>
      </c>
    </row>
    <row r="97" spans="1:7">
      <c r="A97" s="26">
        <v>44016</v>
      </c>
      <c r="B97" s="27">
        <v>1729</v>
      </c>
      <c r="C97" s="27">
        <v>1</v>
      </c>
      <c r="D97" s="27">
        <v>87</v>
      </c>
      <c r="E97" s="27">
        <v>178</v>
      </c>
      <c r="F97" s="27">
        <v>0</v>
      </c>
      <c r="G97" s="27">
        <v>18</v>
      </c>
    </row>
    <row r="98" spans="1:7">
      <c r="A98" s="26">
        <v>44017</v>
      </c>
      <c r="B98" s="27">
        <v>1785</v>
      </c>
      <c r="C98" s="27">
        <v>0</v>
      </c>
      <c r="D98" s="27">
        <v>88</v>
      </c>
      <c r="E98" s="27">
        <v>187</v>
      </c>
      <c r="F98" s="27">
        <v>1</v>
      </c>
      <c r="G98" s="27">
        <v>16</v>
      </c>
    </row>
    <row r="99" spans="1:7">
      <c r="A99" s="26">
        <v>44018</v>
      </c>
      <c r="B99" s="27">
        <v>1814</v>
      </c>
      <c r="C99" s="27">
        <v>0</v>
      </c>
      <c r="D99" s="27">
        <v>90</v>
      </c>
      <c r="E99" s="27">
        <v>201</v>
      </c>
      <c r="F99" s="27">
        <v>0</v>
      </c>
      <c r="G99" s="27">
        <v>20</v>
      </c>
    </row>
    <row r="100" spans="1:7">
      <c r="A100" s="26">
        <v>44019</v>
      </c>
      <c r="B100" s="27">
        <v>1937</v>
      </c>
      <c r="C100" s="27">
        <v>0</v>
      </c>
      <c r="D100" s="27">
        <v>86</v>
      </c>
      <c r="E100" s="27">
        <v>195</v>
      </c>
      <c r="F100" s="27">
        <v>0</v>
      </c>
      <c r="G100" s="27">
        <v>17</v>
      </c>
    </row>
    <row r="101" spans="1:7">
      <c r="A101" s="26">
        <v>44020</v>
      </c>
      <c r="B101" s="27">
        <v>1963</v>
      </c>
      <c r="C101" s="27">
        <v>0</v>
      </c>
      <c r="D101" s="27">
        <v>92</v>
      </c>
      <c r="E101" s="27">
        <v>207</v>
      </c>
      <c r="F101" s="27">
        <v>0</v>
      </c>
      <c r="G101" s="27">
        <v>14</v>
      </c>
    </row>
    <row r="102" spans="1:7">
      <c r="A102" s="26">
        <v>44021</v>
      </c>
      <c r="B102" s="27">
        <v>1978</v>
      </c>
      <c r="C102" s="27">
        <v>0</v>
      </c>
      <c r="D102" s="27">
        <v>96</v>
      </c>
      <c r="E102" s="27">
        <v>208</v>
      </c>
      <c r="F102" s="27">
        <v>0</v>
      </c>
      <c r="G102" s="27">
        <v>18</v>
      </c>
    </row>
    <row r="103" spans="1:7">
      <c r="A103" s="26">
        <v>44022</v>
      </c>
      <c r="B103" s="27">
        <v>1981</v>
      </c>
      <c r="C103" s="27">
        <v>0</v>
      </c>
      <c r="D103" s="27">
        <v>92</v>
      </c>
      <c r="E103" s="27">
        <v>204</v>
      </c>
      <c r="F103" s="27">
        <v>0</v>
      </c>
      <c r="G103" s="27">
        <v>17</v>
      </c>
    </row>
    <row r="104" spans="1:7">
      <c r="A104" s="26">
        <v>44023</v>
      </c>
      <c r="B104" s="27">
        <v>1918</v>
      </c>
      <c r="C104" s="27">
        <v>0</v>
      </c>
      <c r="D104" s="27">
        <v>95</v>
      </c>
      <c r="E104" s="27">
        <v>205</v>
      </c>
      <c r="F104" s="27">
        <v>0</v>
      </c>
      <c r="G104" s="27">
        <v>17</v>
      </c>
    </row>
    <row r="105" spans="1:7">
      <c r="A105" s="26">
        <v>44024</v>
      </c>
      <c r="B105" s="27">
        <v>1874</v>
      </c>
      <c r="C105" s="27">
        <v>0</v>
      </c>
      <c r="D105" s="27">
        <v>93</v>
      </c>
      <c r="E105" s="27">
        <v>201</v>
      </c>
      <c r="F105" s="27">
        <v>0</v>
      </c>
      <c r="G105" s="27">
        <v>16</v>
      </c>
    </row>
    <row r="106" spans="1:7">
      <c r="A106" s="26">
        <v>44025</v>
      </c>
      <c r="B106" s="27">
        <v>1866</v>
      </c>
      <c r="C106" s="27">
        <v>1</v>
      </c>
      <c r="D106" s="27">
        <v>91</v>
      </c>
      <c r="E106" s="27">
        <v>204</v>
      </c>
      <c r="F106" s="27">
        <v>0</v>
      </c>
      <c r="G106" s="27">
        <v>14</v>
      </c>
    </row>
    <row r="107" spans="1:7">
      <c r="A107" s="26">
        <v>44026</v>
      </c>
      <c r="B107" s="27">
        <v>1958</v>
      </c>
      <c r="C107" s="27">
        <v>0</v>
      </c>
      <c r="D107" s="27">
        <v>95</v>
      </c>
      <c r="E107" s="27">
        <v>201</v>
      </c>
      <c r="F107" s="27">
        <v>0</v>
      </c>
      <c r="G107" s="27">
        <v>15</v>
      </c>
    </row>
    <row r="108" spans="1:7">
      <c r="A108" s="26">
        <v>44027</v>
      </c>
      <c r="B108" s="27">
        <v>2009</v>
      </c>
      <c r="C108" s="27">
        <v>0</v>
      </c>
      <c r="D108" s="27">
        <v>86</v>
      </c>
      <c r="E108" s="27">
        <v>191</v>
      </c>
      <c r="F108" s="27">
        <v>0</v>
      </c>
      <c r="G108" s="27">
        <v>14</v>
      </c>
    </row>
    <row r="109" spans="1:7">
      <c r="A109" s="26">
        <v>44028</v>
      </c>
      <c r="B109" s="27">
        <v>1999</v>
      </c>
      <c r="C109" s="27">
        <v>0</v>
      </c>
      <c r="D109" s="27">
        <v>87</v>
      </c>
      <c r="E109" s="27">
        <v>199</v>
      </c>
      <c r="F109" s="27">
        <v>0</v>
      </c>
      <c r="G109" s="27">
        <v>14</v>
      </c>
    </row>
    <row r="110" spans="1:7">
      <c r="A110" s="26">
        <v>44029</v>
      </c>
      <c r="B110" s="27">
        <v>1972</v>
      </c>
      <c r="C110" s="27">
        <v>1</v>
      </c>
      <c r="D110" s="27">
        <v>80</v>
      </c>
      <c r="E110" s="27">
        <v>200</v>
      </c>
      <c r="F110" s="27">
        <v>0</v>
      </c>
      <c r="G110" s="27">
        <v>12</v>
      </c>
    </row>
    <row r="111" spans="1:7">
      <c r="A111" s="26">
        <v>44030</v>
      </c>
      <c r="B111" s="27">
        <v>1902</v>
      </c>
      <c r="C111" s="27">
        <v>0</v>
      </c>
      <c r="D111" s="27">
        <v>91</v>
      </c>
      <c r="E111" s="27">
        <v>192</v>
      </c>
      <c r="F111" s="27">
        <v>0</v>
      </c>
      <c r="G111" s="27">
        <v>12</v>
      </c>
    </row>
    <row r="112" spans="1:7">
      <c r="A112" s="26">
        <v>44031</v>
      </c>
      <c r="B112" s="27">
        <v>1863</v>
      </c>
      <c r="C112" s="27">
        <v>0</v>
      </c>
      <c r="D112" s="27">
        <v>83</v>
      </c>
      <c r="E112" s="27">
        <v>187</v>
      </c>
      <c r="F112" s="27">
        <v>1</v>
      </c>
      <c r="G112" s="27">
        <v>12</v>
      </c>
    </row>
    <row r="113" spans="1:7">
      <c r="A113" s="26">
        <v>44032</v>
      </c>
      <c r="B113" s="27">
        <v>1912</v>
      </c>
      <c r="C113" s="27">
        <v>1</v>
      </c>
      <c r="D113" s="27">
        <v>83</v>
      </c>
      <c r="E113" s="27">
        <v>188</v>
      </c>
      <c r="F113" s="27">
        <v>0</v>
      </c>
      <c r="G113" s="27">
        <v>13</v>
      </c>
    </row>
    <row r="114" spans="1:7">
      <c r="A114" s="26">
        <v>44033</v>
      </c>
      <c r="B114" s="27">
        <v>2005</v>
      </c>
      <c r="C114" s="27">
        <v>0</v>
      </c>
      <c r="D114" s="27">
        <v>81</v>
      </c>
      <c r="E114" s="27">
        <v>184</v>
      </c>
      <c r="F114" s="27">
        <v>0</v>
      </c>
      <c r="G114" s="27">
        <v>11</v>
      </c>
    </row>
    <row r="115" spans="1:7" s="45" customFormat="1" ht="12" customHeight="1">
      <c r="A115" s="26">
        <v>44034</v>
      </c>
      <c r="B115" s="43">
        <v>2024</v>
      </c>
      <c r="C115" s="44">
        <v>0</v>
      </c>
      <c r="D115" s="44">
        <v>91</v>
      </c>
      <c r="E115" s="43">
        <v>179</v>
      </c>
      <c r="F115" s="44">
        <v>0</v>
      </c>
      <c r="G115" s="44">
        <v>9</v>
      </c>
    </row>
    <row r="116" spans="1:7">
      <c r="A116" s="26">
        <v>44035</v>
      </c>
      <c r="B116" s="27">
        <v>2009</v>
      </c>
      <c r="C116" s="27">
        <v>0</v>
      </c>
      <c r="D116" s="27">
        <v>97</v>
      </c>
      <c r="E116" s="27">
        <v>178</v>
      </c>
      <c r="F116" s="27">
        <v>1</v>
      </c>
      <c r="G116" s="27">
        <v>9</v>
      </c>
    </row>
    <row r="117" spans="1:7">
      <c r="A117" s="26">
        <v>44036</v>
      </c>
      <c r="B117" s="27">
        <v>1988</v>
      </c>
      <c r="C117" s="27">
        <v>1</v>
      </c>
      <c r="D117" s="27">
        <v>97</v>
      </c>
      <c r="E117" s="27">
        <v>180</v>
      </c>
      <c r="F117" s="27">
        <v>1</v>
      </c>
      <c r="G117" s="27">
        <v>9</v>
      </c>
    </row>
    <row r="118" spans="1:7">
      <c r="A118" s="26">
        <v>44037</v>
      </c>
      <c r="B118" s="27">
        <v>1881</v>
      </c>
      <c r="C118" s="27">
        <v>1</v>
      </c>
      <c r="D118" s="27">
        <v>85</v>
      </c>
      <c r="E118" s="27">
        <v>171</v>
      </c>
      <c r="F118" s="27">
        <v>1</v>
      </c>
      <c r="G118" s="27">
        <v>9</v>
      </c>
    </row>
    <row r="119" spans="1:7">
      <c r="A119" s="26">
        <v>44038</v>
      </c>
      <c r="B119" s="27">
        <v>1814</v>
      </c>
      <c r="C119" s="27">
        <v>1</v>
      </c>
      <c r="D119" s="27">
        <v>102</v>
      </c>
      <c r="E119" s="27">
        <v>177</v>
      </c>
      <c r="F119" s="27">
        <v>1</v>
      </c>
      <c r="G119" s="27">
        <v>8</v>
      </c>
    </row>
    <row r="120" spans="1:7">
      <c r="A120" s="26">
        <v>44039</v>
      </c>
      <c r="B120" s="27">
        <v>1844</v>
      </c>
      <c r="C120" s="27">
        <v>1</v>
      </c>
      <c r="D120" s="27">
        <v>106</v>
      </c>
      <c r="E120" s="27">
        <v>171</v>
      </c>
      <c r="F120" s="27">
        <v>1</v>
      </c>
      <c r="G120" s="27">
        <v>9</v>
      </c>
    </row>
    <row r="121" spans="1:7">
      <c r="A121" s="26">
        <v>44040</v>
      </c>
      <c r="B121" s="27">
        <v>1885</v>
      </c>
      <c r="C121" s="27">
        <v>0</v>
      </c>
      <c r="D121" s="27">
        <v>83</v>
      </c>
      <c r="E121" s="27">
        <v>164</v>
      </c>
      <c r="F121" s="27">
        <v>1</v>
      </c>
      <c r="G121" s="27">
        <v>8</v>
      </c>
    </row>
    <row r="122" spans="1:7">
      <c r="A122" s="26">
        <v>44041</v>
      </c>
      <c r="B122" s="27">
        <v>1947</v>
      </c>
      <c r="C122" s="27">
        <v>0</v>
      </c>
      <c r="D122" s="27">
        <v>87</v>
      </c>
      <c r="E122" s="27">
        <v>177</v>
      </c>
      <c r="F122" s="27">
        <v>1</v>
      </c>
      <c r="G122" s="27">
        <v>7</v>
      </c>
    </row>
    <row r="123" spans="1:7">
      <c r="A123" s="26">
        <v>44042</v>
      </c>
      <c r="B123" s="27">
        <v>1967</v>
      </c>
      <c r="C123" s="27">
        <v>0</v>
      </c>
      <c r="D123" s="27">
        <v>86</v>
      </c>
      <c r="E123" s="27">
        <v>182</v>
      </c>
      <c r="F123" s="27">
        <v>1</v>
      </c>
      <c r="G123" s="27">
        <v>9</v>
      </c>
    </row>
    <row r="124" spans="1:7">
      <c r="A124" s="26">
        <v>44043</v>
      </c>
      <c r="B124" s="27">
        <v>1961</v>
      </c>
      <c r="C124" s="27">
        <v>0</v>
      </c>
      <c r="D124" s="27">
        <v>100</v>
      </c>
      <c r="E124" s="27">
        <v>172</v>
      </c>
      <c r="F124" s="27">
        <v>1</v>
      </c>
      <c r="G124" s="27">
        <v>13</v>
      </c>
    </row>
    <row r="125" spans="1:7">
      <c r="A125" s="26">
        <v>44044</v>
      </c>
      <c r="B125" s="27">
        <v>1862</v>
      </c>
      <c r="C125" s="27">
        <v>0</v>
      </c>
      <c r="D125" s="27">
        <v>102</v>
      </c>
      <c r="E125" s="27">
        <v>169</v>
      </c>
      <c r="F125" s="27">
        <v>1</v>
      </c>
      <c r="G125" s="27">
        <v>12</v>
      </c>
    </row>
    <row r="126" spans="1:7">
      <c r="A126" s="26">
        <v>44045</v>
      </c>
      <c r="B126" s="27">
        <v>1803</v>
      </c>
      <c r="C126" s="27">
        <v>0</v>
      </c>
      <c r="D126" s="27">
        <v>104</v>
      </c>
      <c r="E126" s="27">
        <v>155</v>
      </c>
      <c r="F126" s="27">
        <v>1</v>
      </c>
      <c r="G126" s="27">
        <v>12</v>
      </c>
    </row>
    <row r="127" spans="1:7">
      <c r="A127" s="26">
        <v>44046</v>
      </c>
      <c r="B127" s="27">
        <v>1818</v>
      </c>
      <c r="C127" s="27">
        <v>0</v>
      </c>
      <c r="D127" s="27">
        <v>100</v>
      </c>
      <c r="E127" s="27">
        <v>157</v>
      </c>
      <c r="F127" s="27">
        <v>1</v>
      </c>
      <c r="G127" s="27">
        <v>10</v>
      </c>
    </row>
    <row r="128" spans="1:7">
      <c r="A128" s="26">
        <v>44047</v>
      </c>
      <c r="B128" s="27">
        <v>1936</v>
      </c>
      <c r="C128" s="27">
        <v>0</v>
      </c>
      <c r="D128" s="27">
        <v>97</v>
      </c>
      <c r="E128" s="27">
        <v>170</v>
      </c>
      <c r="F128" s="27">
        <v>1</v>
      </c>
      <c r="G128" s="27">
        <v>13</v>
      </c>
    </row>
    <row r="129" spans="1:7">
      <c r="A129" s="26">
        <v>44048</v>
      </c>
      <c r="B129" s="27">
        <v>1917</v>
      </c>
      <c r="C129" s="27">
        <v>0</v>
      </c>
      <c r="D129" s="27">
        <v>98</v>
      </c>
      <c r="E129" s="27">
        <v>182</v>
      </c>
      <c r="F129" s="27">
        <v>1</v>
      </c>
      <c r="G129" s="27">
        <v>12</v>
      </c>
    </row>
    <row r="130" spans="1:7">
      <c r="A130" s="26">
        <v>44049</v>
      </c>
      <c r="B130" s="27">
        <v>1995</v>
      </c>
      <c r="C130" s="27">
        <v>0</v>
      </c>
      <c r="D130" s="27">
        <v>90</v>
      </c>
      <c r="E130" s="27">
        <v>126</v>
      </c>
      <c r="F130" s="27">
        <v>0</v>
      </c>
      <c r="G130" s="27">
        <v>10</v>
      </c>
    </row>
    <row r="131" spans="1:7">
      <c r="A131" s="26">
        <v>44050</v>
      </c>
      <c r="B131" s="27">
        <v>1949</v>
      </c>
      <c r="C131" s="27">
        <v>1</v>
      </c>
      <c r="D131" s="27">
        <v>80</v>
      </c>
      <c r="E131" s="27">
        <v>180</v>
      </c>
      <c r="F131" s="27">
        <v>1</v>
      </c>
      <c r="G131" s="27">
        <v>8</v>
      </c>
    </row>
    <row r="132" spans="1:7">
      <c r="A132" s="26">
        <v>44051</v>
      </c>
      <c r="B132" s="27">
        <v>1893</v>
      </c>
      <c r="C132" s="27">
        <v>1</v>
      </c>
      <c r="D132" s="27">
        <v>77</v>
      </c>
      <c r="E132" s="27">
        <v>171</v>
      </c>
      <c r="F132" s="27">
        <v>1</v>
      </c>
      <c r="G132" s="27">
        <v>8</v>
      </c>
    </row>
    <row r="133" spans="1:7">
      <c r="A133" s="26">
        <v>44052</v>
      </c>
      <c r="B133" s="27">
        <v>1822</v>
      </c>
      <c r="C133" s="27">
        <v>1</v>
      </c>
      <c r="D133" s="27">
        <v>75</v>
      </c>
      <c r="E133" s="27">
        <v>179</v>
      </c>
      <c r="F133" s="27">
        <v>1</v>
      </c>
      <c r="G133" s="27">
        <v>8</v>
      </c>
    </row>
    <row r="134" spans="1:7">
      <c r="A134" s="26">
        <v>44053</v>
      </c>
      <c r="B134" s="27">
        <v>1867</v>
      </c>
      <c r="C134" s="27">
        <v>0</v>
      </c>
      <c r="D134" s="27">
        <v>83</v>
      </c>
      <c r="E134" s="27">
        <v>178</v>
      </c>
      <c r="F134" s="27">
        <v>1</v>
      </c>
      <c r="G134" s="27">
        <v>12</v>
      </c>
    </row>
    <row r="135" spans="1:7">
      <c r="A135" s="26">
        <v>44054</v>
      </c>
      <c r="B135" s="27">
        <v>1949</v>
      </c>
      <c r="C135" s="27">
        <v>1</v>
      </c>
      <c r="D135" s="27">
        <v>85</v>
      </c>
      <c r="E135" s="27">
        <v>167</v>
      </c>
      <c r="F135" s="27">
        <v>1</v>
      </c>
      <c r="G135" s="27">
        <v>11</v>
      </c>
    </row>
    <row r="136" spans="1:7">
      <c r="A136" s="26">
        <v>44055</v>
      </c>
      <c r="B136" s="27">
        <v>1996</v>
      </c>
      <c r="C136" s="27">
        <v>1</v>
      </c>
      <c r="D136" s="27">
        <v>83</v>
      </c>
      <c r="E136" s="27">
        <v>171</v>
      </c>
      <c r="F136" s="27">
        <v>1</v>
      </c>
      <c r="G136" s="27">
        <v>11</v>
      </c>
    </row>
    <row r="137" spans="1:7">
      <c r="A137" s="26">
        <v>44056</v>
      </c>
      <c r="B137" s="27">
        <v>2021</v>
      </c>
      <c r="C137" s="27">
        <v>0</v>
      </c>
      <c r="D137" s="27">
        <v>84</v>
      </c>
      <c r="E137" s="27">
        <v>168</v>
      </c>
      <c r="F137" s="27">
        <v>1</v>
      </c>
      <c r="G137" s="27">
        <v>12</v>
      </c>
    </row>
    <row r="138" spans="1:7">
      <c r="A138" s="26">
        <v>44057</v>
      </c>
      <c r="B138" s="27">
        <v>1984</v>
      </c>
      <c r="C138" s="27">
        <v>0</v>
      </c>
      <c r="D138" s="27">
        <v>81</v>
      </c>
      <c r="E138" s="27">
        <v>169</v>
      </c>
      <c r="F138" s="27">
        <v>0</v>
      </c>
      <c r="G138" s="27">
        <v>14</v>
      </c>
    </row>
    <row r="139" spans="1:7">
      <c r="A139" s="26">
        <v>44058</v>
      </c>
      <c r="B139" s="27">
        <v>1878</v>
      </c>
      <c r="C139" s="27">
        <v>0</v>
      </c>
      <c r="D139" s="27">
        <v>79</v>
      </c>
      <c r="E139" s="27">
        <v>174</v>
      </c>
      <c r="F139" s="27">
        <v>1</v>
      </c>
      <c r="G139" s="27">
        <v>9</v>
      </c>
    </row>
    <row r="140" spans="1:7">
      <c r="A140" s="26">
        <v>44059</v>
      </c>
      <c r="B140" s="27">
        <v>1843</v>
      </c>
      <c r="C140" s="27">
        <v>0</v>
      </c>
      <c r="D140" s="27">
        <v>82</v>
      </c>
      <c r="E140" s="27">
        <v>163</v>
      </c>
      <c r="F140" s="27">
        <v>0</v>
      </c>
      <c r="G140" s="27">
        <v>15</v>
      </c>
    </row>
    <row r="141" spans="1:7">
      <c r="A141" s="26">
        <v>44060</v>
      </c>
      <c r="B141" s="27">
        <v>1879</v>
      </c>
      <c r="C141" s="27">
        <v>0</v>
      </c>
      <c r="D141" s="27">
        <v>79</v>
      </c>
      <c r="E141" s="27">
        <v>161</v>
      </c>
      <c r="F141" s="27">
        <v>0</v>
      </c>
      <c r="G141" s="27">
        <v>14</v>
      </c>
    </row>
    <row r="142" spans="1:7">
      <c r="A142" s="26">
        <v>44061</v>
      </c>
      <c r="B142" s="27">
        <v>1886</v>
      </c>
      <c r="C142" s="27">
        <v>0</v>
      </c>
      <c r="D142" s="27">
        <v>84</v>
      </c>
      <c r="E142" s="27">
        <v>148</v>
      </c>
      <c r="F142" s="27">
        <v>0</v>
      </c>
      <c r="G142" s="27">
        <v>14</v>
      </c>
    </row>
    <row r="143" spans="1:7">
      <c r="A143" s="26">
        <v>44062</v>
      </c>
      <c r="B143" s="27">
        <v>1930</v>
      </c>
      <c r="C143" s="27">
        <v>0</v>
      </c>
      <c r="D143" s="27">
        <v>78</v>
      </c>
      <c r="E143" s="27">
        <v>154</v>
      </c>
      <c r="F143" s="27">
        <v>0</v>
      </c>
      <c r="G143" s="27">
        <v>12</v>
      </c>
    </row>
    <row r="144" spans="1:7">
      <c r="A144" s="26">
        <v>44063</v>
      </c>
      <c r="B144" s="27">
        <v>1920</v>
      </c>
      <c r="C144" s="27">
        <v>0</v>
      </c>
      <c r="D144" s="27">
        <v>78</v>
      </c>
      <c r="E144" s="27">
        <v>169</v>
      </c>
      <c r="F144" s="27">
        <v>0</v>
      </c>
      <c r="G144" s="27">
        <v>12</v>
      </c>
    </row>
    <row r="145" spans="1:7">
      <c r="A145" s="26">
        <v>44064</v>
      </c>
      <c r="B145" s="27">
        <v>1918</v>
      </c>
      <c r="C145" s="27">
        <v>0</v>
      </c>
      <c r="D145" s="27">
        <v>81</v>
      </c>
      <c r="E145" s="27">
        <v>174</v>
      </c>
      <c r="F145" s="27">
        <v>0</v>
      </c>
      <c r="G145" s="27">
        <v>10</v>
      </c>
    </row>
    <row r="146" spans="1:7">
      <c r="A146" s="26">
        <v>44065</v>
      </c>
      <c r="B146" s="27">
        <v>1837</v>
      </c>
      <c r="C146" s="27">
        <v>1</v>
      </c>
      <c r="D146" s="27">
        <v>80</v>
      </c>
      <c r="E146" s="27">
        <v>170</v>
      </c>
      <c r="F146" s="27">
        <v>1</v>
      </c>
      <c r="G146" s="27">
        <v>12</v>
      </c>
    </row>
    <row r="147" spans="1:7">
      <c r="A147" s="26">
        <v>44066</v>
      </c>
      <c r="B147" s="27">
        <v>1816</v>
      </c>
      <c r="C147" s="27">
        <v>0</v>
      </c>
      <c r="D147" s="27">
        <v>85</v>
      </c>
      <c r="E147" s="27">
        <v>173</v>
      </c>
      <c r="F147" s="27">
        <v>1</v>
      </c>
      <c r="G147" s="27">
        <v>13</v>
      </c>
    </row>
    <row r="148" spans="1:7">
      <c r="A148" s="26">
        <v>44067</v>
      </c>
      <c r="B148" s="27">
        <v>1818</v>
      </c>
      <c r="C148" s="27">
        <v>1</v>
      </c>
      <c r="D148" s="27">
        <v>87</v>
      </c>
      <c r="E148" s="27">
        <v>178</v>
      </c>
      <c r="F148" s="27">
        <v>1</v>
      </c>
      <c r="G148" s="27">
        <v>12</v>
      </c>
    </row>
    <row r="149" spans="1:7">
      <c r="A149" s="26">
        <v>44068</v>
      </c>
      <c r="B149" s="27">
        <v>1953</v>
      </c>
      <c r="C149" s="27">
        <v>0</v>
      </c>
      <c r="D149" s="27">
        <v>77</v>
      </c>
      <c r="E149" s="30">
        <v>185</v>
      </c>
      <c r="F149" s="27">
        <v>0</v>
      </c>
      <c r="G149" s="27">
        <v>13</v>
      </c>
    </row>
    <row r="150" spans="1:7">
      <c r="A150" s="26">
        <v>44069</v>
      </c>
      <c r="B150" s="27">
        <v>1971</v>
      </c>
      <c r="C150" s="27">
        <v>0</v>
      </c>
      <c r="D150" s="27">
        <v>83</v>
      </c>
      <c r="E150" s="27">
        <v>181</v>
      </c>
      <c r="F150" s="27">
        <v>0</v>
      </c>
      <c r="G150" s="27">
        <v>10</v>
      </c>
    </row>
    <row r="151" spans="1:7">
      <c r="A151" s="26">
        <v>44070</v>
      </c>
      <c r="B151" s="27">
        <v>2009</v>
      </c>
      <c r="C151" s="27">
        <v>0</v>
      </c>
      <c r="D151" s="27">
        <v>83</v>
      </c>
      <c r="E151" s="27">
        <v>183</v>
      </c>
      <c r="F151" s="27">
        <v>0</v>
      </c>
      <c r="G151" s="27">
        <v>10</v>
      </c>
    </row>
    <row r="152" spans="1:7">
      <c r="A152" s="26">
        <v>44071</v>
      </c>
      <c r="B152" s="27">
        <v>1952</v>
      </c>
      <c r="C152" s="27">
        <v>0</v>
      </c>
      <c r="D152" s="27">
        <v>76</v>
      </c>
      <c r="E152" s="27">
        <v>180</v>
      </c>
      <c r="F152" s="27">
        <v>0</v>
      </c>
      <c r="G152" s="27">
        <v>13</v>
      </c>
    </row>
    <row r="153" spans="1:7">
      <c r="A153" s="26">
        <v>44072</v>
      </c>
      <c r="B153" s="27">
        <v>1937</v>
      </c>
      <c r="C153" s="27">
        <v>1</v>
      </c>
      <c r="D153" s="27">
        <v>69</v>
      </c>
      <c r="E153" s="27">
        <v>186</v>
      </c>
      <c r="F153" s="27">
        <v>1</v>
      </c>
      <c r="G153" s="27">
        <v>10</v>
      </c>
    </row>
    <row r="154" spans="1:7">
      <c r="A154" s="26">
        <v>44073</v>
      </c>
      <c r="B154" s="27">
        <v>1866</v>
      </c>
      <c r="C154" s="27">
        <v>0</v>
      </c>
      <c r="D154" s="27">
        <v>70</v>
      </c>
      <c r="E154" s="27">
        <v>185</v>
      </c>
      <c r="F154" s="27">
        <v>1</v>
      </c>
      <c r="G154" s="27">
        <v>8</v>
      </c>
    </row>
    <row r="155" spans="1:7">
      <c r="A155" s="26">
        <v>44074</v>
      </c>
      <c r="B155" s="27">
        <v>1846</v>
      </c>
      <c r="C155" s="27">
        <v>0</v>
      </c>
      <c r="D155" s="27">
        <v>71</v>
      </c>
      <c r="E155" s="27">
        <v>184</v>
      </c>
      <c r="F155" s="27">
        <v>1</v>
      </c>
      <c r="G155" s="27">
        <v>8</v>
      </c>
    </row>
    <row r="156" spans="1:7">
      <c r="A156" s="26">
        <v>44075</v>
      </c>
      <c r="B156" s="27">
        <v>2089</v>
      </c>
      <c r="C156" s="27">
        <v>0</v>
      </c>
      <c r="D156" s="27">
        <v>73</v>
      </c>
      <c r="E156" s="27">
        <v>196</v>
      </c>
      <c r="F156" s="27">
        <v>1</v>
      </c>
      <c r="G156" s="27">
        <v>8</v>
      </c>
    </row>
    <row r="157" spans="1:7">
      <c r="A157" s="26">
        <v>44076</v>
      </c>
      <c r="B157" s="27">
        <v>2040</v>
      </c>
      <c r="C157" s="27">
        <v>0</v>
      </c>
      <c r="D157" s="27">
        <v>76</v>
      </c>
      <c r="E157" s="27">
        <v>185</v>
      </c>
      <c r="F157" s="27">
        <v>1</v>
      </c>
      <c r="G157" s="27">
        <v>12</v>
      </c>
    </row>
    <row r="158" spans="1:7">
      <c r="A158" s="26">
        <v>44077</v>
      </c>
      <c r="B158" s="27">
        <v>1999</v>
      </c>
      <c r="C158" s="27">
        <v>0</v>
      </c>
      <c r="D158" s="27">
        <v>75</v>
      </c>
      <c r="E158" s="27">
        <v>184</v>
      </c>
      <c r="F158" s="27">
        <v>1</v>
      </c>
      <c r="G158" s="27">
        <v>5</v>
      </c>
    </row>
    <row r="159" spans="1:7">
      <c r="A159" s="26">
        <v>44078</v>
      </c>
      <c r="B159" s="27">
        <v>1947</v>
      </c>
      <c r="C159" s="27">
        <v>0</v>
      </c>
      <c r="D159" s="27">
        <v>80</v>
      </c>
      <c r="E159" s="27">
        <v>187</v>
      </c>
      <c r="F159" s="27">
        <v>1</v>
      </c>
      <c r="G159" s="27">
        <v>16</v>
      </c>
    </row>
    <row r="160" spans="1:7">
      <c r="A160" s="26">
        <v>44079</v>
      </c>
      <c r="B160" s="27">
        <v>1859</v>
      </c>
      <c r="C160" s="27">
        <v>1</v>
      </c>
      <c r="D160" s="27">
        <v>80</v>
      </c>
      <c r="E160" s="27">
        <v>185</v>
      </c>
      <c r="F160" s="27">
        <v>1</v>
      </c>
      <c r="G160" s="27">
        <v>10</v>
      </c>
    </row>
    <row r="161" spans="1:7">
      <c r="A161" s="26">
        <v>44080</v>
      </c>
      <c r="B161" s="27">
        <v>1813</v>
      </c>
      <c r="C161" s="27">
        <v>1</v>
      </c>
      <c r="D161" s="27">
        <v>85</v>
      </c>
      <c r="E161" s="27">
        <v>188</v>
      </c>
      <c r="F161" s="27">
        <v>1</v>
      </c>
      <c r="G161" s="27">
        <v>10</v>
      </c>
    </row>
    <row r="162" spans="1:7">
      <c r="A162" s="26">
        <v>44081</v>
      </c>
      <c r="B162" s="27">
        <v>1824</v>
      </c>
      <c r="C162" s="27">
        <v>1</v>
      </c>
      <c r="D162" s="27">
        <v>85</v>
      </c>
      <c r="E162" s="27">
        <v>175</v>
      </c>
      <c r="F162" s="27">
        <v>1</v>
      </c>
      <c r="G162" s="27">
        <v>7</v>
      </c>
    </row>
    <row r="163" spans="1:7">
      <c r="A163" s="26">
        <v>44082</v>
      </c>
      <c r="B163" s="27">
        <v>1927</v>
      </c>
      <c r="C163" s="27">
        <v>0</v>
      </c>
      <c r="D163" s="27">
        <v>93</v>
      </c>
      <c r="E163" s="27">
        <v>172</v>
      </c>
      <c r="F163" s="27">
        <v>1</v>
      </c>
      <c r="G163" s="27">
        <v>11</v>
      </c>
    </row>
    <row r="164" spans="1:7">
      <c r="A164" s="26">
        <v>44083</v>
      </c>
      <c r="B164" s="27">
        <v>2029</v>
      </c>
      <c r="C164" s="27">
        <v>0</v>
      </c>
      <c r="D164" s="27">
        <v>87</v>
      </c>
      <c r="E164" s="27">
        <v>180</v>
      </c>
      <c r="F164" s="27">
        <v>1</v>
      </c>
      <c r="G164" s="27">
        <v>9</v>
      </c>
    </row>
    <row r="165" spans="1:7">
      <c r="A165" s="26">
        <v>44084</v>
      </c>
      <c r="B165" s="27">
        <v>2083</v>
      </c>
      <c r="C165" s="27">
        <v>0</v>
      </c>
      <c r="D165" s="27">
        <v>95</v>
      </c>
      <c r="E165" s="27">
        <v>176</v>
      </c>
      <c r="F165" s="27">
        <v>1</v>
      </c>
      <c r="G165" s="27">
        <v>8</v>
      </c>
    </row>
    <row r="166" spans="1:7">
      <c r="A166" s="26">
        <v>44085</v>
      </c>
      <c r="B166" s="27">
        <v>2105</v>
      </c>
      <c r="C166" s="27">
        <v>1</v>
      </c>
      <c r="D166" s="27">
        <v>98</v>
      </c>
      <c r="E166" s="27">
        <v>179</v>
      </c>
      <c r="F166" s="27">
        <v>1</v>
      </c>
      <c r="G166" s="27">
        <v>12</v>
      </c>
    </row>
    <row r="167" spans="1:7">
      <c r="A167" s="26">
        <v>44086</v>
      </c>
      <c r="B167" s="27">
        <v>1981</v>
      </c>
      <c r="C167" s="27">
        <v>0</v>
      </c>
      <c r="D167" s="27">
        <v>88</v>
      </c>
      <c r="E167" s="27">
        <v>197</v>
      </c>
      <c r="F167" s="27">
        <v>1</v>
      </c>
      <c r="G167" s="27">
        <v>11</v>
      </c>
    </row>
    <row r="168" spans="1:7">
      <c r="A168" s="26">
        <v>44087</v>
      </c>
      <c r="B168" s="27">
        <v>1924</v>
      </c>
      <c r="C168" s="27">
        <v>1</v>
      </c>
      <c r="D168" s="27">
        <v>91</v>
      </c>
      <c r="E168" s="27">
        <v>180</v>
      </c>
      <c r="F168" s="27">
        <v>1</v>
      </c>
      <c r="G168" s="27">
        <v>8</v>
      </c>
    </row>
    <row r="169" spans="1:7">
      <c r="A169" s="26">
        <v>44088</v>
      </c>
      <c r="B169" s="27">
        <v>1968</v>
      </c>
      <c r="C169" s="27">
        <v>0</v>
      </c>
      <c r="D169" s="27">
        <v>89</v>
      </c>
      <c r="E169" s="27">
        <v>178</v>
      </c>
      <c r="F169" s="27">
        <v>1</v>
      </c>
      <c r="G169" s="27">
        <v>11</v>
      </c>
    </row>
    <row r="170" spans="1:7">
      <c r="A170" s="26">
        <v>44089</v>
      </c>
      <c r="B170" s="27">
        <v>2091</v>
      </c>
      <c r="C170" s="27">
        <v>0</v>
      </c>
      <c r="D170" s="27">
        <v>91</v>
      </c>
      <c r="E170" s="27">
        <v>187</v>
      </c>
      <c r="F170" s="27">
        <v>1</v>
      </c>
      <c r="G170" s="27">
        <v>13</v>
      </c>
    </row>
    <row r="171" spans="1:7">
      <c r="A171" s="26">
        <v>44090</v>
      </c>
      <c r="B171" s="27">
        <v>2141</v>
      </c>
      <c r="C171" s="27">
        <v>0</v>
      </c>
      <c r="D171" s="27">
        <v>100</v>
      </c>
      <c r="E171" s="27">
        <v>195</v>
      </c>
      <c r="F171" s="27">
        <v>1</v>
      </c>
      <c r="G171" s="27">
        <v>18</v>
      </c>
    </row>
    <row r="172" spans="1:7">
      <c r="A172" s="26">
        <v>44091</v>
      </c>
      <c r="B172" s="27">
        <v>2127</v>
      </c>
      <c r="C172" s="27">
        <v>0</v>
      </c>
      <c r="D172" s="27">
        <v>91</v>
      </c>
      <c r="E172" s="27">
        <v>173</v>
      </c>
      <c r="F172" s="27">
        <v>1</v>
      </c>
      <c r="G172" s="27">
        <v>13</v>
      </c>
    </row>
    <row r="173" spans="1:7">
      <c r="A173" s="26">
        <v>44092</v>
      </c>
      <c r="B173" s="27">
        <v>2147</v>
      </c>
      <c r="C173" s="27">
        <v>0</v>
      </c>
      <c r="D173" s="27">
        <v>85</v>
      </c>
      <c r="E173" s="27">
        <v>192</v>
      </c>
      <c r="F173" s="27">
        <v>1</v>
      </c>
      <c r="G173" s="27">
        <v>14</v>
      </c>
    </row>
    <row r="174" spans="1:7">
      <c r="A174" s="26">
        <v>44093</v>
      </c>
      <c r="B174" s="27">
        <v>2071</v>
      </c>
      <c r="C174" s="27">
        <v>1</v>
      </c>
      <c r="D174" s="27">
        <v>86</v>
      </c>
      <c r="E174" s="27">
        <v>186</v>
      </c>
      <c r="F174" s="27">
        <v>1</v>
      </c>
      <c r="G174" s="27">
        <v>14</v>
      </c>
    </row>
    <row r="175" spans="1:7">
      <c r="A175" s="26">
        <v>44094</v>
      </c>
      <c r="B175" s="27">
        <v>1964</v>
      </c>
      <c r="C175" s="27">
        <v>0</v>
      </c>
      <c r="D175" s="27">
        <v>88</v>
      </c>
      <c r="E175" s="27">
        <v>183</v>
      </c>
      <c r="F175" s="27">
        <v>1</v>
      </c>
      <c r="G175" s="27">
        <v>17</v>
      </c>
    </row>
    <row r="176" spans="1:7">
      <c r="A176" s="26">
        <v>44095</v>
      </c>
      <c r="B176" s="27">
        <v>1938</v>
      </c>
      <c r="C176" s="27">
        <v>0</v>
      </c>
      <c r="D176" s="27">
        <v>95</v>
      </c>
      <c r="E176" s="27">
        <v>176</v>
      </c>
      <c r="F176" s="27">
        <v>1</v>
      </c>
      <c r="G176" s="27">
        <v>19</v>
      </c>
    </row>
    <row r="177" spans="1:7">
      <c r="A177" s="26">
        <v>44096</v>
      </c>
      <c r="B177" s="27">
        <v>2056</v>
      </c>
      <c r="C177" s="27">
        <v>0</v>
      </c>
      <c r="D177" s="27">
        <v>92</v>
      </c>
      <c r="E177" s="27">
        <v>183</v>
      </c>
      <c r="F177" s="27">
        <v>1</v>
      </c>
      <c r="G177" s="27">
        <v>17</v>
      </c>
    </row>
    <row r="178" spans="1:7">
      <c r="A178" s="26">
        <v>44097</v>
      </c>
      <c r="B178" s="27">
        <v>2057</v>
      </c>
      <c r="C178" s="27">
        <v>0</v>
      </c>
      <c r="D178" s="27">
        <v>97</v>
      </c>
      <c r="E178" s="27">
        <v>179</v>
      </c>
      <c r="F178" s="27">
        <v>1</v>
      </c>
      <c r="G178" s="27">
        <v>21</v>
      </c>
    </row>
    <row r="179" spans="1:7">
      <c r="A179" s="26">
        <v>44098</v>
      </c>
      <c r="B179" s="27">
        <v>2110</v>
      </c>
      <c r="C179" s="27">
        <v>0</v>
      </c>
      <c r="D179" s="27">
        <v>101</v>
      </c>
      <c r="E179" s="27">
        <v>189</v>
      </c>
      <c r="F179" s="27">
        <v>1</v>
      </c>
      <c r="G179" s="27">
        <v>17</v>
      </c>
    </row>
    <row r="180" spans="1:7">
      <c r="A180" s="26">
        <v>44099</v>
      </c>
      <c r="B180" s="27">
        <v>2101</v>
      </c>
      <c r="C180" s="27">
        <v>1</v>
      </c>
      <c r="D180" s="27">
        <v>101</v>
      </c>
      <c r="E180" s="27">
        <v>178</v>
      </c>
      <c r="F180" s="27">
        <v>1</v>
      </c>
      <c r="G180" s="27">
        <v>18</v>
      </c>
    </row>
    <row r="181" spans="1:7">
      <c r="A181" s="26">
        <v>44100</v>
      </c>
      <c r="B181" s="27">
        <v>2037</v>
      </c>
      <c r="C181" s="27">
        <v>1</v>
      </c>
      <c r="D181" s="27">
        <v>96</v>
      </c>
      <c r="E181" s="27">
        <v>180</v>
      </c>
      <c r="F181" s="27">
        <v>1</v>
      </c>
      <c r="G181" s="27">
        <v>17</v>
      </c>
    </row>
    <row r="182" spans="1:7">
      <c r="A182" s="26">
        <v>44101</v>
      </c>
      <c r="B182" s="27">
        <v>2011</v>
      </c>
      <c r="C182" s="27">
        <v>1</v>
      </c>
      <c r="D182" s="27">
        <v>90</v>
      </c>
      <c r="E182" s="27">
        <v>189</v>
      </c>
      <c r="F182" s="27">
        <v>1</v>
      </c>
      <c r="G182" s="27">
        <v>15</v>
      </c>
    </row>
    <row r="183" spans="1:7">
      <c r="A183" s="26">
        <v>44102</v>
      </c>
      <c r="B183" s="27">
        <v>2022</v>
      </c>
      <c r="C183" s="27">
        <v>0</v>
      </c>
      <c r="D183" s="27">
        <v>93</v>
      </c>
      <c r="E183" s="27">
        <v>196</v>
      </c>
      <c r="F183" s="27">
        <v>1</v>
      </c>
      <c r="G183" s="27">
        <v>10</v>
      </c>
    </row>
    <row r="184" spans="1:7">
      <c r="A184" s="26">
        <v>44103</v>
      </c>
      <c r="B184" s="27">
        <v>2118</v>
      </c>
      <c r="C184" s="27">
        <v>1</v>
      </c>
      <c r="D184" s="27">
        <v>95</v>
      </c>
      <c r="E184" s="27">
        <v>205</v>
      </c>
      <c r="F184" s="27">
        <v>1</v>
      </c>
      <c r="G184" s="27">
        <v>9</v>
      </c>
    </row>
    <row r="185" spans="1:7">
      <c r="A185" s="26">
        <v>44104</v>
      </c>
      <c r="B185" s="27">
        <v>2142</v>
      </c>
      <c r="C185" s="27">
        <v>0</v>
      </c>
      <c r="D185" s="27">
        <v>98</v>
      </c>
      <c r="E185" s="27">
        <v>182</v>
      </c>
      <c r="F185" s="27">
        <v>1</v>
      </c>
      <c r="G185" s="27">
        <v>12</v>
      </c>
    </row>
    <row r="186" spans="1:7">
      <c r="A186" s="26">
        <v>44105</v>
      </c>
      <c r="B186" s="27">
        <v>2124</v>
      </c>
      <c r="C186" s="27">
        <v>0</v>
      </c>
      <c r="D186" s="27">
        <v>101</v>
      </c>
      <c r="E186" s="27">
        <v>172</v>
      </c>
      <c r="F186" s="27">
        <v>1</v>
      </c>
      <c r="G186" s="27">
        <v>14</v>
      </c>
    </row>
    <row r="187" spans="1:7">
      <c r="A187" s="26">
        <v>44106</v>
      </c>
      <c r="B187" s="27">
        <v>2120</v>
      </c>
      <c r="C187" s="27">
        <v>1</v>
      </c>
      <c r="D187" s="27">
        <v>86</v>
      </c>
      <c r="E187" s="27">
        <v>180</v>
      </c>
      <c r="F187" s="27">
        <v>1</v>
      </c>
      <c r="G187" s="27">
        <v>13</v>
      </c>
    </row>
    <row r="188" spans="1:7">
      <c r="A188" s="26">
        <v>44107</v>
      </c>
      <c r="B188" s="27">
        <v>2045</v>
      </c>
      <c r="C188" s="27">
        <v>0</v>
      </c>
      <c r="D188" s="27">
        <v>95</v>
      </c>
      <c r="E188" s="27">
        <v>187</v>
      </c>
      <c r="F188" s="27">
        <v>1</v>
      </c>
      <c r="G188" s="27">
        <v>15</v>
      </c>
    </row>
    <row r="189" spans="1:7">
      <c r="A189" s="26">
        <v>44108</v>
      </c>
      <c r="B189" s="27">
        <v>1949</v>
      </c>
      <c r="C189" s="27">
        <v>0</v>
      </c>
      <c r="D189" s="27">
        <v>95</v>
      </c>
      <c r="E189" s="27">
        <v>191</v>
      </c>
      <c r="F189" s="27">
        <v>1</v>
      </c>
      <c r="G189" s="27">
        <v>12</v>
      </c>
    </row>
    <row r="190" spans="1:7">
      <c r="A190" s="26">
        <v>44109</v>
      </c>
      <c r="B190" s="27">
        <v>1980</v>
      </c>
      <c r="C190" s="27">
        <v>1</v>
      </c>
      <c r="D190" s="27">
        <v>105</v>
      </c>
      <c r="E190" s="27">
        <v>170</v>
      </c>
      <c r="F190" s="27">
        <v>1</v>
      </c>
      <c r="G190" s="27">
        <v>15</v>
      </c>
    </row>
    <row r="191" spans="1:7">
      <c r="A191" s="26">
        <v>44110</v>
      </c>
      <c r="B191" s="27">
        <v>2038</v>
      </c>
      <c r="C191" s="27">
        <v>0</v>
      </c>
      <c r="D191" s="27">
        <v>103</v>
      </c>
      <c r="E191" s="27">
        <v>172</v>
      </c>
      <c r="F191" s="27">
        <v>1</v>
      </c>
      <c r="G191" s="27">
        <v>16</v>
      </c>
    </row>
    <row r="192" spans="1:7">
      <c r="A192" s="26">
        <v>44111</v>
      </c>
      <c r="B192" s="27">
        <v>2124</v>
      </c>
      <c r="C192" s="27">
        <v>0</v>
      </c>
      <c r="D192" s="27">
        <v>100</v>
      </c>
      <c r="E192" s="27">
        <v>180</v>
      </c>
      <c r="F192" s="27">
        <v>1</v>
      </c>
      <c r="G192" s="27">
        <v>15</v>
      </c>
    </row>
    <row r="193" spans="1:7">
      <c r="A193" s="26">
        <v>44112</v>
      </c>
      <c r="B193" s="27">
        <v>2141</v>
      </c>
      <c r="C193" s="27">
        <v>0</v>
      </c>
      <c r="D193" s="27">
        <v>99</v>
      </c>
      <c r="E193" s="27">
        <v>175</v>
      </c>
      <c r="F193" s="27">
        <v>1</v>
      </c>
      <c r="G193" s="27">
        <v>13</v>
      </c>
    </row>
    <row r="194" spans="1:7">
      <c r="A194" s="26">
        <v>44113</v>
      </c>
      <c r="B194" s="27">
        <v>2145</v>
      </c>
      <c r="C194" s="27">
        <v>0</v>
      </c>
      <c r="D194" s="27">
        <v>99</v>
      </c>
      <c r="E194" s="27">
        <v>171</v>
      </c>
      <c r="F194" s="27">
        <v>1</v>
      </c>
      <c r="G194" s="27">
        <v>14</v>
      </c>
    </row>
    <row r="195" spans="1:7">
      <c r="A195" s="26">
        <v>44114</v>
      </c>
      <c r="B195" s="27">
        <v>2047</v>
      </c>
      <c r="C195" s="27">
        <v>1</v>
      </c>
      <c r="D195" s="27">
        <v>86</v>
      </c>
      <c r="E195" s="27">
        <v>179</v>
      </c>
      <c r="F195" s="27">
        <v>1</v>
      </c>
      <c r="G195" s="27">
        <v>13</v>
      </c>
    </row>
    <row r="196" spans="1:7">
      <c r="A196" s="26">
        <v>44115</v>
      </c>
      <c r="B196" s="27">
        <v>1957</v>
      </c>
      <c r="C196" s="27">
        <v>0</v>
      </c>
      <c r="D196" s="27">
        <v>87</v>
      </c>
      <c r="E196" s="27">
        <v>172</v>
      </c>
      <c r="F196" s="27">
        <v>1</v>
      </c>
      <c r="G196" s="27">
        <v>12</v>
      </c>
    </row>
    <row r="197" spans="1:7">
      <c r="A197" s="26">
        <v>44116</v>
      </c>
      <c r="B197" s="27">
        <v>1999</v>
      </c>
      <c r="C197" s="27">
        <v>0</v>
      </c>
      <c r="D197" s="27">
        <v>88</v>
      </c>
      <c r="E197" s="27">
        <v>169</v>
      </c>
      <c r="F197" s="27">
        <v>1</v>
      </c>
      <c r="G197" s="27">
        <v>7</v>
      </c>
    </row>
    <row r="198" spans="1:7">
      <c r="A198" s="26">
        <v>44117</v>
      </c>
      <c r="B198" s="27">
        <v>2050</v>
      </c>
      <c r="C198" s="27">
        <v>0</v>
      </c>
      <c r="D198" s="27">
        <v>86</v>
      </c>
      <c r="E198" s="27">
        <v>172</v>
      </c>
      <c r="F198" s="27">
        <v>1</v>
      </c>
      <c r="G198" s="27">
        <v>7</v>
      </c>
    </row>
    <row r="199" spans="1:7">
      <c r="A199" s="26">
        <v>44118</v>
      </c>
      <c r="B199" s="27">
        <v>2119</v>
      </c>
      <c r="C199" s="27">
        <v>0</v>
      </c>
      <c r="D199" s="27">
        <v>88</v>
      </c>
      <c r="E199" s="27">
        <v>166</v>
      </c>
      <c r="F199" s="27">
        <v>1</v>
      </c>
      <c r="G199" s="27">
        <v>10</v>
      </c>
    </row>
    <row r="200" spans="1:7">
      <c r="A200" s="26">
        <v>44119</v>
      </c>
      <c r="B200" s="27">
        <v>2171</v>
      </c>
      <c r="C200" s="27">
        <v>0</v>
      </c>
      <c r="D200" s="27">
        <v>86</v>
      </c>
      <c r="E200" s="27">
        <v>160</v>
      </c>
      <c r="F200" s="27">
        <v>1</v>
      </c>
      <c r="G200" s="27">
        <v>6</v>
      </c>
    </row>
    <row r="201" spans="1:7">
      <c r="A201" s="26">
        <v>44120</v>
      </c>
      <c r="B201" s="27">
        <v>2106</v>
      </c>
      <c r="C201" s="27">
        <v>0</v>
      </c>
      <c r="D201" s="27">
        <v>84</v>
      </c>
      <c r="E201" s="27">
        <v>166</v>
      </c>
      <c r="F201" s="27">
        <v>1</v>
      </c>
      <c r="G201" s="27">
        <v>8</v>
      </c>
    </row>
    <row r="202" spans="1:7">
      <c r="A202" s="26">
        <v>44121</v>
      </c>
      <c r="B202" s="27">
        <v>2040</v>
      </c>
      <c r="C202" s="27">
        <v>0</v>
      </c>
      <c r="D202" s="27">
        <v>78</v>
      </c>
      <c r="E202" s="27">
        <v>175</v>
      </c>
      <c r="F202" s="27">
        <v>1</v>
      </c>
      <c r="G202" s="27">
        <v>8</v>
      </c>
    </row>
    <row r="203" spans="1:7">
      <c r="A203" s="26">
        <v>44122</v>
      </c>
      <c r="B203" s="27">
        <v>1942</v>
      </c>
      <c r="C203" s="27">
        <v>1</v>
      </c>
      <c r="D203" s="27">
        <v>84</v>
      </c>
      <c r="E203" s="27">
        <v>178</v>
      </c>
      <c r="F203" s="27">
        <v>1</v>
      </c>
      <c r="G203" s="27">
        <v>9</v>
      </c>
    </row>
    <row r="204" spans="1:7">
      <c r="A204" s="26">
        <v>44123</v>
      </c>
      <c r="B204" s="27">
        <v>1949</v>
      </c>
      <c r="C204" s="27">
        <v>0</v>
      </c>
      <c r="D204" s="27">
        <v>85</v>
      </c>
      <c r="E204" s="27">
        <v>162</v>
      </c>
      <c r="F204" s="27">
        <v>1</v>
      </c>
      <c r="G204" s="27">
        <v>9</v>
      </c>
    </row>
    <row r="205" spans="1:7">
      <c r="A205" s="26">
        <v>44124</v>
      </c>
      <c r="B205" s="27">
        <v>2064</v>
      </c>
      <c r="C205" s="27">
        <v>0</v>
      </c>
      <c r="D205" s="27">
        <v>96</v>
      </c>
      <c r="E205" s="27">
        <v>166</v>
      </c>
      <c r="F205" s="27">
        <v>1</v>
      </c>
      <c r="G205" s="27">
        <v>9</v>
      </c>
    </row>
    <row r="206" spans="1:7">
      <c r="A206" s="26">
        <v>44125</v>
      </c>
      <c r="B206" s="27">
        <v>2110</v>
      </c>
      <c r="C206" s="27">
        <v>0</v>
      </c>
      <c r="D206" s="27">
        <v>95</v>
      </c>
      <c r="E206" s="27">
        <v>166</v>
      </c>
      <c r="F206" s="27">
        <v>1</v>
      </c>
      <c r="G206" s="27">
        <v>9</v>
      </c>
    </row>
    <row r="207" spans="1:7">
      <c r="A207" s="26">
        <v>44126</v>
      </c>
      <c r="B207" s="27">
        <v>2146</v>
      </c>
      <c r="C207" s="27">
        <v>0</v>
      </c>
      <c r="D207" s="27">
        <v>91</v>
      </c>
      <c r="E207" s="27">
        <v>174</v>
      </c>
      <c r="F207" s="27">
        <v>1</v>
      </c>
      <c r="G207" s="27">
        <v>8</v>
      </c>
    </row>
    <row r="208" spans="1:7">
      <c r="A208" s="26">
        <v>44127</v>
      </c>
      <c r="B208" s="27">
        <v>2111</v>
      </c>
      <c r="C208" s="27">
        <v>0</v>
      </c>
      <c r="D208" s="27">
        <v>93</v>
      </c>
      <c r="E208" s="27">
        <v>158</v>
      </c>
      <c r="F208" s="27">
        <v>1</v>
      </c>
      <c r="G208" s="27">
        <v>6</v>
      </c>
    </row>
    <row r="209" spans="1:7">
      <c r="A209" s="26">
        <v>44128</v>
      </c>
      <c r="B209" s="27">
        <v>2009</v>
      </c>
      <c r="C209" s="27">
        <v>0</v>
      </c>
      <c r="D209" s="27">
        <v>95</v>
      </c>
      <c r="E209" s="27">
        <v>176</v>
      </c>
      <c r="F209" s="27">
        <v>1</v>
      </c>
      <c r="G209" s="27">
        <v>8</v>
      </c>
    </row>
    <row r="210" spans="1:7">
      <c r="A210" s="26">
        <v>44129</v>
      </c>
      <c r="B210" s="27">
        <v>1944</v>
      </c>
      <c r="C210" s="27">
        <v>0</v>
      </c>
      <c r="D210" s="27">
        <v>98</v>
      </c>
      <c r="E210" s="27">
        <v>168</v>
      </c>
      <c r="F210" s="27">
        <v>1</v>
      </c>
      <c r="G210" s="27">
        <v>12</v>
      </c>
    </row>
    <row r="211" spans="1:7">
      <c r="A211" s="26">
        <v>44130</v>
      </c>
      <c r="B211" s="27">
        <v>1981</v>
      </c>
      <c r="C211" s="27">
        <v>0</v>
      </c>
      <c r="D211" s="27">
        <v>106</v>
      </c>
      <c r="E211" s="27">
        <v>172</v>
      </c>
      <c r="F211" s="27">
        <v>1</v>
      </c>
      <c r="G211" s="27">
        <v>7</v>
      </c>
    </row>
    <row r="212" spans="1:7">
      <c r="A212" s="26">
        <v>44131</v>
      </c>
      <c r="B212" s="27">
        <v>2114</v>
      </c>
      <c r="C212" s="27">
        <v>1</v>
      </c>
      <c r="D212" s="27">
        <v>101</v>
      </c>
      <c r="E212" s="27">
        <v>199</v>
      </c>
      <c r="F212" s="27">
        <v>1</v>
      </c>
      <c r="G212" s="27">
        <v>8</v>
      </c>
    </row>
    <row r="213" spans="1:7">
      <c r="A213" s="26">
        <v>44132</v>
      </c>
      <c r="B213" s="27">
        <v>2121</v>
      </c>
      <c r="C213" s="27">
        <v>0</v>
      </c>
      <c r="D213" s="27">
        <v>102</v>
      </c>
      <c r="E213" s="27">
        <v>176</v>
      </c>
      <c r="F213" s="27">
        <v>1</v>
      </c>
      <c r="G213" s="27">
        <v>9</v>
      </c>
    </row>
    <row r="214" spans="1:7">
      <c r="A214" s="26">
        <v>44133</v>
      </c>
      <c r="B214" s="27">
        <v>2130</v>
      </c>
      <c r="C214" s="27">
        <v>0</v>
      </c>
      <c r="D214" s="27">
        <v>102</v>
      </c>
      <c r="E214" s="27">
        <v>172</v>
      </c>
      <c r="F214" s="27">
        <v>1</v>
      </c>
      <c r="G214" s="27">
        <v>10</v>
      </c>
    </row>
    <row r="215" spans="1:7">
      <c r="A215" s="26">
        <v>44134</v>
      </c>
      <c r="B215" s="27">
        <v>2129</v>
      </c>
      <c r="C215" s="27">
        <v>0</v>
      </c>
      <c r="D215" s="27">
        <v>107</v>
      </c>
      <c r="E215" s="27">
        <v>182</v>
      </c>
      <c r="F215" s="27">
        <v>1</v>
      </c>
      <c r="G215" s="27">
        <v>11</v>
      </c>
    </row>
    <row r="216" spans="1:7">
      <c r="A216" s="26">
        <v>44135</v>
      </c>
      <c r="B216" s="27">
        <v>2071</v>
      </c>
      <c r="C216" s="27">
        <v>0</v>
      </c>
      <c r="D216" s="27">
        <v>101</v>
      </c>
      <c r="E216" s="27">
        <v>182</v>
      </c>
      <c r="F216" s="27">
        <v>1</v>
      </c>
      <c r="G216" s="27">
        <v>11</v>
      </c>
    </row>
    <row r="217" spans="1:7">
      <c r="A217" s="26">
        <v>44136</v>
      </c>
      <c r="B217" s="27">
        <v>1994</v>
      </c>
      <c r="C217" s="27">
        <v>0</v>
      </c>
      <c r="D217" s="27">
        <v>93</v>
      </c>
      <c r="E217" s="27">
        <v>183</v>
      </c>
      <c r="F217" s="27">
        <v>1</v>
      </c>
      <c r="G217" s="27">
        <v>13</v>
      </c>
    </row>
    <row r="218" spans="1:7">
      <c r="A218" s="26">
        <v>44137</v>
      </c>
      <c r="B218" s="27">
        <v>2017</v>
      </c>
      <c r="C218" s="27">
        <v>0</v>
      </c>
      <c r="D218" s="27">
        <v>93</v>
      </c>
      <c r="E218" s="27">
        <v>169</v>
      </c>
      <c r="F218" s="27">
        <v>1</v>
      </c>
      <c r="G218" s="27">
        <v>14</v>
      </c>
    </row>
    <row r="219" spans="1:7">
      <c r="A219" s="26">
        <v>44138</v>
      </c>
      <c r="B219" s="27">
        <v>2043</v>
      </c>
      <c r="C219" s="27">
        <v>1</v>
      </c>
      <c r="D219" s="27">
        <v>92</v>
      </c>
      <c r="E219" s="27">
        <v>171</v>
      </c>
      <c r="F219" s="27">
        <v>1</v>
      </c>
      <c r="G219" s="27">
        <v>14</v>
      </c>
    </row>
    <row r="220" spans="1:7">
      <c r="A220" s="26">
        <v>44139</v>
      </c>
      <c r="B220" s="27">
        <v>2072</v>
      </c>
      <c r="C220" s="27">
        <v>0</v>
      </c>
      <c r="D220" s="27">
        <v>83</v>
      </c>
      <c r="E220" s="27">
        <v>193</v>
      </c>
      <c r="F220" s="27">
        <v>1</v>
      </c>
      <c r="G220" s="27">
        <v>24</v>
      </c>
    </row>
    <row r="221" spans="1:7">
      <c r="A221" s="26">
        <v>44140</v>
      </c>
      <c r="B221" s="27">
        <v>2105</v>
      </c>
      <c r="C221" s="27">
        <v>0</v>
      </c>
      <c r="D221" s="27">
        <v>79</v>
      </c>
      <c r="E221" s="27">
        <v>164</v>
      </c>
      <c r="F221" s="27">
        <v>1</v>
      </c>
      <c r="G221" s="27">
        <v>9</v>
      </c>
    </row>
    <row r="222" spans="1:7">
      <c r="A222" s="26">
        <v>44141</v>
      </c>
      <c r="B222" s="27">
        <v>2142</v>
      </c>
      <c r="C222" s="27">
        <v>0</v>
      </c>
      <c r="D222" s="27">
        <v>77</v>
      </c>
      <c r="E222" s="27">
        <v>163</v>
      </c>
      <c r="F222" s="27">
        <v>1</v>
      </c>
      <c r="G222" s="27">
        <v>14</v>
      </c>
    </row>
    <row r="223" spans="1:7">
      <c r="A223" s="26">
        <v>44142</v>
      </c>
      <c r="B223" s="27">
        <v>2064</v>
      </c>
      <c r="C223" s="27">
        <v>0</v>
      </c>
      <c r="D223" s="27">
        <v>89</v>
      </c>
      <c r="E223" s="27">
        <v>166</v>
      </c>
      <c r="F223" s="27">
        <v>1</v>
      </c>
      <c r="G223" s="27">
        <v>13</v>
      </c>
    </row>
    <row r="224" spans="1:7">
      <c r="A224" s="26">
        <v>44143</v>
      </c>
      <c r="B224" s="27">
        <v>2001</v>
      </c>
      <c r="C224" s="27">
        <v>1</v>
      </c>
      <c r="D224" s="27">
        <v>104</v>
      </c>
      <c r="E224" s="27">
        <v>170</v>
      </c>
      <c r="F224" s="27">
        <v>1</v>
      </c>
      <c r="G224" s="27">
        <v>17</v>
      </c>
    </row>
    <row r="225" spans="1:7">
      <c r="A225" s="26">
        <v>44144</v>
      </c>
      <c r="B225" s="27">
        <v>2061</v>
      </c>
      <c r="C225" s="27">
        <v>1</v>
      </c>
      <c r="D225" s="27">
        <v>109</v>
      </c>
      <c r="E225" s="27">
        <v>175</v>
      </c>
      <c r="F225" s="27">
        <v>1</v>
      </c>
      <c r="G225" s="27">
        <v>15</v>
      </c>
    </row>
    <row r="226" spans="1:7">
      <c r="A226" s="26">
        <v>44145</v>
      </c>
      <c r="B226" s="27">
        <v>2144</v>
      </c>
      <c r="C226" s="27">
        <v>0</v>
      </c>
      <c r="D226" s="27">
        <v>112</v>
      </c>
      <c r="E226" s="27">
        <v>195</v>
      </c>
      <c r="F226" s="27">
        <v>1</v>
      </c>
      <c r="G226" s="27">
        <v>17</v>
      </c>
    </row>
    <row r="227" spans="1:7">
      <c r="A227" s="26">
        <v>44146</v>
      </c>
      <c r="B227" s="27">
        <v>2244</v>
      </c>
      <c r="C227" s="27">
        <v>0</v>
      </c>
      <c r="D227" s="27">
        <v>109</v>
      </c>
      <c r="E227" s="27">
        <v>178</v>
      </c>
      <c r="F227" s="27">
        <v>1</v>
      </c>
      <c r="G227" s="27">
        <v>8</v>
      </c>
    </row>
    <row r="228" spans="1:7">
      <c r="A228" s="26">
        <v>44147</v>
      </c>
      <c r="B228" s="27">
        <v>2193</v>
      </c>
      <c r="C228" s="27">
        <v>0</v>
      </c>
      <c r="D228" s="27">
        <v>115</v>
      </c>
      <c r="E228" s="27">
        <v>186</v>
      </c>
      <c r="F228" s="27">
        <v>1</v>
      </c>
      <c r="G228" s="27">
        <v>19</v>
      </c>
    </row>
    <row r="229" spans="1:7">
      <c r="A229" s="26">
        <v>44148</v>
      </c>
      <c r="B229" s="27">
        <v>2166</v>
      </c>
      <c r="C229" s="27">
        <v>0</v>
      </c>
      <c r="D229" s="27">
        <v>113</v>
      </c>
      <c r="E229" s="27">
        <v>188</v>
      </c>
      <c r="F229" s="27">
        <v>1</v>
      </c>
      <c r="G229" s="27">
        <v>16</v>
      </c>
    </row>
    <row r="230" spans="1:7">
      <c r="A230" s="26">
        <v>44149</v>
      </c>
      <c r="B230" s="27">
        <v>2096</v>
      </c>
      <c r="C230" s="27">
        <v>1</v>
      </c>
      <c r="D230" s="27">
        <v>104</v>
      </c>
      <c r="E230" s="27">
        <v>202</v>
      </c>
      <c r="F230" s="27">
        <v>1</v>
      </c>
      <c r="G230" s="27">
        <v>21</v>
      </c>
    </row>
    <row r="231" spans="1:7">
      <c r="A231" s="26">
        <v>44150</v>
      </c>
      <c r="B231" s="27">
        <v>2035</v>
      </c>
      <c r="C231" s="27">
        <v>1</v>
      </c>
      <c r="D231" s="27">
        <v>101</v>
      </c>
      <c r="E231" s="27">
        <v>179</v>
      </c>
      <c r="F231" s="27">
        <v>1</v>
      </c>
      <c r="G231" s="27">
        <v>18</v>
      </c>
    </row>
    <row r="232" spans="1:7">
      <c r="A232" s="26">
        <v>44151</v>
      </c>
      <c r="B232" s="27">
        <v>2039</v>
      </c>
      <c r="C232" s="27">
        <v>0</v>
      </c>
      <c r="D232" s="27">
        <v>112</v>
      </c>
      <c r="E232" s="27">
        <v>164</v>
      </c>
      <c r="F232" s="27">
        <v>1</v>
      </c>
      <c r="G232" s="27">
        <v>11</v>
      </c>
    </row>
    <row r="233" spans="1:7">
      <c r="A233" s="26">
        <v>44152</v>
      </c>
      <c r="B233" s="27">
        <v>2152</v>
      </c>
      <c r="C233" s="27">
        <v>0</v>
      </c>
      <c r="D233" s="27">
        <v>127</v>
      </c>
      <c r="E233" s="27">
        <v>172</v>
      </c>
      <c r="F233" s="27">
        <v>1</v>
      </c>
      <c r="G233" s="27">
        <v>10</v>
      </c>
    </row>
    <row r="234" spans="1:7">
      <c r="A234" s="26">
        <v>44153</v>
      </c>
      <c r="B234" s="27">
        <v>2169</v>
      </c>
      <c r="C234" s="27">
        <v>0</v>
      </c>
      <c r="D234" s="27">
        <v>122</v>
      </c>
      <c r="E234" s="27">
        <v>155</v>
      </c>
      <c r="F234" s="27">
        <v>1</v>
      </c>
      <c r="G234" s="27">
        <v>13</v>
      </c>
    </row>
    <row r="235" spans="1:7">
      <c r="A235" s="26"/>
      <c r="B235" s="27"/>
      <c r="C235" s="27"/>
      <c r="D235" s="27"/>
      <c r="E235" s="27"/>
      <c r="F235" s="27"/>
      <c r="G235" s="27"/>
    </row>
    <row r="236" spans="1:7">
      <c r="A236" s="26"/>
      <c r="B236" s="27"/>
      <c r="C236" s="27"/>
      <c r="D236" s="27"/>
      <c r="E236" s="27"/>
      <c r="F236" s="27"/>
      <c r="G236" s="27"/>
    </row>
    <row r="237" spans="1:7">
      <c r="A237" s="26"/>
      <c r="B237" s="27"/>
      <c r="C237" s="27"/>
      <c r="D237" s="27"/>
      <c r="E237" s="27"/>
      <c r="F237" s="27"/>
      <c r="G237" s="27"/>
    </row>
    <row r="238" spans="1:7">
      <c r="A238" s="26"/>
      <c r="B238" s="27"/>
      <c r="C238" s="27"/>
      <c r="D238" s="27"/>
      <c r="E238" s="27"/>
      <c r="F238" s="27"/>
      <c r="G238" s="27"/>
    </row>
    <row r="239" spans="1:7">
      <c r="A239" s="26"/>
      <c r="B239" s="27"/>
      <c r="C239" s="27"/>
      <c r="D239" s="27"/>
      <c r="E239" s="27"/>
      <c r="F239" s="27"/>
      <c r="G239" s="27"/>
    </row>
    <row r="240" spans="1:7">
      <c r="A240" s="26"/>
      <c r="B240" s="27"/>
      <c r="C240" s="27"/>
      <c r="D240" s="27"/>
      <c r="E240" s="27"/>
      <c r="F240" s="27"/>
      <c r="G240" s="27"/>
    </row>
    <row r="241" spans="1:7">
      <c r="A241" s="26"/>
      <c r="B241" s="27"/>
      <c r="C241" s="27"/>
      <c r="D241" s="27"/>
      <c r="E241" s="27"/>
      <c r="F241" s="27"/>
      <c r="G241" s="27"/>
    </row>
    <row r="242" spans="1:7">
      <c r="A242" s="26"/>
      <c r="B242" s="27"/>
      <c r="C242" s="27"/>
      <c r="D242" s="27"/>
      <c r="E242" s="27"/>
      <c r="F242" s="27"/>
      <c r="G242" s="27"/>
    </row>
    <row r="243" spans="1:7">
      <c r="A243" s="26"/>
      <c r="B243" s="27"/>
      <c r="C243" s="27"/>
      <c r="D243" s="27"/>
      <c r="E243" s="27"/>
      <c r="F243" s="27"/>
      <c r="G243" s="27"/>
    </row>
    <row r="244" spans="1:7">
      <c r="A244" s="26"/>
      <c r="B244" s="27"/>
      <c r="C244" s="27"/>
      <c r="D244" s="27"/>
      <c r="E244" s="27"/>
      <c r="F244" s="27"/>
      <c r="G244" s="27"/>
    </row>
    <row r="245" spans="1:7">
      <c r="A245" s="26"/>
      <c r="B245" s="27"/>
      <c r="C245" s="27"/>
      <c r="D245" s="27"/>
      <c r="E245" s="27"/>
      <c r="F245" s="27"/>
      <c r="G245" s="27"/>
    </row>
    <row r="246" spans="1:7">
      <c r="A246" s="26"/>
      <c r="B246" s="27"/>
      <c r="C246" s="27"/>
      <c r="D246" s="27"/>
      <c r="E246" s="27"/>
      <c r="F246" s="27"/>
      <c r="G246" s="27"/>
    </row>
    <row r="247" spans="1:7">
      <c r="A247" s="26"/>
      <c r="B247" s="27"/>
      <c r="C247" s="27"/>
      <c r="D247" s="27"/>
      <c r="E247" s="27"/>
      <c r="F247" s="27"/>
      <c r="G247" s="27"/>
    </row>
    <row r="248" spans="1:7">
      <c r="A248" s="26"/>
      <c r="B248" s="27"/>
      <c r="C248" s="27"/>
      <c r="D248" s="27"/>
      <c r="E248" s="27"/>
      <c r="F248" s="27"/>
      <c r="G248" s="27"/>
    </row>
    <row r="249" spans="1:7">
      <c r="A249" s="26"/>
      <c r="B249" s="27"/>
      <c r="C249" s="27"/>
      <c r="D249" s="27"/>
      <c r="E249" s="27"/>
      <c r="F249" s="27"/>
      <c r="G249" s="27"/>
    </row>
    <row r="250" spans="1:7">
      <c r="A250" s="26"/>
      <c r="B250" s="27"/>
      <c r="C250" s="27"/>
      <c r="D250" s="27"/>
      <c r="E250" s="27"/>
      <c r="F250" s="27"/>
      <c r="G250" s="27"/>
    </row>
    <row r="251" spans="1:7">
      <c r="A251" s="26"/>
      <c r="B251" s="27"/>
      <c r="C251" s="27"/>
      <c r="D251" s="27"/>
      <c r="E251" s="27"/>
      <c r="F251" s="27"/>
      <c r="G251" s="27"/>
    </row>
    <row r="252" spans="1:7">
      <c r="A252" s="26"/>
      <c r="B252" s="27"/>
      <c r="C252" s="27"/>
      <c r="D252" s="27"/>
      <c r="E252" s="27"/>
      <c r="F252" s="27"/>
      <c r="G252" s="27"/>
    </row>
    <row r="253" spans="1:7">
      <c r="A253" s="26"/>
      <c r="B253" s="27"/>
      <c r="C253" s="27"/>
      <c r="D253" s="27"/>
      <c r="E253" s="27"/>
      <c r="F253" s="27"/>
      <c r="G253" s="27"/>
    </row>
    <row r="254" spans="1:7">
      <c r="A254" s="26"/>
      <c r="B254" s="27"/>
      <c r="C254" s="27"/>
      <c r="D254" s="27"/>
      <c r="E254" s="27"/>
      <c r="F254" s="27"/>
      <c r="G254" s="27"/>
    </row>
    <row r="255" spans="1:7">
      <c r="A255" s="26"/>
      <c r="B255" s="27"/>
      <c r="C255" s="27"/>
      <c r="D255" s="27"/>
      <c r="E255" s="27"/>
      <c r="F255" s="27"/>
      <c r="G255" s="27"/>
    </row>
    <row r="256" spans="1:7">
      <c r="A256" s="26"/>
      <c r="B256" s="27"/>
      <c r="C256" s="27"/>
      <c r="D256" s="27"/>
      <c r="E256" s="27"/>
      <c r="F256" s="27"/>
      <c r="G256" s="27"/>
    </row>
    <row r="257" spans="1:7">
      <c r="A257" s="26"/>
      <c r="B257" s="27"/>
      <c r="C257" s="27"/>
      <c r="D257" s="27"/>
      <c r="E257" s="27"/>
      <c r="F257" s="27"/>
      <c r="G257" s="27"/>
    </row>
    <row r="258" spans="1:7">
      <c r="A258" s="26"/>
      <c r="B258" s="27"/>
      <c r="C258" s="27"/>
      <c r="D258" s="27"/>
      <c r="E258" s="27"/>
      <c r="F258" s="27"/>
      <c r="G258" s="27"/>
    </row>
    <row r="259" spans="1:7">
      <c r="A259" s="26"/>
      <c r="B259" s="27"/>
      <c r="C259" s="27"/>
      <c r="D259" s="27"/>
      <c r="E259" s="27"/>
      <c r="F259" s="27"/>
      <c r="G259" s="27"/>
    </row>
    <row r="260" spans="1:7">
      <c r="A260" s="26"/>
      <c r="B260" s="27"/>
      <c r="C260" s="27"/>
      <c r="D260" s="27"/>
      <c r="E260" s="27"/>
      <c r="F260" s="27"/>
      <c r="G260" s="27"/>
    </row>
    <row r="261" spans="1:7">
      <c r="A261" s="26"/>
      <c r="B261" s="27"/>
      <c r="C261" s="27"/>
      <c r="D261" s="27"/>
      <c r="E261" s="27"/>
      <c r="F261" s="27"/>
      <c r="G261" s="27"/>
    </row>
    <row r="262" spans="1:7">
      <c r="A262" s="26"/>
      <c r="B262" s="27"/>
      <c r="C262" s="27"/>
      <c r="D262" s="27"/>
      <c r="E262" s="27"/>
      <c r="F262" s="27"/>
      <c r="G262" s="27"/>
    </row>
    <row r="263" spans="1:7">
      <c r="A263" s="26"/>
      <c r="B263" s="27"/>
      <c r="C263" s="27"/>
      <c r="D263" s="27"/>
      <c r="E263" s="27"/>
      <c r="F263" s="27"/>
      <c r="G263" s="27"/>
    </row>
    <row r="264" spans="1:7">
      <c r="A264" s="26"/>
      <c r="B264" s="27"/>
      <c r="C264" s="27"/>
      <c r="D264" s="27"/>
      <c r="E264" s="27"/>
      <c r="F264" s="27"/>
      <c r="G264" s="27"/>
    </row>
    <row r="265" spans="1:7">
      <c r="A265" s="26"/>
      <c r="B265" s="27"/>
      <c r="C265" s="27"/>
      <c r="D265" s="27"/>
      <c r="E265" s="27"/>
      <c r="F265" s="27"/>
      <c r="G265" s="27"/>
    </row>
    <row r="266" spans="1:7">
      <c r="A266" s="26"/>
      <c r="B266" s="27"/>
      <c r="C266" s="27"/>
      <c r="D266" s="27"/>
      <c r="E266" s="27"/>
      <c r="F266" s="27"/>
      <c r="G266" s="27"/>
    </row>
    <row r="267" spans="1:7">
      <c r="A267" s="26"/>
      <c r="B267" s="27"/>
      <c r="C267" s="27"/>
      <c r="D267" s="27"/>
      <c r="E267" s="27"/>
      <c r="F267" s="27"/>
      <c r="G267" s="27"/>
    </row>
    <row r="268" spans="1:7">
      <c r="A268" s="26"/>
      <c r="B268" s="27"/>
      <c r="C268" s="27"/>
      <c r="D268" s="27"/>
      <c r="E268" s="27"/>
      <c r="F268" s="27"/>
      <c r="G268" s="27"/>
    </row>
    <row r="269" spans="1:7">
      <c r="A269" s="26"/>
      <c r="B269" s="27"/>
      <c r="C269" s="27"/>
      <c r="D269" s="27"/>
      <c r="E269" s="27"/>
      <c r="F269" s="27"/>
      <c r="G269" s="27"/>
    </row>
    <row r="270" spans="1:7">
      <c r="A270" s="26"/>
      <c r="B270" s="27"/>
      <c r="C270" s="27"/>
      <c r="D270" s="27"/>
      <c r="E270" s="27"/>
      <c r="F270" s="27"/>
      <c r="G270" s="27"/>
    </row>
    <row r="271" spans="1:7">
      <c r="A271" s="26"/>
      <c r="B271" s="27"/>
      <c r="C271" s="27"/>
      <c r="D271" s="27"/>
      <c r="E271" s="27"/>
      <c r="F271" s="27"/>
      <c r="G271" s="27"/>
    </row>
    <row r="272" spans="1:7">
      <c r="A272" s="26"/>
      <c r="B272" s="27"/>
      <c r="C272" s="27"/>
      <c r="D272" s="27"/>
      <c r="E272" s="27"/>
      <c r="F272" s="27"/>
      <c r="G272" s="27"/>
    </row>
    <row r="273" spans="1:7">
      <c r="A273" s="26"/>
      <c r="B273" s="27"/>
      <c r="C273" s="27"/>
      <c r="D273" s="27"/>
      <c r="E273" s="27"/>
      <c r="F273" s="27"/>
      <c r="G273" s="27"/>
    </row>
    <row r="274" spans="1:7">
      <c r="A274" s="26"/>
      <c r="B274" s="27"/>
      <c r="C274" s="27"/>
      <c r="D274" s="27"/>
      <c r="E274" s="27"/>
      <c r="F274" s="27"/>
      <c r="G274" s="27"/>
    </row>
    <row r="275" spans="1:7">
      <c r="A275" s="26"/>
      <c r="B275" s="27"/>
      <c r="C275" s="27"/>
      <c r="D275" s="27"/>
      <c r="E275" s="27"/>
      <c r="F275" s="27"/>
      <c r="G275" s="27"/>
    </row>
    <row r="276" spans="1:7">
      <c r="A276" s="26"/>
      <c r="B276" s="27"/>
      <c r="C276" s="27"/>
      <c r="D276" s="27"/>
      <c r="E276" s="27"/>
      <c r="F276" s="27"/>
      <c r="G276" s="27"/>
    </row>
    <row r="277" spans="1:7">
      <c r="A277" s="26"/>
      <c r="B277" s="27"/>
      <c r="C277" s="27"/>
      <c r="D277" s="27"/>
      <c r="E277" s="27"/>
      <c r="F277" s="27"/>
      <c r="G277" s="27"/>
    </row>
    <row r="278" spans="1:7">
      <c r="A278" s="26"/>
      <c r="B278" s="27"/>
      <c r="C278" s="27"/>
      <c r="D278" s="27"/>
      <c r="E278" s="27"/>
      <c r="F278" s="27"/>
      <c r="G278" s="27"/>
    </row>
    <row r="279" spans="1:7">
      <c r="A279" s="26"/>
      <c r="B279" s="27"/>
      <c r="C279" s="27"/>
      <c r="D279" s="27"/>
      <c r="E279" s="27"/>
      <c r="F279" s="27"/>
      <c r="G279" s="27"/>
    </row>
    <row r="280" spans="1:7">
      <c r="A280" s="26"/>
      <c r="B280" s="27"/>
      <c r="C280" s="27"/>
      <c r="D280" s="27"/>
      <c r="E280" s="27"/>
      <c r="F280" s="27"/>
      <c r="G280" s="27"/>
    </row>
    <row r="281" spans="1:7">
      <c r="A281" s="26"/>
      <c r="B281" s="27"/>
      <c r="C281" s="27"/>
      <c r="D281" s="27"/>
      <c r="E281" s="27"/>
      <c r="F281" s="27"/>
      <c r="G281" s="27"/>
    </row>
    <row r="282" spans="1:7">
      <c r="A282" s="26"/>
      <c r="B282" s="27"/>
      <c r="C282" s="27"/>
      <c r="D282" s="27"/>
      <c r="E282" s="27"/>
      <c r="F282" s="27"/>
      <c r="G282" s="27"/>
    </row>
    <row r="283" spans="1:7">
      <c r="A283" s="26"/>
      <c r="B283" s="27"/>
      <c r="C283" s="27"/>
      <c r="D283" s="27"/>
      <c r="E283" s="27"/>
      <c r="F283" s="27"/>
      <c r="G283" s="27"/>
    </row>
    <row r="284" spans="1:7">
      <c r="A284" s="26"/>
      <c r="B284" s="27"/>
      <c r="C284" s="27"/>
      <c r="D284" s="27"/>
      <c r="E284" s="27"/>
      <c r="F284" s="27"/>
      <c r="G284" s="27"/>
    </row>
    <row r="285" spans="1:7">
      <c r="A285" s="26"/>
      <c r="B285" s="27"/>
      <c r="C285" s="27"/>
      <c r="D285" s="27"/>
      <c r="E285" s="27"/>
      <c r="F285" s="27"/>
      <c r="G285" s="27"/>
    </row>
    <row r="286" spans="1:7">
      <c r="A286" s="26"/>
      <c r="B286" s="27"/>
      <c r="C286" s="27"/>
      <c r="D286" s="27"/>
      <c r="E286" s="27"/>
      <c r="F286" s="27"/>
      <c r="G286" s="27"/>
    </row>
    <row r="287" spans="1:7">
      <c r="A287" s="26"/>
      <c r="B287" s="27"/>
      <c r="C287" s="27"/>
      <c r="D287" s="27"/>
      <c r="E287" s="27"/>
      <c r="F287" s="27"/>
      <c r="G287" s="27"/>
    </row>
    <row r="288" spans="1:7">
      <c r="A288" s="26"/>
      <c r="B288" s="27"/>
      <c r="C288" s="27"/>
      <c r="D288" s="27"/>
      <c r="E288" s="27"/>
      <c r="F288" s="27"/>
      <c r="G288" s="27"/>
    </row>
    <row r="289" spans="1:7">
      <c r="A289" s="26"/>
      <c r="B289" s="27"/>
      <c r="C289" s="27"/>
      <c r="D289" s="27"/>
      <c r="E289" s="27"/>
      <c r="F289" s="27"/>
      <c r="G289" s="27"/>
    </row>
    <row r="290" spans="1:7">
      <c r="A290" s="26"/>
      <c r="B290" s="27"/>
      <c r="C290" s="27"/>
      <c r="D290" s="27"/>
      <c r="E290" s="27"/>
      <c r="F290" s="27"/>
      <c r="G290" s="27"/>
    </row>
    <row r="291" spans="1:7">
      <c r="A291" s="26"/>
      <c r="B291" s="27"/>
      <c r="C291" s="27"/>
      <c r="D291" s="27"/>
      <c r="E291" s="27"/>
      <c r="F291" s="27"/>
      <c r="G291" s="27"/>
    </row>
    <row r="292" spans="1:7">
      <c r="A292" s="26"/>
      <c r="B292" s="27"/>
      <c r="C292" s="27"/>
      <c r="D292" s="27"/>
      <c r="E292" s="27"/>
      <c r="F292" s="27"/>
      <c r="G292" s="27"/>
    </row>
    <row r="293" spans="1:7">
      <c r="A293" s="26"/>
      <c r="B293" s="27"/>
      <c r="C293" s="27"/>
      <c r="D293" s="27"/>
      <c r="E293" s="27"/>
      <c r="F293" s="27"/>
      <c r="G293" s="27"/>
    </row>
    <row r="294" spans="1:7">
      <c r="A294" s="26"/>
      <c r="B294" s="27"/>
      <c r="C294" s="27"/>
      <c r="D294" s="27"/>
      <c r="E294" s="27"/>
      <c r="F294" s="27"/>
      <c r="G294" s="27"/>
    </row>
    <row r="295" spans="1:7">
      <c r="A295" s="26"/>
      <c r="B295" s="27"/>
      <c r="C295" s="27"/>
      <c r="D295" s="27"/>
      <c r="E295" s="27"/>
      <c r="F295" s="27"/>
      <c r="G295" s="27"/>
    </row>
    <row r="296" spans="1:7">
      <c r="A296" s="26"/>
      <c r="B296" s="27"/>
      <c r="C296" s="27"/>
      <c r="D296" s="27"/>
      <c r="E296" s="27"/>
      <c r="F296" s="27"/>
      <c r="G296" s="27"/>
    </row>
    <row r="297" spans="1:7">
      <c r="A297" s="26"/>
      <c r="B297" s="27"/>
      <c r="C297" s="27"/>
      <c r="D297" s="27"/>
      <c r="E297" s="27"/>
      <c r="F297" s="27"/>
      <c r="G297" s="27"/>
    </row>
    <row r="298" spans="1:7">
      <c r="A298" s="26"/>
      <c r="B298" s="27"/>
      <c r="C298" s="27"/>
      <c r="D298" s="27"/>
      <c r="E298" s="27"/>
      <c r="F298" s="27"/>
      <c r="G298" s="27"/>
    </row>
    <row r="299" spans="1:7">
      <c r="A299" s="26"/>
      <c r="B299" s="27"/>
      <c r="C299" s="27"/>
      <c r="D299" s="27"/>
      <c r="E299" s="27"/>
      <c r="F299" s="27"/>
      <c r="G299" s="27"/>
    </row>
    <row r="300" spans="1:7">
      <c r="A300" s="26"/>
      <c r="B300" s="27"/>
      <c r="C300" s="27"/>
      <c r="D300" s="27"/>
      <c r="E300" s="27"/>
      <c r="F300" s="27"/>
      <c r="G300" s="27"/>
    </row>
    <row r="301" spans="1:7">
      <c r="A301" s="26"/>
      <c r="B301" s="27"/>
      <c r="C301" s="27"/>
      <c r="D301" s="27"/>
      <c r="E301" s="27"/>
      <c r="F301" s="27"/>
      <c r="G301" s="27"/>
    </row>
    <row r="302" spans="1:7">
      <c r="A302" s="26"/>
      <c r="B302" s="27"/>
      <c r="C302" s="27"/>
      <c r="D302" s="27"/>
      <c r="E302" s="27"/>
      <c r="F302" s="27"/>
      <c r="G302" s="27"/>
    </row>
    <row r="303" spans="1:7">
      <c r="A303" s="26"/>
      <c r="B303" s="27"/>
      <c r="C303" s="27"/>
      <c r="D303" s="27"/>
      <c r="E303" s="27"/>
      <c r="F303" s="27"/>
      <c r="G303" s="27"/>
    </row>
    <row r="304" spans="1:7">
      <c r="A304" s="26"/>
      <c r="B304" s="27"/>
      <c r="C304" s="27"/>
      <c r="D304" s="27"/>
      <c r="E304" s="27"/>
      <c r="F304" s="27"/>
      <c r="G304" s="27"/>
    </row>
    <row r="305" spans="1:7">
      <c r="A305" s="26"/>
      <c r="B305" s="27"/>
      <c r="C305" s="27"/>
      <c r="D305" s="27"/>
      <c r="E305" s="27"/>
      <c r="F305" s="27"/>
      <c r="G305" s="27"/>
    </row>
    <row r="306" spans="1:7">
      <c r="A306" s="26"/>
      <c r="B306" s="27"/>
      <c r="C306" s="27"/>
      <c r="D306" s="27"/>
      <c r="E306" s="27"/>
      <c r="F306" s="27"/>
      <c r="G306" s="27"/>
    </row>
    <row r="307" spans="1:7">
      <c r="A307" s="26"/>
      <c r="B307" s="27"/>
      <c r="C307" s="27"/>
      <c r="D307" s="27"/>
      <c r="E307" s="27"/>
      <c r="F307" s="27"/>
      <c r="G307" s="27"/>
    </row>
    <row r="308" spans="1:7">
      <c r="A308" s="26"/>
      <c r="B308" s="27"/>
      <c r="C308" s="27"/>
      <c r="D308" s="27"/>
      <c r="E308" s="27"/>
      <c r="F308" s="27"/>
      <c r="G308" s="27"/>
    </row>
    <row r="309" spans="1:7">
      <c r="A309" s="26"/>
      <c r="B309" s="27"/>
      <c r="C309" s="27"/>
      <c r="D309" s="27"/>
      <c r="E309" s="27"/>
      <c r="F309" s="27"/>
      <c r="G309" s="27"/>
    </row>
    <row r="310" spans="1:7">
      <c r="A310" s="26"/>
      <c r="B310" s="27"/>
      <c r="C310" s="27"/>
      <c r="D310" s="27"/>
      <c r="E310" s="27"/>
      <c r="F310" s="27"/>
      <c r="G310" s="27"/>
    </row>
    <row r="311" spans="1:7">
      <c r="A311" s="26"/>
      <c r="B311" s="27"/>
      <c r="C311" s="27"/>
      <c r="D311" s="27"/>
      <c r="E311" s="27"/>
      <c r="F311" s="27"/>
      <c r="G311" s="27"/>
    </row>
    <row r="312" spans="1:7">
      <c r="A312" s="26"/>
      <c r="B312" s="27"/>
      <c r="C312" s="27"/>
      <c r="D312" s="27"/>
      <c r="E312" s="27"/>
      <c r="F312" s="27"/>
      <c r="G312" s="27"/>
    </row>
    <row r="313" spans="1:7">
      <c r="A313" s="26"/>
      <c r="B313" s="27"/>
      <c r="C313" s="27"/>
      <c r="D313" s="27"/>
      <c r="E313" s="27"/>
      <c r="F313" s="27"/>
      <c r="G313" s="27"/>
    </row>
    <row r="314" spans="1:7">
      <c r="A314" s="26"/>
      <c r="B314" s="27"/>
      <c r="C314" s="27"/>
      <c r="D314" s="27"/>
      <c r="E314" s="27"/>
      <c r="F314" s="27"/>
      <c r="G314" s="27"/>
    </row>
    <row r="315" spans="1:7">
      <c r="A315" s="26"/>
      <c r="B315" s="27"/>
      <c r="C315" s="27"/>
      <c r="D315" s="27"/>
      <c r="E315" s="27"/>
      <c r="F315" s="27"/>
      <c r="G315" s="27"/>
    </row>
    <row r="316" spans="1:7">
      <c r="A316" s="26"/>
      <c r="B316" s="27"/>
      <c r="C316" s="27"/>
      <c r="D316" s="27"/>
      <c r="E316" s="27"/>
      <c r="F316" s="27"/>
      <c r="G316" s="27"/>
    </row>
    <row r="317" spans="1:7">
      <c r="A317" s="26"/>
      <c r="B317" s="27"/>
      <c r="C317" s="27"/>
      <c r="D317" s="27"/>
      <c r="E317" s="27"/>
      <c r="F317" s="27"/>
      <c r="G317" s="27"/>
    </row>
    <row r="318" spans="1:7">
      <c r="A318" s="26"/>
      <c r="B318" s="27"/>
      <c r="C318" s="27"/>
      <c r="D318" s="27"/>
      <c r="E318" s="27"/>
      <c r="F318" s="27"/>
      <c r="G318" s="27"/>
    </row>
    <row r="319" spans="1:7">
      <c r="A319" s="26"/>
      <c r="B319" s="27"/>
      <c r="C319" s="27"/>
      <c r="D319" s="27"/>
      <c r="E319" s="27"/>
      <c r="F319" s="27"/>
      <c r="G319" s="27"/>
    </row>
    <row r="320" spans="1:7">
      <c r="A320" s="26"/>
      <c r="B320" s="27"/>
      <c r="C320" s="27"/>
      <c r="D320" s="27"/>
      <c r="E320" s="27"/>
      <c r="F320" s="27"/>
      <c r="G320" s="27"/>
    </row>
    <row r="321" spans="1:7">
      <c r="A321" s="26"/>
      <c r="B321" s="27"/>
      <c r="C321" s="27"/>
      <c r="D321" s="27"/>
      <c r="E321" s="27"/>
      <c r="F321" s="27"/>
      <c r="G321" s="27"/>
    </row>
    <row r="322" spans="1:7">
      <c r="A322" s="26"/>
      <c r="B322" s="27"/>
      <c r="C322" s="27"/>
      <c r="D322" s="27"/>
      <c r="E322" s="27"/>
      <c r="F322" s="27"/>
      <c r="G322" s="27"/>
    </row>
    <row r="323" spans="1:7">
      <c r="A323" s="26"/>
      <c r="B323" s="27"/>
      <c r="C323" s="27"/>
      <c r="D323" s="27"/>
      <c r="E323" s="27"/>
      <c r="F323" s="27"/>
      <c r="G323" s="27"/>
    </row>
    <row r="324" spans="1:7">
      <c r="A324" s="26"/>
      <c r="B324" s="27"/>
      <c r="C324" s="27"/>
      <c r="D324" s="27"/>
      <c r="E324" s="27"/>
      <c r="F324" s="27"/>
      <c r="G324" s="27"/>
    </row>
    <row r="325" spans="1:7">
      <c r="A325" s="26"/>
      <c r="B325" s="27"/>
      <c r="C325" s="27"/>
      <c r="D325" s="27"/>
      <c r="E325" s="27"/>
      <c r="F325" s="27"/>
      <c r="G325" s="27"/>
    </row>
    <row r="326" spans="1:7">
      <c r="A326" s="26"/>
      <c r="B326" s="27"/>
      <c r="C326" s="27"/>
      <c r="D326" s="27"/>
      <c r="E326" s="27"/>
      <c r="F326" s="27"/>
      <c r="G326" s="27"/>
    </row>
    <row r="327" spans="1:7">
      <c r="A327" s="26"/>
      <c r="B327" s="27"/>
      <c r="C327" s="27"/>
      <c r="D327" s="27"/>
      <c r="E327" s="27"/>
      <c r="F327" s="27"/>
      <c r="G327" s="27"/>
    </row>
    <row r="328" spans="1:7">
      <c r="A328" s="26"/>
      <c r="B328" s="27"/>
      <c r="C328" s="27"/>
      <c r="D328" s="27"/>
      <c r="E328" s="27"/>
      <c r="F328" s="27"/>
      <c r="G328" s="27"/>
    </row>
    <row r="329" spans="1:7">
      <c r="A329" s="26"/>
      <c r="B329" s="27"/>
      <c r="C329" s="27"/>
      <c r="D329" s="27"/>
      <c r="E329" s="27"/>
      <c r="F329" s="27"/>
      <c r="G329" s="27"/>
    </row>
    <row r="330" spans="1:7">
      <c r="A330" s="26"/>
      <c r="B330" s="27"/>
      <c r="C330" s="27"/>
      <c r="D330" s="27"/>
      <c r="E330" s="27"/>
      <c r="F330" s="27"/>
      <c r="G330" s="27"/>
    </row>
    <row r="331" spans="1:7">
      <c r="A331" s="26"/>
      <c r="B331" s="27"/>
      <c r="C331" s="27"/>
      <c r="D331" s="27"/>
      <c r="E331" s="27"/>
      <c r="F331" s="27"/>
      <c r="G331" s="27"/>
    </row>
    <row r="332" spans="1:7">
      <c r="A332" s="26"/>
      <c r="B332" s="27"/>
      <c r="C332" s="27"/>
      <c r="D332" s="27"/>
      <c r="E332" s="27"/>
      <c r="F332" s="27"/>
      <c r="G332" s="27"/>
    </row>
    <row r="333" spans="1:7">
      <c r="A333" s="26"/>
      <c r="B333" s="27"/>
      <c r="C333" s="27"/>
      <c r="D333" s="27"/>
      <c r="E333" s="27"/>
      <c r="F333" s="27"/>
      <c r="G333" s="27"/>
    </row>
    <row r="334" spans="1:7">
      <c r="A334" s="26"/>
      <c r="B334" s="27"/>
      <c r="C334" s="27"/>
      <c r="D334" s="27"/>
      <c r="E334" s="27"/>
      <c r="F334" s="27"/>
      <c r="G334" s="27"/>
    </row>
    <row r="335" spans="1:7">
      <c r="A335" s="26"/>
      <c r="B335" s="27"/>
      <c r="C335" s="27"/>
      <c r="D335" s="27"/>
      <c r="E335" s="27"/>
      <c r="F335" s="27"/>
      <c r="G335" s="27"/>
    </row>
    <row r="336" spans="1:7">
      <c r="A336" s="26"/>
      <c r="B336" s="27"/>
      <c r="C336" s="27"/>
      <c r="D336" s="27"/>
      <c r="E336" s="27"/>
      <c r="F336" s="27"/>
      <c r="G336" s="27"/>
    </row>
    <row r="337" spans="1:7">
      <c r="A337" s="26"/>
      <c r="B337" s="27"/>
      <c r="C337" s="27"/>
      <c r="D337" s="27"/>
      <c r="E337" s="27"/>
      <c r="F337" s="27"/>
      <c r="G337" s="27"/>
    </row>
    <row r="338" spans="1:7">
      <c r="A338" s="26"/>
      <c r="B338" s="27"/>
      <c r="C338" s="27"/>
      <c r="D338" s="27"/>
      <c r="E338" s="27"/>
      <c r="F338" s="27"/>
      <c r="G338" s="27"/>
    </row>
    <row r="339" spans="1:7">
      <c r="A339" s="26"/>
      <c r="B339" s="27"/>
      <c r="C339" s="27"/>
      <c r="D339" s="27"/>
      <c r="E339" s="27"/>
      <c r="F339" s="27"/>
      <c r="G339" s="27"/>
    </row>
    <row r="340" spans="1:7">
      <c r="A340" s="26"/>
      <c r="B340" s="27"/>
      <c r="C340" s="27"/>
      <c r="D340" s="27"/>
      <c r="E340" s="27"/>
      <c r="F340" s="27"/>
      <c r="G340" s="27"/>
    </row>
    <row r="341" spans="1:7">
      <c r="A341" s="26"/>
      <c r="B341" s="27"/>
      <c r="C341" s="27"/>
      <c r="D341" s="27"/>
      <c r="E341" s="27"/>
      <c r="F341" s="27"/>
      <c r="G341" s="27"/>
    </row>
    <row r="342" spans="1:7">
      <c r="A342" s="26"/>
      <c r="B342" s="27"/>
      <c r="C342" s="27"/>
      <c r="D342" s="27"/>
      <c r="E342" s="27"/>
      <c r="F342" s="27"/>
      <c r="G342" s="27"/>
    </row>
    <row r="343" spans="1:7">
      <c r="A343" s="26"/>
      <c r="B343" s="27"/>
      <c r="C343" s="27"/>
      <c r="D343" s="27"/>
      <c r="E343" s="27"/>
      <c r="F343" s="27"/>
      <c r="G343" s="27"/>
    </row>
    <row r="344" spans="1:7">
      <c r="A344" s="26"/>
      <c r="B344" s="27"/>
      <c r="C344" s="27"/>
      <c r="D344" s="27"/>
      <c r="E344" s="27"/>
      <c r="F344" s="27"/>
      <c r="G344" s="27"/>
    </row>
    <row r="345" spans="1:7">
      <c r="A345" s="26"/>
      <c r="B345" s="27"/>
      <c r="C345" s="27"/>
      <c r="D345" s="27"/>
      <c r="E345" s="27"/>
      <c r="F345" s="27"/>
      <c r="G345" s="27"/>
    </row>
    <row r="346" spans="1:7">
      <c r="A346" s="26"/>
      <c r="B346" s="27"/>
      <c r="C346" s="27"/>
      <c r="D346" s="27"/>
      <c r="E346" s="27"/>
      <c r="F346" s="27"/>
      <c r="G346" s="27"/>
    </row>
    <row r="347" spans="1:7">
      <c r="A347" s="26"/>
      <c r="B347" s="27"/>
      <c r="C347" s="27"/>
      <c r="D347" s="27"/>
      <c r="E347" s="27"/>
      <c r="F347" s="27"/>
      <c r="G347" s="27"/>
    </row>
    <row r="348" spans="1:7">
      <c r="A348" s="26"/>
      <c r="B348" s="27"/>
      <c r="C348" s="27"/>
      <c r="D348" s="27"/>
      <c r="E348" s="27"/>
      <c r="F348" s="27"/>
      <c r="G348" s="27"/>
    </row>
    <row r="349" spans="1:7">
      <c r="A349" s="26"/>
      <c r="B349" s="27"/>
      <c r="C349" s="27"/>
      <c r="D349" s="27"/>
      <c r="E349" s="27"/>
      <c r="F349" s="27"/>
      <c r="G349" s="27"/>
    </row>
    <row r="350" spans="1:7">
      <c r="A350" s="26"/>
      <c r="B350" s="27"/>
      <c r="C350" s="27"/>
      <c r="D350" s="27"/>
      <c r="E350" s="27"/>
      <c r="F350" s="27"/>
      <c r="G350" s="27"/>
    </row>
    <row r="351" spans="1:7">
      <c r="A351" s="26"/>
      <c r="B351" s="27"/>
      <c r="C351" s="27"/>
      <c r="D351" s="27"/>
      <c r="E351" s="27"/>
      <c r="F351" s="27"/>
      <c r="G351" s="27"/>
    </row>
    <row r="352" spans="1:7">
      <c r="A352" s="26"/>
      <c r="B352" s="27"/>
      <c r="C352" s="27"/>
      <c r="D352" s="27"/>
      <c r="E352" s="27"/>
      <c r="F352" s="27"/>
      <c r="G352" s="27"/>
    </row>
    <row r="353" spans="1:7">
      <c r="A353" s="26"/>
      <c r="B353" s="27"/>
      <c r="C353" s="27"/>
      <c r="D353" s="27"/>
      <c r="E353" s="27"/>
      <c r="F353" s="27"/>
      <c r="G353" s="27"/>
    </row>
    <row r="354" spans="1:7">
      <c r="A354" s="26"/>
      <c r="B354" s="27"/>
      <c r="C354" s="27"/>
      <c r="D354" s="27"/>
      <c r="E354" s="27"/>
      <c r="F354" s="27"/>
      <c r="G354" s="27"/>
    </row>
    <row r="355" spans="1:7">
      <c r="A355" s="26"/>
      <c r="B355" s="27"/>
      <c r="C355" s="27"/>
      <c r="D355" s="27"/>
      <c r="E355" s="27"/>
      <c r="F355" s="27"/>
      <c r="G355" s="27"/>
    </row>
    <row r="356" spans="1:7">
      <c r="A356" s="26"/>
      <c r="B356" s="27"/>
      <c r="C356" s="27"/>
      <c r="D356" s="27"/>
      <c r="E356" s="27"/>
      <c r="F356" s="27"/>
      <c r="G356" s="27"/>
    </row>
    <row r="357" spans="1:7">
      <c r="A357" s="26"/>
      <c r="B357" s="27"/>
      <c r="C357" s="27"/>
      <c r="D357" s="27"/>
      <c r="E357" s="27"/>
      <c r="F357" s="27"/>
      <c r="G357" s="27"/>
    </row>
    <row r="358" spans="1:7">
      <c r="A358" s="26"/>
      <c r="B358" s="27"/>
      <c r="C358" s="27"/>
      <c r="D358" s="27"/>
      <c r="E358" s="27"/>
      <c r="F358" s="27"/>
      <c r="G358" s="27"/>
    </row>
    <row r="359" spans="1:7">
      <c r="A359" s="26"/>
      <c r="B359" s="27"/>
      <c r="C359" s="27"/>
      <c r="D359" s="27"/>
      <c r="E359" s="27"/>
      <c r="F359" s="27"/>
      <c r="G359" s="27"/>
    </row>
    <row r="360" spans="1:7">
      <c r="A360" s="26"/>
      <c r="B360" s="27"/>
      <c r="C360" s="27"/>
      <c r="D360" s="27"/>
      <c r="E360" s="27"/>
      <c r="F360" s="27"/>
      <c r="G360" s="27"/>
    </row>
    <row r="361" spans="1:7">
      <c r="A361" s="26"/>
      <c r="B361" s="27"/>
      <c r="C361" s="27"/>
      <c r="D361" s="27"/>
      <c r="E361" s="27"/>
      <c r="F361" s="27"/>
      <c r="G361" s="27"/>
    </row>
    <row r="362" spans="1:7">
      <c r="A362" s="26"/>
      <c r="B362" s="27"/>
      <c r="C362" s="27"/>
      <c r="D362" s="27"/>
      <c r="E362" s="27"/>
      <c r="F362" s="27"/>
      <c r="G362" s="27"/>
    </row>
    <row r="363" spans="1:7">
      <c r="A363" s="26"/>
      <c r="B363" s="27"/>
      <c r="C363" s="27"/>
      <c r="D363" s="27"/>
      <c r="E363" s="27"/>
      <c r="F363" s="27"/>
      <c r="G363" s="27"/>
    </row>
    <row r="364" spans="1:7">
      <c r="A364" s="26"/>
      <c r="B364" s="27"/>
      <c r="C364" s="27"/>
      <c r="D364" s="27"/>
      <c r="E364" s="27"/>
      <c r="F364" s="27"/>
      <c r="G364" s="27"/>
    </row>
    <row r="365" spans="1:7">
      <c r="A365" s="26"/>
      <c r="B365" s="27"/>
      <c r="C365" s="27"/>
      <c r="D365" s="27"/>
      <c r="E365" s="27"/>
      <c r="F365" s="27"/>
      <c r="G365" s="27"/>
    </row>
    <row r="366" spans="1:7">
      <c r="A366" s="26"/>
      <c r="B366" s="27"/>
      <c r="C366" s="27"/>
      <c r="D366" s="27"/>
      <c r="E366" s="27"/>
      <c r="F366" s="27"/>
      <c r="G366" s="27"/>
    </row>
    <row r="367" spans="1:7">
      <c r="A367" s="26"/>
      <c r="B367" s="27"/>
      <c r="C367" s="27"/>
      <c r="D367" s="27"/>
      <c r="E367" s="27"/>
      <c r="F367" s="27"/>
      <c r="G367" s="27"/>
    </row>
    <row r="368" spans="1:7">
      <c r="A368" s="26"/>
      <c r="B368" s="27"/>
      <c r="C368" s="27"/>
      <c r="D368" s="27"/>
      <c r="E368" s="27"/>
      <c r="F368" s="27"/>
      <c r="G368" s="27"/>
    </row>
    <row r="369" spans="1:7">
      <c r="A369" s="26"/>
      <c r="B369" s="27"/>
      <c r="C369" s="27"/>
      <c r="D369" s="27"/>
      <c r="E369" s="27"/>
      <c r="F369" s="27"/>
      <c r="G369" s="27"/>
    </row>
    <row r="370" spans="1:7">
      <c r="A370" s="26"/>
      <c r="B370" s="27"/>
      <c r="C370" s="27"/>
      <c r="D370" s="27"/>
      <c r="E370" s="27"/>
      <c r="F370" s="27"/>
      <c r="G370" s="2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2ED-8857-DC4F-9AB8-BE20370D1DC9}">
  <dimension ref="A1:B12"/>
  <sheetViews>
    <sheetView showGridLines="0" workbookViewId="0">
      <selection activeCell="D7" sqref="D7"/>
    </sheetView>
  </sheetViews>
  <sheetFormatPr defaultColWidth="11.42578125" defaultRowHeight="15"/>
  <cols>
    <col min="2" max="2" width="33.42578125" customWidth="1"/>
  </cols>
  <sheetData>
    <row r="1" spans="1:2" ht="30.95">
      <c r="A1" s="21" t="s">
        <v>20</v>
      </c>
      <c r="B1" s="22" t="s">
        <v>217</v>
      </c>
    </row>
    <row r="2" spans="1:2">
      <c r="A2" s="18" t="s">
        <v>218</v>
      </c>
      <c r="B2" s="49">
        <v>3134</v>
      </c>
    </row>
    <row r="3" spans="1:2">
      <c r="A3" s="18" t="s">
        <v>219</v>
      </c>
      <c r="B3" s="49">
        <v>1763.4</v>
      </c>
    </row>
    <row r="4" spans="1:2">
      <c r="A4" s="18" t="s">
        <v>220</v>
      </c>
      <c r="B4" s="49">
        <v>1148.0999999999999</v>
      </c>
    </row>
    <row r="5" spans="1:2">
      <c r="A5" s="18" t="s">
        <v>221</v>
      </c>
      <c r="B5" s="49">
        <v>4081.6</v>
      </c>
    </row>
    <row r="6" spans="1:2">
      <c r="A6" s="18" t="s">
        <v>222</v>
      </c>
      <c r="B6" s="49">
        <v>3344</v>
      </c>
    </row>
    <row r="7" spans="1:2">
      <c r="A7" s="18" t="s">
        <v>223</v>
      </c>
      <c r="B7" s="49">
        <v>2270.9</v>
      </c>
    </row>
    <row r="8" spans="1:2">
      <c r="A8" s="18" t="s">
        <v>224</v>
      </c>
      <c r="B8" s="49">
        <v>3286.4</v>
      </c>
    </row>
    <row r="9" spans="1:2">
      <c r="A9" s="23" t="s">
        <v>225</v>
      </c>
      <c r="B9" s="50">
        <v>3435.8</v>
      </c>
    </row>
    <row r="10" spans="1:2">
      <c r="A10" s="75" t="s">
        <v>226</v>
      </c>
      <c r="B10" s="75"/>
    </row>
    <row r="11" spans="1:2">
      <c r="A11" s="76"/>
      <c r="B11" s="76"/>
    </row>
    <row r="12" spans="1:2">
      <c r="A12" s="76"/>
      <c r="B12" s="76"/>
    </row>
  </sheetData>
  <mergeCells count="1">
    <mergeCell ref="A10:B12"/>
  </mergeCells>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C5DB9-885C-0D44-A0ED-5EB8D004D1EE}">
  <dimension ref="A1:E11"/>
  <sheetViews>
    <sheetView showGridLines="0" workbookViewId="0">
      <selection activeCell="E13" sqref="E13"/>
    </sheetView>
  </sheetViews>
  <sheetFormatPr defaultColWidth="11.42578125" defaultRowHeight="15"/>
  <cols>
    <col min="1" max="2" width="18.28515625" customWidth="1"/>
    <col min="3" max="3" width="14.28515625" customWidth="1"/>
    <col min="5" max="5" width="15.28515625" customWidth="1"/>
  </cols>
  <sheetData>
    <row r="1" spans="1:5" ht="30.95">
      <c r="A1" s="32" t="s">
        <v>227</v>
      </c>
      <c r="B1" s="32" t="s">
        <v>228</v>
      </c>
      <c r="C1" s="22" t="s">
        <v>229</v>
      </c>
      <c r="D1" s="32" t="s">
        <v>230</v>
      </c>
      <c r="E1" s="32" t="s">
        <v>231</v>
      </c>
    </row>
    <row r="2" spans="1:5">
      <c r="A2" s="64">
        <v>1</v>
      </c>
      <c r="B2" s="6" t="s">
        <v>232</v>
      </c>
      <c r="C2" s="65">
        <v>436</v>
      </c>
      <c r="D2" s="66">
        <v>2.2000000000000002</v>
      </c>
      <c r="E2" s="66">
        <v>958.5</v>
      </c>
    </row>
    <row r="3" spans="1:5">
      <c r="A3" s="6">
        <v>2</v>
      </c>
      <c r="B3" s="48" t="s">
        <v>233</v>
      </c>
      <c r="C3" s="65">
        <v>735</v>
      </c>
      <c r="D3" s="66">
        <v>3.7</v>
      </c>
      <c r="E3" s="66">
        <v>1109.5999999999999</v>
      </c>
    </row>
    <row r="4" spans="1:5">
      <c r="A4" s="6">
        <v>3</v>
      </c>
      <c r="B4" s="6" t="s">
        <v>234</v>
      </c>
      <c r="C4" s="65">
        <v>691</v>
      </c>
      <c r="D4" s="66">
        <v>3.5</v>
      </c>
      <c r="E4" s="66">
        <v>2069.6999999999998</v>
      </c>
    </row>
    <row r="5" spans="1:5">
      <c r="A5" s="6">
        <v>4</v>
      </c>
      <c r="B5" s="6" t="s">
        <v>235</v>
      </c>
      <c r="C5" s="68">
        <v>1814</v>
      </c>
      <c r="D5" s="66">
        <v>9.1999999999999993</v>
      </c>
      <c r="E5" s="66">
        <v>3424.1</v>
      </c>
    </row>
    <row r="6" spans="1:5">
      <c r="A6" s="6">
        <v>5</v>
      </c>
      <c r="B6" s="6" t="s">
        <v>236</v>
      </c>
      <c r="C6" s="68">
        <v>4692</v>
      </c>
      <c r="D6" s="66">
        <v>23.9</v>
      </c>
      <c r="E6" s="66">
        <v>2870.3</v>
      </c>
    </row>
    <row r="7" spans="1:5">
      <c r="A7" s="6">
        <v>6</v>
      </c>
      <c r="B7" s="6" t="s">
        <v>237</v>
      </c>
      <c r="C7" s="68">
        <v>3362</v>
      </c>
      <c r="D7" s="66">
        <v>17.100000000000001</v>
      </c>
      <c r="E7" s="66">
        <v>3185.7</v>
      </c>
    </row>
    <row r="8" spans="1:5">
      <c r="A8" s="6">
        <v>7</v>
      </c>
      <c r="B8" s="6" t="s">
        <v>238</v>
      </c>
      <c r="C8" s="68">
        <v>2656</v>
      </c>
      <c r="D8" s="66">
        <v>13.5</v>
      </c>
      <c r="E8" s="66">
        <v>3516.7</v>
      </c>
    </row>
    <row r="9" spans="1:5">
      <c r="A9" s="6">
        <v>8</v>
      </c>
      <c r="B9" s="6" t="s">
        <v>239</v>
      </c>
      <c r="C9" s="68">
        <v>2490</v>
      </c>
      <c r="D9" s="66">
        <v>12.7</v>
      </c>
      <c r="E9" s="66">
        <v>3556</v>
      </c>
    </row>
    <row r="10" spans="1:5">
      <c r="A10" s="6">
        <v>9</v>
      </c>
      <c r="B10" s="6" t="s">
        <v>240</v>
      </c>
      <c r="C10" s="68">
        <v>1525</v>
      </c>
      <c r="D10" s="66">
        <v>7.8</v>
      </c>
      <c r="E10" s="66">
        <v>3122.9</v>
      </c>
    </row>
    <row r="11" spans="1:5">
      <c r="A11" s="6">
        <v>10</v>
      </c>
      <c r="B11" s="6" t="s">
        <v>241</v>
      </c>
      <c r="C11" s="68">
        <v>1256</v>
      </c>
      <c r="D11" s="65">
        <v>6.4</v>
      </c>
      <c r="E11" s="66">
        <v>3413.7</v>
      </c>
    </row>
  </sheetData>
  <pageMargins left="0.7" right="0.7" top="0.75" bottom="0.75" header="0.3" footer="0.3"/>
  <pageSetup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949E1-9D95-394E-A74C-117065485662}">
  <dimension ref="A1:J339"/>
  <sheetViews>
    <sheetView showGridLines="0" topLeftCell="E199" zoomScale="120" zoomScaleNormal="80" workbookViewId="0">
      <selection activeCell="J218" sqref="J218"/>
    </sheetView>
  </sheetViews>
  <sheetFormatPr defaultColWidth="8.85546875" defaultRowHeight="15"/>
  <cols>
    <col min="1" max="1" width="73.140625" style="59" customWidth="1"/>
    <col min="2" max="2" width="14.42578125" style="59" customWidth="1"/>
    <col min="3" max="3" width="18.85546875" style="59" customWidth="1"/>
    <col min="4" max="4" width="16" customWidth="1"/>
    <col min="5" max="5" width="14.140625" customWidth="1"/>
    <col min="6" max="6" width="14.7109375" customWidth="1"/>
    <col min="7" max="7" width="19.85546875" customWidth="1"/>
    <col min="8" max="8" width="16" customWidth="1"/>
    <col min="9" max="9" width="13.42578125" customWidth="1"/>
    <col min="10" max="10" width="16.28515625" customWidth="1"/>
  </cols>
  <sheetData>
    <row r="1" spans="1:10" ht="18" customHeight="1">
      <c r="A1" s="77"/>
      <c r="B1" s="77"/>
      <c r="C1" s="77"/>
      <c r="D1" s="78"/>
      <c r="E1" s="78"/>
      <c r="F1" s="78"/>
      <c r="G1" s="78"/>
      <c r="H1" s="78"/>
      <c r="I1" s="78"/>
      <c r="J1" s="78"/>
    </row>
    <row r="2" spans="1:10" ht="81" customHeight="1">
      <c r="A2" s="79" t="s">
        <v>242</v>
      </c>
      <c r="B2" s="80"/>
      <c r="C2" s="80"/>
      <c r="D2" s="80"/>
      <c r="E2" s="80"/>
      <c r="F2" s="80"/>
      <c r="G2" s="80"/>
      <c r="H2" s="80"/>
      <c r="I2" s="80"/>
      <c r="J2" s="80"/>
    </row>
    <row r="3" spans="1:10" ht="15.95" customHeight="1">
      <c r="A3" s="72"/>
      <c r="B3" s="72"/>
      <c r="C3" s="72"/>
      <c r="D3" s="73"/>
      <c r="E3" s="73"/>
      <c r="F3" s="73"/>
      <c r="G3" s="73"/>
      <c r="H3" s="73"/>
      <c r="I3" s="73"/>
      <c r="J3" s="73"/>
    </row>
    <row r="4" spans="1:10" ht="36.6" customHeight="1">
      <c r="A4" s="32" t="s">
        <v>243</v>
      </c>
      <c r="B4" s="32" t="s">
        <v>148</v>
      </c>
      <c r="C4" s="32" t="s">
        <v>244</v>
      </c>
      <c r="D4" s="32" t="s">
        <v>245</v>
      </c>
      <c r="E4" s="32" t="s">
        <v>246</v>
      </c>
      <c r="F4" s="32" t="s">
        <v>247</v>
      </c>
      <c r="G4" s="32" t="s">
        <v>248</v>
      </c>
      <c r="H4" s="32" t="s">
        <v>249</v>
      </c>
      <c r="I4" s="32" t="s">
        <v>250</v>
      </c>
      <c r="J4" s="32" t="s">
        <v>251</v>
      </c>
    </row>
    <row r="5" spans="1:10" ht="13.5" hidden="1" customHeight="1">
      <c r="A5" s="32"/>
      <c r="B5" s="32"/>
      <c r="C5" s="32"/>
      <c r="D5" s="32"/>
      <c r="E5" s="32"/>
      <c r="F5" s="32"/>
      <c r="G5" s="32" t="s">
        <v>252</v>
      </c>
      <c r="H5" s="32"/>
      <c r="I5" s="32" t="s">
        <v>253</v>
      </c>
      <c r="J5" s="32" t="s">
        <v>254</v>
      </c>
    </row>
    <row r="6" spans="1:10" ht="14.45" hidden="1" customHeight="1">
      <c r="A6" s="32"/>
      <c r="B6" s="32"/>
      <c r="C6" s="32"/>
      <c r="D6" s="32"/>
      <c r="E6" s="32"/>
      <c r="F6" s="32"/>
      <c r="G6" s="32" t="s">
        <v>255</v>
      </c>
      <c r="H6" s="32"/>
      <c r="I6" s="32" t="s">
        <v>256</v>
      </c>
      <c r="J6" s="32"/>
    </row>
    <row r="7" spans="1:10" ht="14.45" hidden="1" customHeight="1">
      <c r="A7" s="32"/>
      <c r="B7" s="32"/>
      <c r="C7" s="32"/>
      <c r="D7" s="32"/>
      <c r="E7" s="32"/>
      <c r="F7" s="32"/>
      <c r="G7" s="32" t="s">
        <v>257</v>
      </c>
      <c r="H7" s="32"/>
      <c r="I7" s="32"/>
      <c r="J7" s="32"/>
    </row>
    <row r="8" spans="1:10" ht="14.45" hidden="1" customHeight="1">
      <c r="A8" s="32"/>
      <c r="B8" s="32"/>
      <c r="C8" s="32"/>
      <c r="D8" s="32"/>
      <c r="E8" s="32"/>
      <c r="F8" s="32"/>
      <c r="G8" s="32" t="s">
        <v>258</v>
      </c>
      <c r="H8" s="32"/>
      <c r="I8" s="32"/>
      <c r="J8" s="32"/>
    </row>
    <row r="9" spans="1:10" ht="14.45" hidden="1" customHeight="1">
      <c r="A9" s="32"/>
      <c r="B9" s="32"/>
      <c r="C9" s="32"/>
      <c r="D9" s="32"/>
      <c r="E9" s="32"/>
      <c r="F9" s="32"/>
      <c r="G9" s="32" t="s">
        <v>259</v>
      </c>
      <c r="H9" s="32"/>
      <c r="I9" s="32"/>
      <c r="J9" s="32"/>
    </row>
    <row r="10" spans="1:10" ht="14.45" customHeight="1">
      <c r="A10" s="6" t="s">
        <v>260</v>
      </c>
      <c r="B10" s="60">
        <v>44078</v>
      </c>
      <c r="C10" s="6">
        <v>11</v>
      </c>
      <c r="D10" s="6">
        <v>2</v>
      </c>
      <c r="E10" s="6">
        <v>2</v>
      </c>
      <c r="F10" s="6">
        <v>8</v>
      </c>
      <c r="G10" s="6">
        <v>19</v>
      </c>
      <c r="H10" s="6">
        <v>14</v>
      </c>
      <c r="I10" s="6">
        <v>0</v>
      </c>
      <c r="J10" s="6">
        <v>15</v>
      </c>
    </row>
    <row r="11" spans="1:10" ht="14.45" customHeight="1">
      <c r="A11" s="6" t="s">
        <v>261</v>
      </c>
      <c r="B11" s="60">
        <v>44078</v>
      </c>
      <c r="C11" s="6">
        <v>2</v>
      </c>
      <c r="D11" s="6">
        <v>0</v>
      </c>
      <c r="E11" s="6">
        <v>0</v>
      </c>
      <c r="F11" s="6">
        <v>0</v>
      </c>
      <c r="G11" s="6">
        <v>12</v>
      </c>
      <c r="H11" s="6">
        <v>6</v>
      </c>
      <c r="I11" s="6">
        <v>0</v>
      </c>
      <c r="J11" s="6">
        <v>2</v>
      </c>
    </row>
    <row r="12" spans="1:10" ht="14.45" customHeight="1">
      <c r="A12" s="6" t="s">
        <v>262</v>
      </c>
      <c r="B12" s="60">
        <v>44078</v>
      </c>
      <c r="C12" s="6">
        <v>27</v>
      </c>
      <c r="D12" s="6">
        <v>1</v>
      </c>
      <c r="E12" s="6">
        <v>5</v>
      </c>
      <c r="F12" s="6">
        <v>21</v>
      </c>
      <c r="G12" s="6">
        <v>29</v>
      </c>
      <c r="H12" s="6">
        <v>4</v>
      </c>
      <c r="I12" s="6">
        <v>1</v>
      </c>
      <c r="J12" s="6">
        <v>25</v>
      </c>
    </row>
    <row r="13" spans="1:10" ht="14.45" customHeight="1">
      <c r="A13" s="6" t="s">
        <v>263</v>
      </c>
      <c r="B13" s="60">
        <v>44078</v>
      </c>
      <c r="C13" s="6">
        <v>116</v>
      </c>
      <c r="D13" s="6">
        <v>63</v>
      </c>
      <c r="E13" s="6">
        <v>25</v>
      </c>
      <c r="F13" s="6">
        <v>87</v>
      </c>
      <c r="G13" s="6">
        <v>57</v>
      </c>
      <c r="H13" s="6">
        <v>4</v>
      </c>
      <c r="I13" s="6">
        <v>0</v>
      </c>
      <c r="J13" s="6">
        <v>53</v>
      </c>
    </row>
    <row r="14" spans="1:10" ht="14.45" customHeight="1">
      <c r="A14" s="6" t="s">
        <v>264</v>
      </c>
      <c r="B14" s="60">
        <v>44078</v>
      </c>
      <c r="C14" s="6">
        <v>8</v>
      </c>
      <c r="D14" s="6">
        <v>5</v>
      </c>
      <c r="E14" s="6">
        <v>2</v>
      </c>
      <c r="F14" s="6">
        <v>5</v>
      </c>
      <c r="G14" s="6">
        <v>11</v>
      </c>
      <c r="H14" s="6">
        <v>3</v>
      </c>
      <c r="I14" s="6">
        <v>0</v>
      </c>
      <c r="J14" s="6">
        <v>11</v>
      </c>
    </row>
    <row r="15" spans="1:10" ht="14.45" customHeight="1">
      <c r="A15" s="6" t="s">
        <v>265</v>
      </c>
      <c r="B15" s="60">
        <v>44078</v>
      </c>
      <c r="C15" s="6">
        <v>0</v>
      </c>
      <c r="D15" s="6">
        <v>0</v>
      </c>
      <c r="E15" s="6">
        <v>0</v>
      </c>
      <c r="F15" s="6">
        <v>0</v>
      </c>
      <c r="G15" s="6">
        <v>5</v>
      </c>
      <c r="H15" s="6">
        <v>1</v>
      </c>
      <c r="I15" s="6">
        <v>0</v>
      </c>
      <c r="J15" s="6">
        <v>3</v>
      </c>
    </row>
    <row r="16" spans="1:10" ht="15" customHeight="1">
      <c r="A16" s="6" t="s">
        <v>266</v>
      </c>
      <c r="B16" s="60">
        <v>44078</v>
      </c>
      <c r="C16" s="6">
        <v>3</v>
      </c>
      <c r="D16" s="6">
        <v>2</v>
      </c>
      <c r="E16" s="6">
        <v>2</v>
      </c>
      <c r="F16" s="6">
        <v>0</v>
      </c>
      <c r="G16" s="6">
        <v>2</v>
      </c>
      <c r="H16" s="6">
        <v>2</v>
      </c>
      <c r="I16" s="6">
        <v>0</v>
      </c>
      <c r="J16" s="6">
        <v>2</v>
      </c>
    </row>
    <row r="17" spans="1:10" ht="14.45" customHeight="1">
      <c r="A17" s="6" t="s">
        <v>267</v>
      </c>
      <c r="B17" s="60">
        <v>44078</v>
      </c>
      <c r="C17" s="6">
        <v>68</v>
      </c>
      <c r="D17" s="6">
        <v>45</v>
      </c>
      <c r="E17" s="6">
        <v>14</v>
      </c>
      <c r="F17" s="6">
        <v>56</v>
      </c>
      <c r="G17" s="6">
        <v>36</v>
      </c>
      <c r="H17" s="6">
        <v>20</v>
      </c>
      <c r="I17" s="6">
        <v>1</v>
      </c>
      <c r="J17" s="6">
        <v>33</v>
      </c>
    </row>
    <row r="18" spans="1:10" ht="14.45" customHeight="1">
      <c r="A18" s="6" t="s">
        <v>268</v>
      </c>
      <c r="B18" s="60">
        <v>44078</v>
      </c>
      <c r="C18" s="6">
        <v>22</v>
      </c>
      <c r="D18" s="6">
        <v>9</v>
      </c>
      <c r="E18" s="6">
        <v>4</v>
      </c>
      <c r="F18" s="6">
        <v>18</v>
      </c>
      <c r="G18" s="6">
        <v>16</v>
      </c>
      <c r="H18" s="6">
        <v>11</v>
      </c>
      <c r="I18" s="6">
        <v>0</v>
      </c>
      <c r="J18" s="6">
        <v>15</v>
      </c>
    </row>
    <row r="19" spans="1:10" ht="14.45" customHeight="1">
      <c r="A19" s="6" t="s">
        <v>269</v>
      </c>
      <c r="B19" s="60">
        <v>44078</v>
      </c>
      <c r="C19" s="6">
        <v>26</v>
      </c>
      <c r="D19" s="6">
        <v>8</v>
      </c>
      <c r="E19" s="6">
        <v>9</v>
      </c>
      <c r="F19" s="6">
        <v>17</v>
      </c>
      <c r="G19" s="6">
        <v>26</v>
      </c>
      <c r="H19" s="6">
        <v>9</v>
      </c>
      <c r="I19" s="6">
        <v>1</v>
      </c>
      <c r="J19" s="6">
        <v>25</v>
      </c>
    </row>
    <row r="20" spans="1:10" ht="14.45" customHeight="1">
      <c r="A20" s="6" t="s">
        <v>270</v>
      </c>
      <c r="B20" s="60">
        <v>44078</v>
      </c>
      <c r="C20" s="6">
        <v>42</v>
      </c>
      <c r="D20" s="6">
        <v>4</v>
      </c>
      <c r="E20" s="6">
        <v>9</v>
      </c>
      <c r="F20" s="6">
        <v>33</v>
      </c>
      <c r="G20" s="6">
        <v>11</v>
      </c>
      <c r="H20" s="6">
        <v>9</v>
      </c>
      <c r="I20" s="6">
        <v>0</v>
      </c>
      <c r="J20" s="6">
        <v>11</v>
      </c>
    </row>
    <row r="21" spans="1:10" ht="14.45" customHeight="1">
      <c r="A21" s="6" t="s">
        <v>271</v>
      </c>
      <c r="B21" s="60">
        <v>44078</v>
      </c>
      <c r="C21" s="6">
        <v>66</v>
      </c>
      <c r="D21" s="6">
        <v>24</v>
      </c>
      <c r="E21" s="6">
        <v>14</v>
      </c>
      <c r="F21" s="6">
        <v>49</v>
      </c>
      <c r="G21" s="6">
        <v>31</v>
      </c>
      <c r="H21" s="6">
        <v>18</v>
      </c>
      <c r="I21" s="6">
        <v>0</v>
      </c>
      <c r="J21" s="6">
        <v>24</v>
      </c>
    </row>
    <row r="22" spans="1:10" ht="15.6" customHeight="1">
      <c r="A22" s="6" t="s">
        <v>272</v>
      </c>
      <c r="B22" s="60">
        <v>44078</v>
      </c>
      <c r="C22" s="6">
        <v>42</v>
      </c>
      <c r="D22" s="6">
        <v>11</v>
      </c>
      <c r="E22" s="6">
        <v>14</v>
      </c>
      <c r="F22" s="6">
        <v>26</v>
      </c>
      <c r="G22" s="6">
        <v>1</v>
      </c>
      <c r="H22" s="6">
        <v>0</v>
      </c>
      <c r="I22" s="6">
        <v>0</v>
      </c>
      <c r="J22" s="6">
        <v>0</v>
      </c>
    </row>
    <row r="23" spans="1:10">
      <c r="A23" s="6" t="s">
        <v>273</v>
      </c>
      <c r="B23" s="60">
        <v>44078</v>
      </c>
      <c r="C23" s="6">
        <v>5</v>
      </c>
      <c r="D23" s="6">
        <v>1</v>
      </c>
      <c r="E23" s="6">
        <v>1</v>
      </c>
      <c r="F23" s="6">
        <v>4</v>
      </c>
      <c r="G23" s="6">
        <v>8</v>
      </c>
      <c r="H23" s="6">
        <v>2</v>
      </c>
      <c r="I23" s="6">
        <v>0</v>
      </c>
      <c r="J23" s="6">
        <v>6</v>
      </c>
    </row>
    <row r="24" spans="1:10">
      <c r="A24" s="6" t="s">
        <v>274</v>
      </c>
      <c r="B24" s="60">
        <v>44078</v>
      </c>
      <c r="C24" s="6">
        <v>150</v>
      </c>
      <c r="D24" s="6">
        <v>25</v>
      </c>
      <c r="E24" s="6">
        <v>28</v>
      </c>
      <c r="F24" s="6">
        <v>75</v>
      </c>
      <c r="G24" s="6">
        <v>44</v>
      </c>
      <c r="H24" s="6">
        <v>36</v>
      </c>
      <c r="I24" s="6">
        <v>2</v>
      </c>
      <c r="J24" s="6">
        <v>38</v>
      </c>
    </row>
    <row r="25" spans="1:10">
      <c r="A25" s="6" t="s">
        <v>275</v>
      </c>
      <c r="B25" s="60">
        <v>44078</v>
      </c>
      <c r="C25" s="6">
        <v>23</v>
      </c>
      <c r="D25" s="6">
        <v>0</v>
      </c>
      <c r="E25" s="6">
        <v>7</v>
      </c>
      <c r="F25" s="6">
        <v>11</v>
      </c>
      <c r="G25" s="6">
        <v>12</v>
      </c>
      <c r="H25" s="6">
        <v>12</v>
      </c>
      <c r="I25" s="6">
        <v>1</v>
      </c>
      <c r="J25" s="6">
        <v>10</v>
      </c>
    </row>
    <row r="26" spans="1:10" ht="17.45" customHeight="1">
      <c r="A26" s="6" t="s">
        <v>276</v>
      </c>
      <c r="B26" s="60">
        <v>44078</v>
      </c>
      <c r="C26" s="6">
        <v>18</v>
      </c>
      <c r="D26" s="6">
        <v>5</v>
      </c>
      <c r="E26" s="6">
        <v>7</v>
      </c>
      <c r="F26" s="6">
        <v>10</v>
      </c>
      <c r="G26" s="6">
        <v>21</v>
      </c>
      <c r="H26" s="6">
        <v>18</v>
      </c>
      <c r="I26" s="6">
        <v>0</v>
      </c>
      <c r="J26" s="6">
        <v>21</v>
      </c>
    </row>
    <row r="27" spans="1:10">
      <c r="A27" s="6" t="s">
        <v>277</v>
      </c>
      <c r="B27" s="60">
        <v>44078</v>
      </c>
      <c r="C27" s="6">
        <v>82</v>
      </c>
      <c r="D27" s="6">
        <v>3</v>
      </c>
      <c r="E27" s="6">
        <v>20</v>
      </c>
      <c r="F27" s="6">
        <v>59</v>
      </c>
      <c r="G27" s="6">
        <v>22</v>
      </c>
      <c r="H27" s="6">
        <v>12</v>
      </c>
      <c r="I27" s="6">
        <v>1</v>
      </c>
      <c r="J27" s="6">
        <v>5</v>
      </c>
    </row>
    <row r="28" spans="1:10">
      <c r="A28" s="6"/>
      <c r="B28" s="60"/>
      <c r="C28" s="6"/>
      <c r="D28" s="6"/>
      <c r="E28" s="6"/>
      <c r="F28" s="6"/>
      <c r="G28" s="6"/>
      <c r="H28" s="6"/>
      <c r="I28" s="6"/>
      <c r="J28" s="6"/>
    </row>
    <row r="29" spans="1:10">
      <c r="A29" s="6" t="s">
        <v>260</v>
      </c>
      <c r="B29" s="60">
        <v>44085</v>
      </c>
      <c r="C29" s="6">
        <v>11</v>
      </c>
      <c r="D29" s="6">
        <v>2</v>
      </c>
      <c r="E29" s="6">
        <v>2</v>
      </c>
      <c r="F29" s="6">
        <v>8</v>
      </c>
      <c r="G29" s="6">
        <v>19</v>
      </c>
      <c r="H29" s="6">
        <v>14</v>
      </c>
      <c r="I29" s="6">
        <v>0</v>
      </c>
      <c r="J29" s="6">
        <v>15</v>
      </c>
    </row>
    <row r="30" spans="1:10">
      <c r="A30" s="6" t="s">
        <v>261</v>
      </c>
      <c r="B30" s="60">
        <v>44085</v>
      </c>
      <c r="C30" s="6">
        <v>5</v>
      </c>
      <c r="D30" s="6">
        <v>4</v>
      </c>
      <c r="E30" s="6">
        <v>0</v>
      </c>
      <c r="F30" s="6">
        <v>0</v>
      </c>
      <c r="G30" s="6">
        <v>13</v>
      </c>
      <c r="H30" s="6">
        <v>6</v>
      </c>
      <c r="I30" s="6">
        <v>0</v>
      </c>
      <c r="J30" s="6">
        <v>5</v>
      </c>
    </row>
    <row r="31" spans="1:10">
      <c r="A31" s="6" t="s">
        <v>262</v>
      </c>
      <c r="B31" s="60">
        <v>44085</v>
      </c>
      <c r="C31" s="6">
        <v>27</v>
      </c>
      <c r="D31" s="6">
        <v>1</v>
      </c>
      <c r="E31" s="6">
        <v>5</v>
      </c>
      <c r="F31" s="6">
        <v>21</v>
      </c>
      <c r="G31" s="6">
        <v>30</v>
      </c>
      <c r="H31" s="6">
        <v>4</v>
      </c>
      <c r="I31" s="6">
        <v>1</v>
      </c>
      <c r="J31" s="6">
        <v>25</v>
      </c>
    </row>
    <row r="32" spans="1:10">
      <c r="A32" s="6" t="s">
        <v>263</v>
      </c>
      <c r="B32" s="60">
        <v>44085</v>
      </c>
      <c r="C32" s="6">
        <v>116</v>
      </c>
      <c r="D32" s="6">
        <v>63</v>
      </c>
      <c r="E32" s="6">
        <v>25</v>
      </c>
      <c r="F32" s="6">
        <v>88</v>
      </c>
      <c r="G32" s="6">
        <v>58</v>
      </c>
      <c r="H32" s="6">
        <v>4</v>
      </c>
      <c r="I32" s="6">
        <v>0</v>
      </c>
      <c r="J32" s="6">
        <v>54</v>
      </c>
    </row>
    <row r="33" spans="1:10">
      <c r="A33" s="6" t="s">
        <v>264</v>
      </c>
      <c r="B33" s="60">
        <v>44085</v>
      </c>
      <c r="C33" s="6">
        <v>8</v>
      </c>
      <c r="D33" s="6">
        <v>5</v>
      </c>
      <c r="E33" s="6">
        <v>2</v>
      </c>
      <c r="F33" s="6">
        <v>5</v>
      </c>
      <c r="G33" s="6">
        <v>11</v>
      </c>
      <c r="H33" s="6">
        <v>3</v>
      </c>
      <c r="I33" s="6">
        <v>0</v>
      </c>
      <c r="J33" s="6">
        <v>11</v>
      </c>
    </row>
    <row r="34" spans="1:10">
      <c r="A34" s="6" t="s">
        <v>265</v>
      </c>
      <c r="B34" s="60">
        <v>44085</v>
      </c>
      <c r="C34" s="6">
        <v>0</v>
      </c>
      <c r="D34" s="6">
        <v>0</v>
      </c>
      <c r="E34" s="6">
        <v>0</v>
      </c>
      <c r="F34" s="6">
        <v>0</v>
      </c>
      <c r="G34" s="6">
        <v>5</v>
      </c>
      <c r="H34" s="6">
        <v>1</v>
      </c>
      <c r="I34" s="6">
        <v>0</v>
      </c>
      <c r="J34" s="6">
        <v>3</v>
      </c>
    </row>
    <row r="35" spans="1:10">
      <c r="A35" s="6" t="s">
        <v>266</v>
      </c>
      <c r="B35" s="60">
        <v>44085</v>
      </c>
      <c r="C35" s="6">
        <v>3</v>
      </c>
      <c r="D35" s="6">
        <v>2</v>
      </c>
      <c r="E35" s="6">
        <v>2</v>
      </c>
      <c r="F35" s="6">
        <v>0</v>
      </c>
      <c r="G35" s="6">
        <v>2</v>
      </c>
      <c r="H35" s="6">
        <v>2</v>
      </c>
      <c r="I35" s="6">
        <v>0</v>
      </c>
      <c r="J35" s="6">
        <v>2</v>
      </c>
    </row>
    <row r="36" spans="1:10">
      <c r="A36" s="6" t="s">
        <v>267</v>
      </c>
      <c r="B36" s="60">
        <v>44085</v>
      </c>
      <c r="C36" s="6">
        <v>68</v>
      </c>
      <c r="D36" s="6">
        <v>45</v>
      </c>
      <c r="E36" s="6">
        <v>14</v>
      </c>
      <c r="F36" s="6">
        <v>56</v>
      </c>
      <c r="G36" s="6">
        <v>36</v>
      </c>
      <c r="H36" s="6">
        <v>20</v>
      </c>
      <c r="I36" s="6">
        <v>1</v>
      </c>
      <c r="J36" s="6">
        <v>33</v>
      </c>
    </row>
    <row r="37" spans="1:10">
      <c r="A37" s="6" t="s">
        <v>268</v>
      </c>
      <c r="B37" s="60">
        <v>44085</v>
      </c>
      <c r="C37" s="6">
        <v>22</v>
      </c>
      <c r="D37" s="6">
        <v>9</v>
      </c>
      <c r="E37" s="6">
        <v>4</v>
      </c>
      <c r="F37" s="6">
        <v>18</v>
      </c>
      <c r="G37" s="6">
        <v>17</v>
      </c>
      <c r="H37" s="6">
        <v>11</v>
      </c>
      <c r="I37" s="6">
        <v>0</v>
      </c>
      <c r="J37" s="6">
        <v>15</v>
      </c>
    </row>
    <row r="38" spans="1:10">
      <c r="A38" s="6" t="s">
        <v>269</v>
      </c>
      <c r="B38" s="60">
        <v>44085</v>
      </c>
      <c r="C38" s="6">
        <v>26</v>
      </c>
      <c r="D38" s="6">
        <v>8</v>
      </c>
      <c r="E38" s="6">
        <v>9</v>
      </c>
      <c r="F38" s="6">
        <v>17</v>
      </c>
      <c r="G38" s="6">
        <v>26</v>
      </c>
      <c r="H38" s="6">
        <v>9</v>
      </c>
      <c r="I38" s="6">
        <v>1</v>
      </c>
      <c r="J38" s="6">
        <v>25</v>
      </c>
    </row>
    <row r="39" spans="1:10">
      <c r="A39" s="6" t="s">
        <v>270</v>
      </c>
      <c r="B39" s="60">
        <v>44085</v>
      </c>
      <c r="C39" s="6">
        <v>42</v>
      </c>
      <c r="D39" s="6">
        <v>4</v>
      </c>
      <c r="E39" s="6">
        <v>9</v>
      </c>
      <c r="F39" s="6">
        <v>33</v>
      </c>
      <c r="G39" s="6">
        <v>11</v>
      </c>
      <c r="H39" s="6">
        <v>9</v>
      </c>
      <c r="I39" s="6">
        <v>0</v>
      </c>
      <c r="J39" s="6">
        <v>11</v>
      </c>
    </row>
    <row r="40" spans="1:10">
      <c r="A40" s="6" t="s">
        <v>271</v>
      </c>
      <c r="B40" s="60">
        <v>44085</v>
      </c>
      <c r="C40" s="6">
        <v>66</v>
      </c>
      <c r="D40" s="6">
        <v>24</v>
      </c>
      <c r="E40" s="6">
        <v>14</v>
      </c>
      <c r="F40" s="6">
        <v>49</v>
      </c>
      <c r="G40" s="6">
        <v>31</v>
      </c>
      <c r="H40" s="6">
        <v>18</v>
      </c>
      <c r="I40" s="6">
        <v>0</v>
      </c>
      <c r="J40" s="6">
        <v>24</v>
      </c>
    </row>
    <row r="41" spans="1:10">
      <c r="A41" s="6" t="s">
        <v>272</v>
      </c>
      <c r="B41" s="60">
        <v>44085</v>
      </c>
      <c r="C41" s="6">
        <v>42</v>
      </c>
      <c r="D41" s="6">
        <v>11</v>
      </c>
      <c r="E41" s="6">
        <v>14</v>
      </c>
      <c r="F41" s="6">
        <v>26</v>
      </c>
      <c r="G41" s="6">
        <v>1</v>
      </c>
      <c r="H41" s="6">
        <v>0</v>
      </c>
      <c r="I41" s="6">
        <v>0</v>
      </c>
      <c r="J41" s="6">
        <v>0</v>
      </c>
    </row>
    <row r="42" spans="1:10">
      <c r="A42" s="6" t="s">
        <v>273</v>
      </c>
      <c r="B42" s="60">
        <v>44085</v>
      </c>
      <c r="C42" s="6">
        <v>5</v>
      </c>
      <c r="D42" s="6">
        <v>1</v>
      </c>
      <c r="E42" s="6">
        <v>1</v>
      </c>
      <c r="F42" s="6">
        <v>4</v>
      </c>
      <c r="G42" s="6">
        <v>8</v>
      </c>
      <c r="H42" s="6">
        <v>1</v>
      </c>
      <c r="I42" s="6">
        <v>0</v>
      </c>
      <c r="J42" s="6">
        <v>7</v>
      </c>
    </row>
    <row r="43" spans="1:10">
      <c r="A43" s="6" t="s">
        <v>274</v>
      </c>
      <c r="B43" s="60">
        <v>44085</v>
      </c>
      <c r="C43" s="6">
        <v>150</v>
      </c>
      <c r="D43" s="6">
        <v>25</v>
      </c>
      <c r="E43" s="6">
        <v>28</v>
      </c>
      <c r="F43" s="6">
        <v>75</v>
      </c>
      <c r="G43" s="6">
        <v>44</v>
      </c>
      <c r="H43" s="6">
        <v>36</v>
      </c>
      <c r="I43" s="6">
        <v>2</v>
      </c>
      <c r="J43" s="6">
        <v>38</v>
      </c>
    </row>
    <row r="44" spans="1:10">
      <c r="A44" s="6" t="s">
        <v>275</v>
      </c>
      <c r="B44" s="60">
        <v>44085</v>
      </c>
      <c r="C44" s="6">
        <v>23</v>
      </c>
      <c r="D44" s="6">
        <v>0</v>
      </c>
      <c r="E44" s="6">
        <v>7</v>
      </c>
      <c r="F44" s="6">
        <v>11</v>
      </c>
      <c r="G44" s="6">
        <v>12</v>
      </c>
      <c r="H44" s="6">
        <v>12</v>
      </c>
      <c r="I44" s="6">
        <v>1</v>
      </c>
      <c r="J44" s="6">
        <v>10</v>
      </c>
    </row>
    <row r="45" spans="1:10">
      <c r="A45" s="6" t="s">
        <v>276</v>
      </c>
      <c r="B45" s="60">
        <v>44085</v>
      </c>
      <c r="C45" s="6">
        <v>18</v>
      </c>
      <c r="D45" s="6">
        <v>5</v>
      </c>
      <c r="E45" s="6">
        <v>7</v>
      </c>
      <c r="F45" s="6">
        <v>10</v>
      </c>
      <c r="G45" s="6">
        <v>21</v>
      </c>
      <c r="H45" s="6">
        <v>18</v>
      </c>
      <c r="I45" s="6">
        <v>0</v>
      </c>
      <c r="J45" s="6">
        <v>21</v>
      </c>
    </row>
    <row r="46" spans="1:10">
      <c r="A46" s="6" t="s">
        <v>277</v>
      </c>
      <c r="B46" s="60">
        <v>44085</v>
      </c>
      <c r="C46" s="6">
        <v>82</v>
      </c>
      <c r="D46" s="6">
        <v>3</v>
      </c>
      <c r="E46" s="6">
        <v>20</v>
      </c>
      <c r="F46" s="6">
        <v>59</v>
      </c>
      <c r="G46" s="6">
        <v>22</v>
      </c>
      <c r="H46" s="6">
        <v>12</v>
      </c>
      <c r="I46" s="6">
        <v>1</v>
      </c>
      <c r="J46" s="6">
        <v>5</v>
      </c>
    </row>
    <row r="47" spans="1:10">
      <c r="A47" s="6"/>
      <c r="B47" s="60"/>
      <c r="C47" s="6"/>
      <c r="D47" s="6"/>
      <c r="E47" s="6"/>
      <c r="F47" s="6"/>
      <c r="G47" s="6"/>
      <c r="H47" s="6"/>
      <c r="I47" s="6"/>
      <c r="J47" s="6"/>
    </row>
    <row r="48" spans="1:10">
      <c r="A48" s="6" t="s">
        <v>260</v>
      </c>
      <c r="B48" s="60">
        <v>44091</v>
      </c>
      <c r="C48" s="6">
        <v>11</v>
      </c>
      <c r="D48" s="6">
        <v>2</v>
      </c>
      <c r="E48" s="6">
        <v>2</v>
      </c>
      <c r="F48" s="6">
        <v>8</v>
      </c>
      <c r="G48" s="6">
        <v>19</v>
      </c>
      <c r="H48" s="6">
        <v>14</v>
      </c>
      <c r="I48" s="6">
        <v>0</v>
      </c>
      <c r="J48" s="6">
        <v>15</v>
      </c>
    </row>
    <row r="49" spans="1:10">
      <c r="A49" s="6" t="s">
        <v>261</v>
      </c>
      <c r="B49" s="60">
        <v>44091</v>
      </c>
      <c r="C49" s="6">
        <v>5</v>
      </c>
      <c r="D49" s="6">
        <v>5</v>
      </c>
      <c r="E49" s="6">
        <v>0</v>
      </c>
      <c r="F49" s="6">
        <v>0</v>
      </c>
      <c r="G49" s="6">
        <v>13</v>
      </c>
      <c r="H49" s="6">
        <v>6</v>
      </c>
      <c r="I49" s="6">
        <v>0</v>
      </c>
      <c r="J49" s="6">
        <v>5</v>
      </c>
    </row>
    <row r="50" spans="1:10">
      <c r="A50" s="6" t="s">
        <v>262</v>
      </c>
      <c r="B50" s="60">
        <v>44091</v>
      </c>
      <c r="C50" s="6">
        <v>27</v>
      </c>
      <c r="D50" s="6">
        <v>1</v>
      </c>
      <c r="E50" s="6">
        <v>5</v>
      </c>
      <c r="F50" s="6">
        <v>22</v>
      </c>
      <c r="G50" s="6">
        <v>30</v>
      </c>
      <c r="H50" s="6">
        <v>4</v>
      </c>
      <c r="I50" s="6">
        <v>1</v>
      </c>
      <c r="J50" s="6">
        <v>25</v>
      </c>
    </row>
    <row r="51" spans="1:10">
      <c r="A51" s="6" t="s">
        <v>263</v>
      </c>
      <c r="B51" s="60">
        <v>44091</v>
      </c>
      <c r="C51" s="6">
        <v>116</v>
      </c>
      <c r="D51" s="6">
        <v>63</v>
      </c>
      <c r="E51" s="6">
        <v>25</v>
      </c>
      <c r="F51" s="6">
        <v>88</v>
      </c>
      <c r="G51" s="6">
        <v>58</v>
      </c>
      <c r="H51" s="6">
        <v>4</v>
      </c>
      <c r="I51" s="6">
        <v>0</v>
      </c>
      <c r="J51" s="6">
        <v>54</v>
      </c>
    </row>
    <row r="52" spans="1:10">
      <c r="A52" s="6" t="s">
        <v>264</v>
      </c>
      <c r="B52" s="60">
        <v>44091</v>
      </c>
      <c r="C52" s="6">
        <v>8</v>
      </c>
      <c r="D52" s="6">
        <v>5</v>
      </c>
      <c r="E52" s="6">
        <v>2</v>
      </c>
      <c r="F52" s="6">
        <v>5</v>
      </c>
      <c r="G52" s="6">
        <v>11</v>
      </c>
      <c r="H52" s="6">
        <v>3</v>
      </c>
      <c r="I52" s="6">
        <v>0</v>
      </c>
      <c r="J52" s="6">
        <v>11</v>
      </c>
    </row>
    <row r="53" spans="1:10">
      <c r="A53" s="6" t="s">
        <v>265</v>
      </c>
      <c r="B53" s="60">
        <v>44091</v>
      </c>
      <c r="C53" s="6">
        <v>0</v>
      </c>
      <c r="D53" s="6">
        <v>0</v>
      </c>
      <c r="E53" s="6">
        <v>0</v>
      </c>
      <c r="F53" s="6">
        <v>0</v>
      </c>
      <c r="G53" s="6">
        <v>6</v>
      </c>
      <c r="H53" s="6">
        <v>1</v>
      </c>
      <c r="I53" s="6">
        <v>0</v>
      </c>
      <c r="J53" s="6">
        <v>3</v>
      </c>
    </row>
    <row r="54" spans="1:10">
      <c r="A54" s="6" t="s">
        <v>266</v>
      </c>
      <c r="B54" s="60">
        <v>44091</v>
      </c>
      <c r="C54" s="6">
        <v>3</v>
      </c>
      <c r="D54" s="6">
        <v>2</v>
      </c>
      <c r="E54" s="6">
        <v>2</v>
      </c>
      <c r="F54" s="6">
        <v>0</v>
      </c>
      <c r="G54" s="6">
        <v>3</v>
      </c>
      <c r="H54" s="6">
        <v>3</v>
      </c>
      <c r="I54" s="6">
        <v>0</v>
      </c>
      <c r="J54" s="6">
        <v>2</v>
      </c>
    </row>
    <row r="55" spans="1:10">
      <c r="A55" s="6" t="s">
        <v>267</v>
      </c>
      <c r="B55" s="60">
        <v>44091</v>
      </c>
      <c r="C55" s="6">
        <v>68</v>
      </c>
      <c r="D55" s="6">
        <v>45</v>
      </c>
      <c r="E55" s="6">
        <v>14</v>
      </c>
      <c r="F55" s="6">
        <v>56</v>
      </c>
      <c r="G55" s="6">
        <v>36</v>
      </c>
      <c r="H55" s="6">
        <v>20</v>
      </c>
      <c r="I55" s="6">
        <v>1</v>
      </c>
      <c r="J55" s="6">
        <v>33</v>
      </c>
    </row>
    <row r="56" spans="1:10">
      <c r="A56" s="6" t="s">
        <v>268</v>
      </c>
      <c r="B56" s="60">
        <v>44091</v>
      </c>
      <c r="C56" s="6">
        <v>22</v>
      </c>
      <c r="D56" s="6">
        <v>9</v>
      </c>
      <c r="E56" s="6">
        <v>4</v>
      </c>
      <c r="F56" s="6">
        <v>18</v>
      </c>
      <c r="G56" s="6">
        <v>17</v>
      </c>
      <c r="H56" s="6">
        <v>11</v>
      </c>
      <c r="I56" s="6">
        <v>0</v>
      </c>
      <c r="J56" s="6">
        <v>15</v>
      </c>
    </row>
    <row r="57" spans="1:10">
      <c r="A57" s="6" t="s">
        <v>269</v>
      </c>
      <c r="B57" s="60">
        <v>44091</v>
      </c>
      <c r="C57" s="6">
        <v>26</v>
      </c>
      <c r="D57" s="6">
        <v>8</v>
      </c>
      <c r="E57" s="6">
        <v>9</v>
      </c>
      <c r="F57" s="6">
        <v>17</v>
      </c>
      <c r="G57" s="6">
        <v>26</v>
      </c>
      <c r="H57" s="6">
        <v>9</v>
      </c>
      <c r="I57" s="6">
        <v>1</v>
      </c>
      <c r="J57" s="6">
        <v>25</v>
      </c>
    </row>
    <row r="58" spans="1:10">
      <c r="A58" s="6" t="s">
        <v>270</v>
      </c>
      <c r="B58" s="60">
        <v>44091</v>
      </c>
      <c r="C58" s="6">
        <v>42</v>
      </c>
      <c r="D58" s="6">
        <v>4</v>
      </c>
      <c r="E58" s="6">
        <v>9</v>
      </c>
      <c r="F58" s="6">
        <v>33</v>
      </c>
      <c r="G58" s="6">
        <v>12</v>
      </c>
      <c r="H58" s="6">
        <v>9</v>
      </c>
      <c r="I58" s="6">
        <v>0</v>
      </c>
      <c r="J58" s="6">
        <v>11</v>
      </c>
    </row>
    <row r="59" spans="1:10">
      <c r="A59" s="6" t="s">
        <v>271</v>
      </c>
      <c r="B59" s="60">
        <v>44091</v>
      </c>
      <c r="C59" s="6">
        <v>66</v>
      </c>
      <c r="D59" s="6">
        <v>24</v>
      </c>
      <c r="E59" s="6">
        <v>14</v>
      </c>
      <c r="F59" s="6">
        <v>49</v>
      </c>
      <c r="G59" s="6">
        <v>31</v>
      </c>
      <c r="H59" s="6">
        <v>18</v>
      </c>
      <c r="I59" s="6">
        <v>0</v>
      </c>
      <c r="J59" s="6">
        <v>25</v>
      </c>
    </row>
    <row r="60" spans="1:10">
      <c r="A60" s="6" t="s">
        <v>272</v>
      </c>
      <c r="B60" s="60">
        <v>44091</v>
      </c>
      <c r="C60" s="6">
        <v>43</v>
      </c>
      <c r="D60" s="6">
        <v>12</v>
      </c>
      <c r="E60" s="6">
        <v>14</v>
      </c>
      <c r="F60" s="6">
        <v>26</v>
      </c>
      <c r="G60" s="6">
        <v>2</v>
      </c>
      <c r="H60" s="6">
        <v>0</v>
      </c>
      <c r="I60" s="6">
        <v>0</v>
      </c>
      <c r="J60" s="6">
        <v>0</v>
      </c>
    </row>
    <row r="61" spans="1:10">
      <c r="A61" s="6" t="s">
        <v>273</v>
      </c>
      <c r="B61" s="60">
        <v>44091</v>
      </c>
      <c r="C61" s="6">
        <v>5</v>
      </c>
      <c r="D61" s="6">
        <v>1</v>
      </c>
      <c r="E61" s="6">
        <v>1</v>
      </c>
      <c r="F61" s="6">
        <v>4</v>
      </c>
      <c r="G61" s="6">
        <v>8</v>
      </c>
      <c r="H61" s="6">
        <v>1</v>
      </c>
      <c r="I61" s="6">
        <v>0</v>
      </c>
      <c r="J61" s="6">
        <v>7</v>
      </c>
    </row>
    <row r="62" spans="1:10">
      <c r="A62" s="6" t="s">
        <v>274</v>
      </c>
      <c r="B62" s="60">
        <v>44091</v>
      </c>
      <c r="C62" s="6">
        <v>150</v>
      </c>
      <c r="D62" s="6">
        <v>25</v>
      </c>
      <c r="E62" s="6">
        <v>28</v>
      </c>
      <c r="F62" s="6">
        <v>75</v>
      </c>
      <c r="G62" s="6">
        <v>44</v>
      </c>
      <c r="H62" s="6">
        <v>36</v>
      </c>
      <c r="I62" s="6">
        <v>2</v>
      </c>
      <c r="J62" s="6">
        <v>38</v>
      </c>
    </row>
    <row r="63" spans="1:10">
      <c r="A63" s="6" t="s">
        <v>275</v>
      </c>
      <c r="B63" s="60">
        <v>44091</v>
      </c>
      <c r="C63" s="6">
        <v>23</v>
      </c>
      <c r="D63" s="6">
        <v>0</v>
      </c>
      <c r="E63" s="6">
        <v>7</v>
      </c>
      <c r="F63" s="6">
        <v>11</v>
      </c>
      <c r="G63" s="6">
        <v>12</v>
      </c>
      <c r="H63" s="6">
        <v>12</v>
      </c>
      <c r="I63" s="6">
        <v>1</v>
      </c>
      <c r="J63" s="6">
        <v>10</v>
      </c>
    </row>
    <row r="64" spans="1:10">
      <c r="A64" s="6" t="s">
        <v>276</v>
      </c>
      <c r="B64" s="60">
        <v>44091</v>
      </c>
      <c r="C64" s="6">
        <v>18</v>
      </c>
      <c r="D64" s="6">
        <v>5</v>
      </c>
      <c r="E64" s="6">
        <v>7</v>
      </c>
      <c r="F64" s="6">
        <v>10</v>
      </c>
      <c r="G64" s="6">
        <v>21</v>
      </c>
      <c r="H64" s="6">
        <v>18</v>
      </c>
      <c r="I64" s="6">
        <v>0</v>
      </c>
      <c r="J64" s="6">
        <v>21</v>
      </c>
    </row>
    <row r="65" spans="1:10">
      <c r="A65" s="6" t="s">
        <v>277</v>
      </c>
      <c r="B65" s="60">
        <v>44091</v>
      </c>
      <c r="C65" s="6">
        <v>82</v>
      </c>
      <c r="D65" s="6">
        <v>3</v>
      </c>
      <c r="E65" s="6">
        <v>20</v>
      </c>
      <c r="F65" s="6">
        <v>59</v>
      </c>
      <c r="G65" s="6">
        <v>23</v>
      </c>
      <c r="H65" s="6">
        <v>12</v>
      </c>
      <c r="I65" s="6">
        <v>1</v>
      </c>
      <c r="J65" s="6">
        <v>5</v>
      </c>
    </row>
    <row r="66" spans="1:10">
      <c r="A66" s="6"/>
      <c r="B66" s="60"/>
      <c r="C66" s="6"/>
      <c r="D66" s="6"/>
      <c r="E66" s="6"/>
      <c r="F66" s="6"/>
      <c r="G66" s="6"/>
      <c r="H66" s="6"/>
      <c r="I66" s="6"/>
      <c r="J66" s="6"/>
    </row>
    <row r="67" spans="1:10">
      <c r="A67" s="6"/>
      <c r="B67" s="60"/>
      <c r="C67" s="6"/>
      <c r="D67" s="6"/>
      <c r="E67" s="6"/>
      <c r="F67" s="6"/>
      <c r="G67" s="6"/>
      <c r="H67" s="6"/>
      <c r="I67" s="6"/>
      <c r="J67" s="6"/>
    </row>
    <row r="68" spans="1:10">
      <c r="A68" s="6" t="s">
        <v>260</v>
      </c>
      <c r="B68" s="60">
        <v>44098</v>
      </c>
      <c r="C68" s="6">
        <v>11</v>
      </c>
      <c r="D68" s="6">
        <v>2</v>
      </c>
      <c r="E68" s="6">
        <v>2</v>
      </c>
      <c r="F68" s="6">
        <v>8</v>
      </c>
      <c r="G68" s="6">
        <v>20</v>
      </c>
      <c r="H68" s="6">
        <v>14</v>
      </c>
      <c r="I68" s="6">
        <v>0</v>
      </c>
      <c r="J68" s="6">
        <v>15</v>
      </c>
    </row>
    <row r="69" spans="1:10">
      <c r="A69" s="6" t="s">
        <v>261</v>
      </c>
      <c r="B69" s="60">
        <v>44098</v>
      </c>
      <c r="C69" s="6">
        <v>5</v>
      </c>
      <c r="D69" s="6">
        <v>5</v>
      </c>
      <c r="E69" s="6">
        <v>0</v>
      </c>
      <c r="F69" s="6">
        <v>0</v>
      </c>
      <c r="G69" s="6">
        <v>13</v>
      </c>
      <c r="H69" s="6">
        <v>6</v>
      </c>
      <c r="I69" s="6">
        <v>0</v>
      </c>
      <c r="J69" s="6">
        <v>5</v>
      </c>
    </row>
    <row r="70" spans="1:10">
      <c r="A70" s="6" t="s">
        <v>262</v>
      </c>
      <c r="B70" s="60">
        <v>44098</v>
      </c>
      <c r="C70" s="6">
        <v>27</v>
      </c>
      <c r="D70" s="6">
        <v>1</v>
      </c>
      <c r="E70" s="6">
        <v>5</v>
      </c>
      <c r="F70" s="6">
        <v>22</v>
      </c>
      <c r="G70" s="6">
        <v>30</v>
      </c>
      <c r="H70" s="6">
        <v>4</v>
      </c>
      <c r="I70" s="6">
        <v>1</v>
      </c>
      <c r="J70" s="6">
        <v>26</v>
      </c>
    </row>
    <row r="71" spans="1:10">
      <c r="A71" s="6" t="s">
        <v>263</v>
      </c>
      <c r="B71" s="60">
        <v>44098</v>
      </c>
      <c r="C71" s="6">
        <v>116</v>
      </c>
      <c r="D71" s="6">
        <v>63</v>
      </c>
      <c r="E71" s="6">
        <v>25</v>
      </c>
      <c r="F71" s="6">
        <v>84</v>
      </c>
      <c r="G71" s="6">
        <v>60</v>
      </c>
      <c r="H71" s="6">
        <v>4</v>
      </c>
      <c r="I71" s="6">
        <v>0</v>
      </c>
      <c r="J71" s="6">
        <v>54</v>
      </c>
    </row>
    <row r="72" spans="1:10">
      <c r="A72" s="6" t="s">
        <v>264</v>
      </c>
      <c r="B72" s="60">
        <v>44098</v>
      </c>
      <c r="C72" s="6">
        <v>8</v>
      </c>
      <c r="D72" s="6">
        <v>5</v>
      </c>
      <c r="E72" s="6">
        <v>2</v>
      </c>
      <c r="F72" s="6">
        <v>5</v>
      </c>
      <c r="G72" s="6">
        <v>11</v>
      </c>
      <c r="H72" s="6">
        <v>3</v>
      </c>
      <c r="I72" s="6">
        <v>0</v>
      </c>
      <c r="J72" s="6">
        <v>11</v>
      </c>
    </row>
    <row r="73" spans="1:10">
      <c r="A73" s="6" t="s">
        <v>265</v>
      </c>
      <c r="B73" s="60">
        <v>44098</v>
      </c>
      <c r="C73" s="6">
        <v>0</v>
      </c>
      <c r="D73" s="6">
        <v>0</v>
      </c>
      <c r="E73" s="6">
        <v>0</v>
      </c>
      <c r="F73" s="6">
        <v>0</v>
      </c>
      <c r="G73" s="6">
        <v>6</v>
      </c>
      <c r="H73" s="6">
        <v>1</v>
      </c>
      <c r="I73" s="6">
        <v>0</v>
      </c>
      <c r="J73" s="6">
        <v>3</v>
      </c>
    </row>
    <row r="74" spans="1:10">
      <c r="A74" s="6" t="s">
        <v>266</v>
      </c>
      <c r="B74" s="60">
        <v>44098</v>
      </c>
      <c r="C74" s="6">
        <v>3</v>
      </c>
      <c r="D74" s="6">
        <v>2</v>
      </c>
      <c r="E74" s="6">
        <v>2</v>
      </c>
      <c r="F74" s="6">
        <v>0</v>
      </c>
      <c r="G74" s="6">
        <v>3</v>
      </c>
      <c r="H74" s="6">
        <v>3</v>
      </c>
      <c r="I74" s="6">
        <v>0</v>
      </c>
      <c r="J74" s="6">
        <v>2</v>
      </c>
    </row>
    <row r="75" spans="1:10">
      <c r="A75" s="6" t="s">
        <v>267</v>
      </c>
      <c r="B75" s="60">
        <v>44098</v>
      </c>
      <c r="C75" s="6">
        <v>68</v>
      </c>
      <c r="D75" s="6">
        <v>45</v>
      </c>
      <c r="E75" s="6">
        <v>14</v>
      </c>
      <c r="F75" s="6">
        <v>56</v>
      </c>
      <c r="G75" s="6">
        <v>36</v>
      </c>
      <c r="H75" s="6">
        <v>20</v>
      </c>
      <c r="I75" s="6">
        <v>1</v>
      </c>
      <c r="J75" s="6">
        <v>32</v>
      </c>
    </row>
    <row r="76" spans="1:10">
      <c r="A76" s="6" t="s">
        <v>268</v>
      </c>
      <c r="B76" s="60">
        <v>44098</v>
      </c>
      <c r="C76" s="6">
        <v>22</v>
      </c>
      <c r="D76" s="6">
        <v>9</v>
      </c>
      <c r="E76" s="6">
        <v>4</v>
      </c>
      <c r="F76" s="6">
        <v>18</v>
      </c>
      <c r="G76" s="6">
        <v>17</v>
      </c>
      <c r="H76" s="6">
        <v>11</v>
      </c>
      <c r="I76" s="6">
        <v>0</v>
      </c>
      <c r="J76" s="6">
        <v>15</v>
      </c>
    </row>
    <row r="77" spans="1:10">
      <c r="A77" s="6" t="s">
        <v>269</v>
      </c>
      <c r="B77" s="60">
        <v>44098</v>
      </c>
      <c r="C77" s="6">
        <v>26</v>
      </c>
      <c r="D77" s="6">
        <v>8</v>
      </c>
      <c r="E77" s="6">
        <v>9</v>
      </c>
      <c r="F77" s="6">
        <v>17</v>
      </c>
      <c r="G77" s="6">
        <v>27</v>
      </c>
      <c r="H77" s="6">
        <v>9</v>
      </c>
      <c r="I77" s="6">
        <v>1</v>
      </c>
      <c r="J77" s="6">
        <v>25</v>
      </c>
    </row>
    <row r="78" spans="1:10">
      <c r="A78" s="6" t="s">
        <v>270</v>
      </c>
      <c r="B78" s="60">
        <v>44098</v>
      </c>
      <c r="C78" s="6">
        <v>42</v>
      </c>
      <c r="D78" s="6">
        <v>4</v>
      </c>
      <c r="E78" s="6">
        <v>9</v>
      </c>
      <c r="F78" s="6">
        <v>33</v>
      </c>
      <c r="G78" s="6">
        <v>12</v>
      </c>
      <c r="H78" s="6">
        <v>9</v>
      </c>
      <c r="I78" s="6">
        <v>0</v>
      </c>
      <c r="J78" s="6">
        <v>11</v>
      </c>
    </row>
    <row r="79" spans="1:10">
      <c r="A79" s="6" t="s">
        <v>271</v>
      </c>
      <c r="B79" s="60">
        <v>44098</v>
      </c>
      <c r="C79" s="6">
        <v>66</v>
      </c>
      <c r="D79" s="6">
        <v>24</v>
      </c>
      <c r="E79" s="6">
        <v>14</v>
      </c>
      <c r="F79" s="6">
        <v>49</v>
      </c>
      <c r="G79" s="6">
        <v>31</v>
      </c>
      <c r="H79" s="6">
        <v>18</v>
      </c>
      <c r="I79" s="6">
        <v>0</v>
      </c>
      <c r="J79" s="6">
        <v>25</v>
      </c>
    </row>
    <row r="80" spans="1:10">
      <c r="A80" s="6" t="s">
        <v>272</v>
      </c>
      <c r="B80" s="60">
        <v>44098</v>
      </c>
      <c r="C80" s="6">
        <v>43</v>
      </c>
      <c r="D80" s="6">
        <v>12</v>
      </c>
      <c r="E80" s="6">
        <v>14</v>
      </c>
      <c r="F80" s="6">
        <v>26</v>
      </c>
      <c r="G80" s="6">
        <v>3</v>
      </c>
      <c r="H80" s="6">
        <v>1</v>
      </c>
      <c r="I80" s="6">
        <v>0</v>
      </c>
      <c r="J80" s="6">
        <v>0</v>
      </c>
    </row>
    <row r="81" spans="1:10">
      <c r="A81" s="6" t="s">
        <v>273</v>
      </c>
      <c r="B81" s="60">
        <v>44098</v>
      </c>
      <c r="C81" s="6">
        <v>5</v>
      </c>
      <c r="D81" s="6">
        <v>1</v>
      </c>
      <c r="E81" s="6">
        <v>1</v>
      </c>
      <c r="F81" s="6">
        <v>4</v>
      </c>
      <c r="G81" s="6">
        <v>8</v>
      </c>
      <c r="H81" s="6">
        <v>1</v>
      </c>
      <c r="I81" s="6">
        <v>0</v>
      </c>
      <c r="J81" s="6">
        <v>7</v>
      </c>
    </row>
    <row r="82" spans="1:10">
      <c r="A82" s="6" t="s">
        <v>274</v>
      </c>
      <c r="B82" s="60">
        <v>44098</v>
      </c>
      <c r="C82" s="6">
        <v>150</v>
      </c>
      <c r="D82" s="6">
        <v>25</v>
      </c>
      <c r="E82" s="6">
        <v>28</v>
      </c>
      <c r="F82" s="6">
        <v>75</v>
      </c>
      <c r="G82" s="6">
        <v>44</v>
      </c>
      <c r="H82" s="6">
        <v>36</v>
      </c>
      <c r="I82" s="6">
        <v>2</v>
      </c>
      <c r="J82" s="6">
        <v>38</v>
      </c>
    </row>
    <row r="83" spans="1:10">
      <c r="A83" s="6" t="s">
        <v>275</v>
      </c>
      <c r="B83" s="60">
        <v>44098</v>
      </c>
      <c r="C83" s="6">
        <v>23</v>
      </c>
      <c r="D83" s="6">
        <v>0</v>
      </c>
      <c r="E83" s="6">
        <v>7</v>
      </c>
      <c r="F83" s="6">
        <v>11</v>
      </c>
      <c r="G83" s="6">
        <v>12</v>
      </c>
      <c r="H83" s="6">
        <v>12</v>
      </c>
      <c r="I83" s="6">
        <v>1</v>
      </c>
      <c r="J83" s="6">
        <v>10</v>
      </c>
    </row>
    <row r="84" spans="1:10">
      <c r="A84" s="6" t="s">
        <v>276</v>
      </c>
      <c r="B84" s="60">
        <v>44098</v>
      </c>
      <c r="C84" s="6">
        <v>18</v>
      </c>
      <c r="D84" s="6">
        <v>5</v>
      </c>
      <c r="E84" s="6">
        <v>7</v>
      </c>
      <c r="F84" s="6">
        <v>10</v>
      </c>
      <c r="G84" s="6">
        <v>21</v>
      </c>
      <c r="H84" s="6">
        <v>18</v>
      </c>
      <c r="I84" s="6">
        <v>0</v>
      </c>
      <c r="J84" s="6">
        <v>21</v>
      </c>
    </row>
    <row r="85" spans="1:10">
      <c r="A85" s="6" t="s">
        <v>277</v>
      </c>
      <c r="B85" s="60">
        <v>44098</v>
      </c>
      <c r="C85" s="6">
        <v>82</v>
      </c>
      <c r="D85" s="6">
        <v>3</v>
      </c>
      <c r="E85" s="6">
        <v>20</v>
      </c>
      <c r="F85" s="6">
        <v>59</v>
      </c>
      <c r="G85" s="6">
        <v>23</v>
      </c>
      <c r="H85" s="6">
        <v>12</v>
      </c>
      <c r="I85" s="6">
        <v>1</v>
      </c>
      <c r="J85" s="6">
        <v>5</v>
      </c>
    </row>
    <row r="86" spans="1:10">
      <c r="A86" s="6"/>
      <c r="B86" s="60"/>
      <c r="C86" s="6"/>
      <c r="D86" s="6"/>
      <c r="E86" s="6"/>
      <c r="F86" s="6"/>
      <c r="G86" s="6"/>
      <c r="H86" s="6"/>
      <c r="I86" s="6"/>
      <c r="J86" s="6"/>
    </row>
    <row r="87" spans="1:10">
      <c r="A87" s="6" t="s">
        <v>260</v>
      </c>
      <c r="B87" s="60">
        <v>44105</v>
      </c>
      <c r="C87" s="6">
        <v>11</v>
      </c>
      <c r="D87" s="6">
        <v>2</v>
      </c>
      <c r="E87" s="6">
        <v>2</v>
      </c>
      <c r="F87" s="6">
        <v>8</v>
      </c>
      <c r="G87" s="6">
        <v>20</v>
      </c>
      <c r="H87" s="6">
        <v>14</v>
      </c>
      <c r="I87" s="6">
        <v>0</v>
      </c>
      <c r="J87" s="6">
        <v>15</v>
      </c>
    </row>
    <row r="88" spans="1:10">
      <c r="A88" s="6" t="s">
        <v>261</v>
      </c>
      <c r="B88" s="60">
        <v>44105</v>
      </c>
      <c r="C88" s="6">
        <v>5</v>
      </c>
      <c r="D88" s="6">
        <v>0</v>
      </c>
      <c r="E88" s="6">
        <v>0</v>
      </c>
      <c r="F88" s="6">
        <v>0</v>
      </c>
      <c r="G88" s="6">
        <v>13</v>
      </c>
      <c r="H88" s="6">
        <v>6</v>
      </c>
      <c r="I88" s="6">
        <v>0</v>
      </c>
      <c r="J88" s="6">
        <v>5</v>
      </c>
    </row>
    <row r="89" spans="1:10">
      <c r="A89" s="6" t="s">
        <v>262</v>
      </c>
      <c r="B89" s="60">
        <v>44105</v>
      </c>
      <c r="C89" s="6">
        <v>27</v>
      </c>
      <c r="D89" s="6">
        <v>0</v>
      </c>
      <c r="E89" s="6">
        <v>5</v>
      </c>
      <c r="F89" s="6">
        <v>22</v>
      </c>
      <c r="G89" s="6">
        <v>30</v>
      </c>
      <c r="H89" s="6">
        <v>4</v>
      </c>
      <c r="I89" s="6">
        <v>1</v>
      </c>
      <c r="J89" s="6">
        <v>27</v>
      </c>
    </row>
    <row r="90" spans="1:10">
      <c r="A90" s="6" t="s">
        <v>263</v>
      </c>
      <c r="B90" s="60">
        <v>44105</v>
      </c>
      <c r="C90" s="6">
        <v>116</v>
      </c>
      <c r="D90" s="6">
        <v>0</v>
      </c>
      <c r="E90" s="6">
        <v>25</v>
      </c>
      <c r="F90" s="6">
        <v>84</v>
      </c>
      <c r="G90" s="6">
        <v>62</v>
      </c>
      <c r="H90" s="6">
        <v>4</v>
      </c>
      <c r="I90" s="6">
        <v>0</v>
      </c>
      <c r="J90" s="6">
        <v>54</v>
      </c>
    </row>
    <row r="91" spans="1:10">
      <c r="A91" s="6" t="s">
        <v>264</v>
      </c>
      <c r="B91" s="60">
        <v>44105</v>
      </c>
      <c r="C91" s="6">
        <v>8</v>
      </c>
      <c r="D91" s="6">
        <v>0</v>
      </c>
      <c r="E91" s="6">
        <v>2</v>
      </c>
      <c r="F91" s="6">
        <v>5</v>
      </c>
      <c r="G91" s="6">
        <v>11</v>
      </c>
      <c r="H91" s="6">
        <v>3</v>
      </c>
      <c r="I91" s="6">
        <v>0</v>
      </c>
      <c r="J91" s="6">
        <v>11</v>
      </c>
    </row>
    <row r="92" spans="1:10">
      <c r="A92" s="6" t="s">
        <v>265</v>
      </c>
      <c r="B92" s="60">
        <v>44105</v>
      </c>
      <c r="C92" s="6">
        <v>0</v>
      </c>
      <c r="D92" s="6">
        <v>0</v>
      </c>
      <c r="E92" s="6">
        <v>0</v>
      </c>
      <c r="F92" s="6">
        <v>0</v>
      </c>
      <c r="G92" s="6">
        <v>6</v>
      </c>
      <c r="H92" s="6">
        <v>1</v>
      </c>
      <c r="I92" s="6">
        <v>0</v>
      </c>
      <c r="J92" s="6">
        <v>4</v>
      </c>
    </row>
    <row r="93" spans="1:10">
      <c r="A93" s="6" t="s">
        <v>266</v>
      </c>
      <c r="B93" s="60">
        <v>44105</v>
      </c>
      <c r="C93" s="6">
        <v>3</v>
      </c>
      <c r="D93" s="6">
        <v>0</v>
      </c>
      <c r="E93" s="6">
        <v>2</v>
      </c>
      <c r="F93" s="6">
        <v>0</v>
      </c>
      <c r="G93" s="6">
        <v>3</v>
      </c>
      <c r="H93" s="6">
        <v>3</v>
      </c>
      <c r="I93" s="6">
        <v>0</v>
      </c>
      <c r="J93" s="6">
        <v>2</v>
      </c>
    </row>
    <row r="94" spans="1:10">
      <c r="A94" s="6" t="s">
        <v>267</v>
      </c>
      <c r="B94" s="60">
        <v>44105</v>
      </c>
      <c r="C94" s="6">
        <v>68</v>
      </c>
      <c r="D94" s="6">
        <v>0</v>
      </c>
      <c r="E94" s="6">
        <v>14</v>
      </c>
      <c r="F94" s="6">
        <v>56</v>
      </c>
      <c r="G94" s="6">
        <v>36</v>
      </c>
      <c r="H94" s="6">
        <v>20</v>
      </c>
      <c r="I94" s="6">
        <v>1</v>
      </c>
      <c r="J94" s="6">
        <v>32</v>
      </c>
    </row>
    <row r="95" spans="1:10">
      <c r="A95" s="6" t="s">
        <v>268</v>
      </c>
      <c r="B95" s="60">
        <v>44105</v>
      </c>
      <c r="C95" s="6">
        <v>22</v>
      </c>
      <c r="D95" s="6">
        <v>0</v>
      </c>
      <c r="E95" s="6">
        <v>4</v>
      </c>
      <c r="F95" s="6">
        <v>18</v>
      </c>
      <c r="G95" s="6">
        <v>17</v>
      </c>
      <c r="H95" s="6">
        <v>11</v>
      </c>
      <c r="I95" s="6">
        <v>0</v>
      </c>
      <c r="J95" s="6">
        <v>15</v>
      </c>
    </row>
    <row r="96" spans="1:10">
      <c r="A96" s="6" t="s">
        <v>269</v>
      </c>
      <c r="B96" s="60">
        <v>44105</v>
      </c>
      <c r="C96" s="6">
        <v>26</v>
      </c>
      <c r="D96" s="6">
        <v>0</v>
      </c>
      <c r="E96" s="6">
        <v>9</v>
      </c>
      <c r="F96" s="6">
        <v>17</v>
      </c>
      <c r="G96" s="6">
        <v>28</v>
      </c>
      <c r="H96" s="6">
        <v>9</v>
      </c>
      <c r="I96" s="6">
        <v>1</v>
      </c>
      <c r="J96" s="6">
        <v>25</v>
      </c>
    </row>
    <row r="97" spans="1:10">
      <c r="A97" s="6" t="s">
        <v>270</v>
      </c>
      <c r="B97" s="60">
        <v>44105</v>
      </c>
      <c r="C97" s="6">
        <v>42</v>
      </c>
      <c r="D97" s="6">
        <v>0</v>
      </c>
      <c r="E97" s="6">
        <v>9</v>
      </c>
      <c r="F97" s="6">
        <v>33</v>
      </c>
      <c r="G97" s="6">
        <v>12</v>
      </c>
      <c r="H97" s="6">
        <v>9</v>
      </c>
      <c r="I97" s="6">
        <v>0</v>
      </c>
      <c r="J97" s="6">
        <v>11</v>
      </c>
    </row>
    <row r="98" spans="1:10">
      <c r="A98" s="6" t="s">
        <v>271</v>
      </c>
      <c r="B98" s="60">
        <v>44105</v>
      </c>
      <c r="C98" s="6">
        <v>66</v>
      </c>
      <c r="D98" s="6">
        <v>0</v>
      </c>
      <c r="E98" s="6">
        <v>14</v>
      </c>
      <c r="F98" s="6">
        <v>49</v>
      </c>
      <c r="G98" s="6">
        <v>31</v>
      </c>
      <c r="H98" s="6">
        <v>18</v>
      </c>
      <c r="I98" s="6">
        <v>0</v>
      </c>
      <c r="J98" s="6">
        <v>25</v>
      </c>
    </row>
    <row r="99" spans="1:10">
      <c r="A99" s="6" t="s">
        <v>272</v>
      </c>
      <c r="B99" s="60">
        <v>44105</v>
      </c>
      <c r="C99" s="6">
        <v>43</v>
      </c>
      <c r="D99" s="6">
        <v>0</v>
      </c>
      <c r="E99" s="6">
        <v>14</v>
      </c>
      <c r="F99" s="6">
        <v>26</v>
      </c>
      <c r="G99" s="6">
        <v>5</v>
      </c>
      <c r="H99" s="6">
        <v>1</v>
      </c>
      <c r="I99" s="6">
        <v>0</v>
      </c>
      <c r="J99" s="6">
        <v>0</v>
      </c>
    </row>
    <row r="100" spans="1:10">
      <c r="A100" s="6" t="s">
        <v>273</v>
      </c>
      <c r="B100" s="60">
        <v>44105</v>
      </c>
      <c r="C100" s="6">
        <v>5</v>
      </c>
      <c r="D100" s="6">
        <v>0</v>
      </c>
      <c r="E100" s="6">
        <v>1</v>
      </c>
      <c r="F100" s="6">
        <v>4</v>
      </c>
      <c r="G100" s="6">
        <v>10</v>
      </c>
      <c r="H100" s="6">
        <v>2</v>
      </c>
      <c r="I100" s="6">
        <v>0</v>
      </c>
      <c r="J100" s="6">
        <v>9</v>
      </c>
    </row>
    <row r="101" spans="1:10">
      <c r="A101" s="6" t="s">
        <v>274</v>
      </c>
      <c r="B101" s="60">
        <v>44105</v>
      </c>
      <c r="C101" s="6">
        <v>150</v>
      </c>
      <c r="D101" s="6">
        <v>0</v>
      </c>
      <c r="E101" s="6">
        <v>28</v>
      </c>
      <c r="F101" s="6">
        <v>75</v>
      </c>
      <c r="G101" s="6">
        <v>44</v>
      </c>
      <c r="H101" s="6">
        <v>36</v>
      </c>
      <c r="I101" s="6">
        <v>2</v>
      </c>
      <c r="J101" s="6">
        <v>38</v>
      </c>
    </row>
    <row r="102" spans="1:10">
      <c r="A102" s="6" t="s">
        <v>275</v>
      </c>
      <c r="B102" s="60">
        <v>44105</v>
      </c>
      <c r="C102" s="6">
        <v>23</v>
      </c>
      <c r="D102" s="6">
        <v>0</v>
      </c>
      <c r="E102" s="6">
        <v>7</v>
      </c>
      <c r="F102" s="6">
        <v>11</v>
      </c>
      <c r="G102" s="6">
        <v>12</v>
      </c>
      <c r="H102" s="6">
        <v>12</v>
      </c>
      <c r="I102" s="6">
        <v>1</v>
      </c>
      <c r="J102" s="6">
        <v>10</v>
      </c>
    </row>
    <row r="103" spans="1:10">
      <c r="A103" s="6" t="s">
        <v>276</v>
      </c>
      <c r="B103" s="60">
        <v>44105</v>
      </c>
      <c r="C103" s="6">
        <v>18</v>
      </c>
      <c r="D103" s="6">
        <v>0</v>
      </c>
      <c r="E103" s="6">
        <v>7</v>
      </c>
      <c r="F103" s="6">
        <v>10</v>
      </c>
      <c r="G103" s="6">
        <v>22</v>
      </c>
      <c r="H103" s="6">
        <v>18</v>
      </c>
      <c r="I103" s="6">
        <v>0</v>
      </c>
      <c r="J103" s="6">
        <v>21</v>
      </c>
    </row>
    <row r="104" spans="1:10">
      <c r="A104" s="6" t="s">
        <v>277</v>
      </c>
      <c r="B104" s="60">
        <v>44105</v>
      </c>
      <c r="C104" s="6">
        <v>82</v>
      </c>
      <c r="D104" s="6">
        <v>0</v>
      </c>
      <c r="E104" s="6">
        <v>20</v>
      </c>
      <c r="F104" s="6">
        <v>59</v>
      </c>
      <c r="G104" s="6">
        <v>23</v>
      </c>
      <c r="H104" s="6">
        <v>12</v>
      </c>
      <c r="I104" s="6">
        <v>1</v>
      </c>
      <c r="J104" s="6">
        <v>5</v>
      </c>
    </row>
    <row r="105" spans="1:10">
      <c r="A105" s="6"/>
      <c r="B105" s="60"/>
      <c r="C105" s="6"/>
      <c r="D105" s="6"/>
      <c r="E105" s="6"/>
      <c r="F105" s="6"/>
      <c r="G105" s="6"/>
      <c r="H105" s="6"/>
      <c r="I105" s="6"/>
      <c r="J105" s="6"/>
    </row>
    <row r="106" spans="1:10">
      <c r="A106" s="6" t="s">
        <v>260</v>
      </c>
      <c r="B106" s="60">
        <v>44112</v>
      </c>
      <c r="C106" s="6">
        <v>11</v>
      </c>
      <c r="D106" s="6">
        <v>2</v>
      </c>
      <c r="E106" s="6">
        <v>2</v>
      </c>
      <c r="F106" s="6">
        <v>8</v>
      </c>
      <c r="G106" s="6">
        <v>20</v>
      </c>
      <c r="H106" s="6">
        <v>14</v>
      </c>
      <c r="I106" s="6">
        <v>0</v>
      </c>
      <c r="J106" s="6">
        <v>15</v>
      </c>
    </row>
    <row r="107" spans="1:10">
      <c r="A107" s="6" t="s">
        <v>261</v>
      </c>
      <c r="B107" s="60">
        <v>44112</v>
      </c>
      <c r="C107" s="6">
        <v>5</v>
      </c>
      <c r="D107" s="6">
        <v>5</v>
      </c>
      <c r="E107" s="6">
        <v>0</v>
      </c>
      <c r="F107" s="6">
        <v>5</v>
      </c>
      <c r="G107" s="6">
        <v>14</v>
      </c>
      <c r="H107" s="6">
        <v>6</v>
      </c>
      <c r="I107" s="6">
        <v>0</v>
      </c>
      <c r="J107" s="6">
        <v>5</v>
      </c>
    </row>
    <row r="108" spans="1:10">
      <c r="A108" s="6" t="s">
        <v>262</v>
      </c>
      <c r="B108" s="60">
        <v>44112</v>
      </c>
      <c r="C108" s="6">
        <v>27</v>
      </c>
      <c r="D108" s="6">
        <v>1</v>
      </c>
      <c r="E108" s="6">
        <v>5</v>
      </c>
      <c r="F108" s="6">
        <v>22</v>
      </c>
      <c r="G108" s="6">
        <v>30</v>
      </c>
      <c r="H108" s="6">
        <v>4</v>
      </c>
      <c r="I108" s="6">
        <v>1</v>
      </c>
      <c r="J108" s="6">
        <v>28</v>
      </c>
    </row>
    <row r="109" spans="1:10">
      <c r="A109" s="6" t="s">
        <v>263</v>
      </c>
      <c r="B109" s="60">
        <v>44112</v>
      </c>
      <c r="C109" s="6">
        <v>118</v>
      </c>
      <c r="D109" s="6">
        <v>65</v>
      </c>
      <c r="E109" s="6">
        <v>25</v>
      </c>
      <c r="F109" s="6">
        <v>84</v>
      </c>
      <c r="G109" s="6">
        <v>62</v>
      </c>
      <c r="H109" s="6">
        <v>5</v>
      </c>
      <c r="I109" s="6">
        <v>0</v>
      </c>
      <c r="J109" s="6">
        <v>54</v>
      </c>
    </row>
    <row r="110" spans="1:10">
      <c r="A110" s="6" t="s">
        <v>264</v>
      </c>
      <c r="B110" s="60">
        <v>44112</v>
      </c>
      <c r="C110" s="6">
        <v>8</v>
      </c>
      <c r="D110" s="6">
        <v>5</v>
      </c>
      <c r="E110" s="6">
        <v>2</v>
      </c>
      <c r="F110" s="6">
        <v>5</v>
      </c>
      <c r="G110" s="6">
        <v>11</v>
      </c>
      <c r="H110" s="6">
        <v>3</v>
      </c>
      <c r="I110" s="6">
        <v>0</v>
      </c>
      <c r="J110" s="6">
        <v>11</v>
      </c>
    </row>
    <row r="111" spans="1:10">
      <c r="A111" s="6" t="s">
        <v>265</v>
      </c>
      <c r="B111" s="60">
        <v>44112</v>
      </c>
      <c r="C111" s="6">
        <v>0</v>
      </c>
      <c r="D111" s="6">
        <v>0</v>
      </c>
      <c r="E111" s="6">
        <v>0</v>
      </c>
      <c r="F111" s="6">
        <v>0</v>
      </c>
      <c r="G111" s="6">
        <v>7</v>
      </c>
      <c r="H111" s="6">
        <v>2</v>
      </c>
      <c r="I111" s="6">
        <v>0</v>
      </c>
      <c r="J111" s="6">
        <v>4</v>
      </c>
    </row>
    <row r="112" spans="1:10">
      <c r="A112" s="6" t="s">
        <v>266</v>
      </c>
      <c r="B112" s="60">
        <v>44112</v>
      </c>
      <c r="C112" s="6">
        <v>3</v>
      </c>
      <c r="D112" s="6">
        <v>2</v>
      </c>
      <c r="E112" s="6">
        <v>2</v>
      </c>
      <c r="F112" s="6">
        <v>0</v>
      </c>
      <c r="G112" s="6">
        <v>3</v>
      </c>
      <c r="H112" s="6">
        <v>3</v>
      </c>
      <c r="I112" s="6">
        <v>0</v>
      </c>
      <c r="J112" s="6">
        <v>2</v>
      </c>
    </row>
    <row r="113" spans="1:10">
      <c r="A113" s="6" t="s">
        <v>267</v>
      </c>
      <c r="B113" s="60">
        <v>44112</v>
      </c>
      <c r="C113" s="6">
        <v>68</v>
      </c>
      <c r="D113" s="6">
        <v>45</v>
      </c>
      <c r="E113" s="6">
        <v>14</v>
      </c>
      <c r="F113" s="6">
        <v>56</v>
      </c>
      <c r="G113" s="6">
        <v>38</v>
      </c>
      <c r="H113" s="6">
        <v>20</v>
      </c>
      <c r="I113" s="6">
        <v>1</v>
      </c>
      <c r="J113" s="6">
        <v>32</v>
      </c>
    </row>
    <row r="114" spans="1:10">
      <c r="A114" s="6" t="s">
        <v>268</v>
      </c>
      <c r="B114" s="60">
        <v>44112</v>
      </c>
      <c r="C114" s="6">
        <v>22</v>
      </c>
      <c r="D114" s="6">
        <v>9</v>
      </c>
      <c r="E114" s="6">
        <v>4</v>
      </c>
      <c r="F114" s="6">
        <v>18</v>
      </c>
      <c r="G114" s="6">
        <v>18</v>
      </c>
      <c r="H114" s="6">
        <v>11</v>
      </c>
      <c r="I114" s="6">
        <v>0</v>
      </c>
      <c r="J114" s="6">
        <v>15</v>
      </c>
    </row>
    <row r="115" spans="1:10">
      <c r="A115" s="6" t="s">
        <v>269</v>
      </c>
      <c r="B115" s="60">
        <v>44112</v>
      </c>
      <c r="C115" s="6">
        <v>26</v>
      </c>
      <c r="D115" s="6">
        <v>8</v>
      </c>
      <c r="E115" s="6">
        <v>9</v>
      </c>
      <c r="F115" s="6">
        <v>17</v>
      </c>
      <c r="G115" s="6">
        <v>28</v>
      </c>
      <c r="H115" s="6">
        <v>9</v>
      </c>
      <c r="I115" s="6">
        <v>1</v>
      </c>
      <c r="J115" s="6">
        <v>25</v>
      </c>
    </row>
    <row r="116" spans="1:10">
      <c r="A116" s="6" t="s">
        <v>270</v>
      </c>
      <c r="B116" s="60">
        <v>44112</v>
      </c>
      <c r="C116" s="6">
        <v>42</v>
      </c>
      <c r="D116" s="6">
        <v>1</v>
      </c>
      <c r="E116" s="6">
        <v>9</v>
      </c>
      <c r="F116" s="6">
        <v>33</v>
      </c>
      <c r="G116" s="6">
        <v>12</v>
      </c>
      <c r="H116" s="6">
        <v>9</v>
      </c>
      <c r="I116" s="6">
        <v>0</v>
      </c>
      <c r="J116" s="6">
        <v>11</v>
      </c>
    </row>
    <row r="117" spans="1:10">
      <c r="A117" s="6" t="s">
        <v>271</v>
      </c>
      <c r="B117" s="60">
        <v>44112</v>
      </c>
      <c r="C117" s="6">
        <v>66</v>
      </c>
      <c r="D117" s="6">
        <v>24</v>
      </c>
      <c r="E117" s="6">
        <v>14</v>
      </c>
      <c r="F117" s="6">
        <v>49</v>
      </c>
      <c r="G117" s="6">
        <v>31</v>
      </c>
      <c r="H117" s="6">
        <v>18</v>
      </c>
      <c r="I117" s="6">
        <v>0</v>
      </c>
      <c r="J117" s="6">
        <v>27</v>
      </c>
    </row>
    <row r="118" spans="1:10">
      <c r="A118" s="6" t="s">
        <v>272</v>
      </c>
      <c r="B118" s="60">
        <v>44112</v>
      </c>
      <c r="C118" s="6">
        <v>43</v>
      </c>
      <c r="D118" s="6">
        <v>12</v>
      </c>
      <c r="E118" s="6">
        <v>14</v>
      </c>
      <c r="F118" s="6">
        <v>26</v>
      </c>
      <c r="G118" s="6">
        <v>5</v>
      </c>
      <c r="H118" s="6">
        <v>1</v>
      </c>
      <c r="I118" s="6">
        <v>0</v>
      </c>
      <c r="J118" s="6">
        <v>0</v>
      </c>
    </row>
    <row r="119" spans="1:10">
      <c r="A119" s="6" t="s">
        <v>273</v>
      </c>
      <c r="B119" s="60">
        <v>44112</v>
      </c>
      <c r="C119" s="6">
        <v>5</v>
      </c>
      <c r="D119" s="6">
        <v>1</v>
      </c>
      <c r="E119" s="6">
        <v>1</v>
      </c>
      <c r="F119" s="6">
        <v>4</v>
      </c>
      <c r="G119" s="6">
        <v>11</v>
      </c>
      <c r="H119" s="6">
        <v>4</v>
      </c>
      <c r="I119" s="6">
        <v>0</v>
      </c>
      <c r="J119" s="6">
        <v>11</v>
      </c>
    </row>
    <row r="120" spans="1:10">
      <c r="A120" s="6" t="s">
        <v>274</v>
      </c>
      <c r="B120" s="60">
        <v>44112</v>
      </c>
      <c r="C120" s="6">
        <v>150</v>
      </c>
      <c r="D120" s="6">
        <v>25</v>
      </c>
      <c r="E120" s="6">
        <v>28</v>
      </c>
      <c r="F120" s="6">
        <v>75</v>
      </c>
      <c r="G120" s="6">
        <v>44</v>
      </c>
      <c r="H120" s="6">
        <v>36</v>
      </c>
      <c r="I120" s="6">
        <v>2</v>
      </c>
      <c r="J120" s="6">
        <v>38</v>
      </c>
    </row>
    <row r="121" spans="1:10">
      <c r="A121" s="6" t="s">
        <v>275</v>
      </c>
      <c r="B121" s="60">
        <v>44112</v>
      </c>
      <c r="C121" s="6">
        <v>23</v>
      </c>
      <c r="D121" s="6">
        <v>0</v>
      </c>
      <c r="E121" s="6">
        <v>7</v>
      </c>
      <c r="F121" s="6">
        <v>11</v>
      </c>
      <c r="G121" s="6">
        <v>12</v>
      </c>
      <c r="H121" s="6">
        <v>12</v>
      </c>
      <c r="I121" s="6">
        <v>1</v>
      </c>
      <c r="J121" s="6">
        <v>10</v>
      </c>
    </row>
    <row r="122" spans="1:10">
      <c r="A122" s="6" t="s">
        <v>276</v>
      </c>
      <c r="B122" s="60">
        <v>44112</v>
      </c>
      <c r="C122" s="6">
        <v>18</v>
      </c>
      <c r="D122" s="6">
        <v>5</v>
      </c>
      <c r="E122" s="6">
        <v>7</v>
      </c>
      <c r="F122" s="6">
        <v>10</v>
      </c>
      <c r="G122" s="6">
        <v>22</v>
      </c>
      <c r="H122" s="6">
        <v>18</v>
      </c>
      <c r="I122" s="6">
        <v>0</v>
      </c>
      <c r="J122" s="6">
        <v>22</v>
      </c>
    </row>
    <row r="123" spans="1:10">
      <c r="A123" s="6" t="s">
        <v>277</v>
      </c>
      <c r="B123" s="60">
        <v>44112</v>
      </c>
      <c r="C123" s="6">
        <v>82</v>
      </c>
      <c r="D123" s="6">
        <v>3</v>
      </c>
      <c r="E123" s="6">
        <v>20</v>
      </c>
      <c r="F123" s="6">
        <v>59</v>
      </c>
      <c r="G123" s="6">
        <v>23</v>
      </c>
      <c r="H123" s="6">
        <v>12</v>
      </c>
      <c r="I123" s="6">
        <v>1</v>
      </c>
      <c r="J123" s="6">
        <v>5</v>
      </c>
    </row>
    <row r="124" spans="1:10">
      <c r="A124" s="6"/>
      <c r="B124" s="60"/>
      <c r="C124" s="6"/>
      <c r="D124" s="6"/>
      <c r="E124" s="6"/>
      <c r="F124" s="6"/>
      <c r="G124" s="6"/>
      <c r="H124" s="6"/>
      <c r="I124" s="6"/>
      <c r="J124" s="6"/>
    </row>
    <row r="125" spans="1:10">
      <c r="A125" s="6" t="s">
        <v>260</v>
      </c>
      <c r="B125" s="60">
        <v>44119</v>
      </c>
      <c r="C125" s="6">
        <v>11</v>
      </c>
      <c r="D125" s="6">
        <v>2</v>
      </c>
      <c r="E125" s="6">
        <v>2</v>
      </c>
      <c r="F125" s="6">
        <v>8</v>
      </c>
      <c r="G125" s="6">
        <v>21</v>
      </c>
      <c r="H125" s="6">
        <v>14</v>
      </c>
      <c r="I125" s="6">
        <v>0</v>
      </c>
      <c r="J125" s="6">
        <v>15</v>
      </c>
    </row>
    <row r="126" spans="1:10">
      <c r="A126" s="6" t="s">
        <v>261</v>
      </c>
      <c r="B126" s="60">
        <v>44119</v>
      </c>
      <c r="C126" s="6">
        <v>5</v>
      </c>
      <c r="D126" s="6">
        <v>5</v>
      </c>
      <c r="E126" s="6">
        <v>0</v>
      </c>
      <c r="F126" s="6">
        <v>5</v>
      </c>
      <c r="G126" s="6">
        <v>16</v>
      </c>
      <c r="H126" s="6">
        <v>7</v>
      </c>
      <c r="I126" s="6">
        <v>0</v>
      </c>
      <c r="J126" s="6">
        <v>5</v>
      </c>
    </row>
    <row r="127" spans="1:10">
      <c r="A127" s="6" t="s">
        <v>262</v>
      </c>
      <c r="B127" s="60">
        <v>44119</v>
      </c>
      <c r="C127" s="6">
        <v>28</v>
      </c>
      <c r="D127" s="6">
        <v>1</v>
      </c>
      <c r="E127" s="6">
        <v>5</v>
      </c>
      <c r="F127" s="6">
        <v>22</v>
      </c>
      <c r="G127" s="6">
        <v>31</v>
      </c>
      <c r="H127" s="6">
        <v>4</v>
      </c>
      <c r="I127" s="6">
        <v>1</v>
      </c>
      <c r="J127" s="6">
        <v>28</v>
      </c>
    </row>
    <row r="128" spans="1:10">
      <c r="A128" s="6" t="s">
        <v>263</v>
      </c>
      <c r="B128" s="60">
        <v>44119</v>
      </c>
      <c r="C128" s="6">
        <v>119</v>
      </c>
      <c r="D128" s="6">
        <v>66</v>
      </c>
      <c r="E128" s="6">
        <v>25</v>
      </c>
      <c r="F128" s="6">
        <v>84</v>
      </c>
      <c r="G128" s="6">
        <v>64</v>
      </c>
      <c r="H128" s="6">
        <v>5</v>
      </c>
      <c r="I128" s="6">
        <v>0</v>
      </c>
      <c r="J128" s="6">
        <v>54</v>
      </c>
    </row>
    <row r="129" spans="1:10">
      <c r="A129" s="6" t="s">
        <v>264</v>
      </c>
      <c r="B129" s="60">
        <v>44119</v>
      </c>
      <c r="C129" s="6">
        <v>8</v>
      </c>
      <c r="D129" s="6">
        <v>5</v>
      </c>
      <c r="E129" s="6">
        <v>2</v>
      </c>
      <c r="F129" s="6">
        <v>5</v>
      </c>
      <c r="G129" s="6">
        <v>11</v>
      </c>
      <c r="H129" s="6">
        <v>3</v>
      </c>
      <c r="I129" s="6">
        <v>0</v>
      </c>
      <c r="J129" s="6">
        <v>11</v>
      </c>
    </row>
    <row r="130" spans="1:10">
      <c r="A130" s="6" t="s">
        <v>265</v>
      </c>
      <c r="B130" s="60">
        <v>44119</v>
      </c>
      <c r="C130" s="6">
        <v>0</v>
      </c>
      <c r="D130" s="6">
        <v>0</v>
      </c>
      <c r="E130" s="6">
        <v>0</v>
      </c>
      <c r="F130" s="6">
        <v>0</v>
      </c>
      <c r="G130" s="6">
        <v>7</v>
      </c>
      <c r="H130" s="6">
        <v>2</v>
      </c>
      <c r="I130" s="6">
        <v>0</v>
      </c>
      <c r="J130" s="6">
        <v>4</v>
      </c>
    </row>
    <row r="131" spans="1:10">
      <c r="A131" s="6" t="s">
        <v>266</v>
      </c>
      <c r="B131" s="60">
        <v>44119</v>
      </c>
      <c r="C131" s="6">
        <v>3</v>
      </c>
      <c r="D131" s="6">
        <v>2</v>
      </c>
      <c r="E131" s="6">
        <v>2</v>
      </c>
      <c r="F131" s="6">
        <v>0</v>
      </c>
      <c r="G131" s="6">
        <v>4</v>
      </c>
      <c r="H131" s="6">
        <v>3</v>
      </c>
      <c r="I131" s="6">
        <v>0</v>
      </c>
      <c r="J131" s="6">
        <v>2</v>
      </c>
    </row>
    <row r="132" spans="1:10">
      <c r="A132" s="6" t="s">
        <v>267</v>
      </c>
      <c r="B132" s="60">
        <v>44119</v>
      </c>
      <c r="C132" s="6">
        <v>68</v>
      </c>
      <c r="D132" s="6">
        <v>45</v>
      </c>
      <c r="E132" s="6">
        <v>14</v>
      </c>
      <c r="F132" s="6">
        <v>56</v>
      </c>
      <c r="G132" s="6">
        <v>40</v>
      </c>
      <c r="H132" s="6">
        <v>20</v>
      </c>
      <c r="I132" s="6">
        <v>1</v>
      </c>
      <c r="J132" s="6">
        <v>32</v>
      </c>
    </row>
    <row r="133" spans="1:10">
      <c r="A133" s="6" t="s">
        <v>268</v>
      </c>
      <c r="B133" s="60">
        <v>44119</v>
      </c>
      <c r="C133" s="6">
        <v>22</v>
      </c>
      <c r="D133" s="6">
        <v>9</v>
      </c>
      <c r="E133" s="6">
        <v>4</v>
      </c>
      <c r="F133" s="6">
        <v>18</v>
      </c>
      <c r="G133" s="6">
        <v>19</v>
      </c>
      <c r="H133" s="6">
        <v>12</v>
      </c>
      <c r="I133" s="6">
        <v>0</v>
      </c>
      <c r="J133" s="6">
        <v>15</v>
      </c>
    </row>
    <row r="134" spans="1:10">
      <c r="A134" s="6" t="s">
        <v>269</v>
      </c>
      <c r="B134" s="60">
        <v>44119</v>
      </c>
      <c r="C134" s="6">
        <v>26</v>
      </c>
      <c r="D134" s="6">
        <v>8</v>
      </c>
      <c r="E134" s="6">
        <v>9</v>
      </c>
      <c r="F134" s="6">
        <v>17</v>
      </c>
      <c r="G134" s="6">
        <v>28</v>
      </c>
      <c r="H134" s="6">
        <v>9</v>
      </c>
      <c r="I134" s="6">
        <v>1</v>
      </c>
      <c r="J134" s="6">
        <v>25</v>
      </c>
    </row>
    <row r="135" spans="1:10">
      <c r="A135" s="6" t="s">
        <v>270</v>
      </c>
      <c r="B135" s="60">
        <v>44119</v>
      </c>
      <c r="C135" s="6">
        <v>42</v>
      </c>
      <c r="D135" s="6">
        <v>1</v>
      </c>
      <c r="E135" s="6">
        <v>9</v>
      </c>
      <c r="F135" s="6">
        <v>33</v>
      </c>
      <c r="G135" s="6">
        <v>12</v>
      </c>
      <c r="H135" s="6">
        <v>9</v>
      </c>
      <c r="I135" s="6">
        <v>0</v>
      </c>
      <c r="J135" s="6">
        <v>11</v>
      </c>
    </row>
    <row r="136" spans="1:10">
      <c r="A136" s="6" t="s">
        <v>271</v>
      </c>
      <c r="B136" s="60">
        <v>44119</v>
      </c>
      <c r="C136" s="6">
        <v>67</v>
      </c>
      <c r="D136" s="6">
        <v>24</v>
      </c>
      <c r="E136" s="6">
        <v>14</v>
      </c>
      <c r="F136" s="6">
        <v>49</v>
      </c>
      <c r="G136" s="6">
        <v>31</v>
      </c>
      <c r="H136" s="6">
        <v>18</v>
      </c>
      <c r="I136" s="6">
        <v>0</v>
      </c>
      <c r="J136" s="6">
        <v>27</v>
      </c>
    </row>
    <row r="137" spans="1:10">
      <c r="A137" s="6" t="s">
        <v>272</v>
      </c>
      <c r="B137" s="60">
        <v>44119</v>
      </c>
      <c r="C137" s="6">
        <v>45</v>
      </c>
      <c r="D137" s="6">
        <v>13</v>
      </c>
      <c r="E137" s="6">
        <v>14</v>
      </c>
      <c r="F137" s="6">
        <v>26</v>
      </c>
      <c r="G137" s="6">
        <v>8</v>
      </c>
      <c r="H137" s="6">
        <v>2</v>
      </c>
      <c r="I137" s="6">
        <v>0</v>
      </c>
      <c r="J137" s="6">
        <v>0</v>
      </c>
    </row>
    <row r="138" spans="1:10">
      <c r="A138" s="6" t="s">
        <v>273</v>
      </c>
      <c r="B138" s="60">
        <v>44119</v>
      </c>
      <c r="C138" s="6">
        <v>5</v>
      </c>
      <c r="D138" s="6">
        <v>1</v>
      </c>
      <c r="E138" s="6">
        <v>1</v>
      </c>
      <c r="F138" s="6">
        <v>4</v>
      </c>
      <c r="G138" s="6">
        <v>11</v>
      </c>
      <c r="H138" s="6">
        <v>4</v>
      </c>
      <c r="I138" s="6">
        <v>0</v>
      </c>
      <c r="J138" s="6">
        <v>11</v>
      </c>
    </row>
    <row r="139" spans="1:10">
      <c r="A139" s="6" t="s">
        <v>274</v>
      </c>
      <c r="B139" s="60">
        <v>44119</v>
      </c>
      <c r="C139" s="6">
        <v>150</v>
      </c>
      <c r="D139" s="6">
        <v>25</v>
      </c>
      <c r="E139" s="6">
        <v>28</v>
      </c>
      <c r="F139" s="6">
        <v>75</v>
      </c>
      <c r="G139" s="6">
        <v>44</v>
      </c>
      <c r="H139" s="6">
        <v>36</v>
      </c>
      <c r="I139" s="6">
        <v>2</v>
      </c>
      <c r="J139" s="6">
        <v>38</v>
      </c>
    </row>
    <row r="140" spans="1:10">
      <c r="A140" s="6" t="s">
        <v>275</v>
      </c>
      <c r="B140" s="60">
        <v>44119</v>
      </c>
      <c r="C140" s="6">
        <v>23</v>
      </c>
      <c r="D140" s="6">
        <v>0</v>
      </c>
      <c r="E140" s="6">
        <v>7</v>
      </c>
      <c r="F140" s="6">
        <v>11</v>
      </c>
      <c r="G140" s="6">
        <v>12</v>
      </c>
      <c r="H140" s="6">
        <v>12</v>
      </c>
      <c r="I140" s="6">
        <v>1</v>
      </c>
      <c r="J140" s="6">
        <v>10</v>
      </c>
    </row>
    <row r="141" spans="1:10">
      <c r="A141" s="6" t="s">
        <v>276</v>
      </c>
      <c r="B141" s="60">
        <v>44119</v>
      </c>
      <c r="C141" s="6">
        <v>18</v>
      </c>
      <c r="D141" s="6">
        <v>5</v>
      </c>
      <c r="E141" s="6">
        <v>7</v>
      </c>
      <c r="F141" s="6">
        <v>10</v>
      </c>
      <c r="G141" s="6">
        <v>23</v>
      </c>
      <c r="H141" s="6">
        <v>18</v>
      </c>
      <c r="I141" s="6">
        <v>0</v>
      </c>
      <c r="J141" s="6">
        <v>22</v>
      </c>
    </row>
    <row r="142" spans="1:10">
      <c r="A142" s="6" t="s">
        <v>277</v>
      </c>
      <c r="B142" s="60">
        <v>44119</v>
      </c>
      <c r="C142" s="6">
        <v>82</v>
      </c>
      <c r="D142" s="6">
        <v>3</v>
      </c>
      <c r="E142" s="6">
        <v>20</v>
      </c>
      <c r="F142" s="6">
        <v>59</v>
      </c>
      <c r="G142" s="6">
        <v>23</v>
      </c>
      <c r="H142" s="6">
        <v>12</v>
      </c>
      <c r="I142" s="6">
        <v>1</v>
      </c>
      <c r="J142" s="6">
        <v>5</v>
      </c>
    </row>
    <row r="143" spans="1:10">
      <c r="A143" s="6"/>
      <c r="B143" s="60"/>
      <c r="C143" s="6"/>
      <c r="D143" s="6"/>
      <c r="E143" s="6"/>
      <c r="F143" s="6"/>
      <c r="G143" s="6"/>
      <c r="H143" s="6"/>
      <c r="I143" s="6"/>
      <c r="J143" s="6"/>
    </row>
    <row r="144" spans="1:10">
      <c r="A144" s="6" t="s">
        <v>260</v>
      </c>
      <c r="B144" s="60">
        <v>44126</v>
      </c>
      <c r="C144" s="6">
        <v>11</v>
      </c>
      <c r="D144" s="6">
        <v>2</v>
      </c>
      <c r="E144" s="6">
        <v>2</v>
      </c>
      <c r="F144" s="6">
        <v>8</v>
      </c>
      <c r="G144" s="6">
        <v>23</v>
      </c>
      <c r="H144" s="6">
        <v>15</v>
      </c>
      <c r="I144" s="6">
        <v>0</v>
      </c>
      <c r="J144" s="6">
        <v>15</v>
      </c>
    </row>
    <row r="145" spans="1:10">
      <c r="A145" s="6" t="s">
        <v>261</v>
      </c>
      <c r="B145" s="60">
        <v>44126</v>
      </c>
      <c r="C145" s="6">
        <v>6</v>
      </c>
      <c r="D145" s="6">
        <v>6</v>
      </c>
      <c r="E145" s="6">
        <v>0</v>
      </c>
      <c r="F145" s="6">
        <v>5</v>
      </c>
      <c r="G145" s="6">
        <v>16</v>
      </c>
      <c r="H145" s="6">
        <v>7</v>
      </c>
      <c r="I145" s="6">
        <v>0</v>
      </c>
      <c r="J145" s="6">
        <v>5</v>
      </c>
    </row>
    <row r="146" spans="1:10">
      <c r="A146" s="6" t="s">
        <v>262</v>
      </c>
      <c r="B146" s="60">
        <v>44126</v>
      </c>
      <c r="C146" s="6">
        <v>28</v>
      </c>
      <c r="D146" s="6">
        <v>1</v>
      </c>
      <c r="E146" s="6">
        <v>5</v>
      </c>
      <c r="F146" s="6">
        <v>22</v>
      </c>
      <c r="G146" s="6">
        <v>31</v>
      </c>
      <c r="H146" s="6">
        <v>4</v>
      </c>
      <c r="I146" s="6">
        <v>1</v>
      </c>
      <c r="J146" s="6">
        <v>28</v>
      </c>
    </row>
    <row r="147" spans="1:10">
      <c r="A147" s="6" t="s">
        <v>263</v>
      </c>
      <c r="B147" s="60">
        <v>44126</v>
      </c>
      <c r="C147" s="6">
        <v>121</v>
      </c>
      <c r="D147" s="6">
        <v>68</v>
      </c>
      <c r="E147" s="6">
        <v>25</v>
      </c>
      <c r="F147" s="6">
        <v>84</v>
      </c>
      <c r="G147" s="6">
        <v>66</v>
      </c>
      <c r="H147" s="6">
        <v>5</v>
      </c>
      <c r="I147" s="6">
        <v>0</v>
      </c>
      <c r="J147" s="6">
        <v>54</v>
      </c>
    </row>
    <row r="148" spans="1:10">
      <c r="A148" s="6" t="s">
        <v>264</v>
      </c>
      <c r="B148" s="60">
        <v>44126</v>
      </c>
      <c r="C148" s="6">
        <v>8</v>
      </c>
      <c r="D148" s="6">
        <v>5</v>
      </c>
      <c r="E148" s="6">
        <v>2</v>
      </c>
      <c r="F148" s="6">
        <v>5</v>
      </c>
      <c r="G148" s="6">
        <v>12</v>
      </c>
      <c r="H148" s="6">
        <v>3</v>
      </c>
      <c r="I148" s="6">
        <v>0</v>
      </c>
      <c r="J148" s="6">
        <v>11</v>
      </c>
    </row>
    <row r="149" spans="1:10">
      <c r="A149" s="6" t="s">
        <v>265</v>
      </c>
      <c r="B149" s="60">
        <v>44126</v>
      </c>
      <c r="C149" s="6">
        <v>0</v>
      </c>
      <c r="D149" s="6">
        <v>0</v>
      </c>
      <c r="E149" s="6">
        <v>0</v>
      </c>
      <c r="F149" s="6">
        <v>0</v>
      </c>
      <c r="G149" s="6">
        <v>7</v>
      </c>
      <c r="H149" s="6">
        <v>2</v>
      </c>
      <c r="I149" s="6">
        <v>0</v>
      </c>
      <c r="J149" s="6">
        <v>4</v>
      </c>
    </row>
    <row r="150" spans="1:10">
      <c r="A150" s="6" t="s">
        <v>266</v>
      </c>
      <c r="B150" s="60">
        <v>44126</v>
      </c>
      <c r="C150" s="6">
        <v>3</v>
      </c>
      <c r="D150" s="6">
        <v>2</v>
      </c>
      <c r="E150" s="6">
        <v>2</v>
      </c>
      <c r="F150" s="6">
        <v>0</v>
      </c>
      <c r="G150" s="6">
        <v>5</v>
      </c>
      <c r="H150" s="6">
        <v>3</v>
      </c>
      <c r="I150" s="6">
        <v>0</v>
      </c>
      <c r="J150" s="6">
        <v>2</v>
      </c>
    </row>
    <row r="151" spans="1:10">
      <c r="A151" s="6" t="s">
        <v>267</v>
      </c>
      <c r="B151" s="60">
        <v>44126</v>
      </c>
      <c r="C151" s="6">
        <v>68</v>
      </c>
      <c r="D151" s="6">
        <v>45</v>
      </c>
      <c r="E151" s="6">
        <v>14</v>
      </c>
      <c r="F151" s="6">
        <v>56</v>
      </c>
      <c r="G151" s="6">
        <v>40</v>
      </c>
      <c r="H151" s="6">
        <v>20</v>
      </c>
      <c r="I151" s="6">
        <v>1</v>
      </c>
      <c r="J151" s="6">
        <v>32</v>
      </c>
    </row>
    <row r="152" spans="1:10">
      <c r="A152" s="6" t="s">
        <v>268</v>
      </c>
      <c r="B152" s="60">
        <v>44126</v>
      </c>
      <c r="C152" s="6">
        <v>22</v>
      </c>
      <c r="D152" s="6">
        <v>9</v>
      </c>
      <c r="E152" s="6">
        <v>4</v>
      </c>
      <c r="F152" s="6">
        <v>18</v>
      </c>
      <c r="G152" s="6">
        <v>19</v>
      </c>
      <c r="H152" s="6">
        <v>12</v>
      </c>
      <c r="I152" s="6">
        <v>0</v>
      </c>
      <c r="J152" s="6">
        <v>16</v>
      </c>
    </row>
    <row r="153" spans="1:10">
      <c r="A153" s="6" t="s">
        <v>269</v>
      </c>
      <c r="B153" s="60">
        <v>44126</v>
      </c>
      <c r="C153" s="6">
        <v>26</v>
      </c>
      <c r="D153" s="6">
        <v>8</v>
      </c>
      <c r="E153" s="6">
        <v>9</v>
      </c>
      <c r="F153" s="6">
        <v>17</v>
      </c>
      <c r="G153" s="6">
        <v>28</v>
      </c>
      <c r="H153" s="6">
        <v>9</v>
      </c>
      <c r="I153" s="6">
        <v>1</v>
      </c>
      <c r="J153" s="6">
        <v>25</v>
      </c>
    </row>
    <row r="154" spans="1:10">
      <c r="A154" s="6" t="s">
        <v>270</v>
      </c>
      <c r="B154" s="60">
        <v>44126</v>
      </c>
      <c r="C154" s="6">
        <v>42</v>
      </c>
      <c r="D154" s="6">
        <v>1</v>
      </c>
      <c r="E154" s="6">
        <v>9</v>
      </c>
      <c r="F154" s="6">
        <v>33</v>
      </c>
      <c r="G154" s="6">
        <v>12</v>
      </c>
      <c r="H154" s="6">
        <v>9</v>
      </c>
      <c r="I154" s="6">
        <v>0</v>
      </c>
      <c r="J154" s="6">
        <v>12</v>
      </c>
    </row>
    <row r="155" spans="1:10">
      <c r="A155" s="6" t="s">
        <v>271</v>
      </c>
      <c r="B155" s="60">
        <v>44126</v>
      </c>
      <c r="C155" s="6">
        <v>67</v>
      </c>
      <c r="D155" s="6">
        <v>24</v>
      </c>
      <c r="E155" s="6">
        <v>14</v>
      </c>
      <c r="F155" s="6">
        <v>49</v>
      </c>
      <c r="G155" s="6">
        <v>31</v>
      </c>
      <c r="H155" s="6">
        <v>18</v>
      </c>
      <c r="I155" s="6">
        <v>0</v>
      </c>
      <c r="J155" s="6">
        <v>27</v>
      </c>
    </row>
    <row r="156" spans="1:10">
      <c r="A156" s="6" t="s">
        <v>272</v>
      </c>
      <c r="B156" s="60">
        <v>44126</v>
      </c>
      <c r="C156" s="6">
        <v>45</v>
      </c>
      <c r="D156" s="6">
        <v>13</v>
      </c>
      <c r="E156" s="6">
        <v>14</v>
      </c>
      <c r="F156" s="6">
        <v>26</v>
      </c>
      <c r="G156" s="6">
        <v>8</v>
      </c>
      <c r="H156" s="6">
        <v>2</v>
      </c>
      <c r="I156" s="6">
        <v>0</v>
      </c>
      <c r="J156" s="6">
        <v>0</v>
      </c>
    </row>
    <row r="157" spans="1:10">
      <c r="A157" s="6" t="s">
        <v>273</v>
      </c>
      <c r="B157" s="60">
        <v>44126</v>
      </c>
      <c r="C157" s="6">
        <v>5</v>
      </c>
      <c r="D157" s="6">
        <v>1</v>
      </c>
      <c r="E157" s="6">
        <v>1</v>
      </c>
      <c r="F157" s="6">
        <v>4</v>
      </c>
      <c r="G157" s="6">
        <v>11</v>
      </c>
      <c r="H157" s="6">
        <v>4</v>
      </c>
      <c r="I157" s="6">
        <v>0</v>
      </c>
      <c r="J157" s="6">
        <v>11</v>
      </c>
    </row>
    <row r="158" spans="1:10">
      <c r="A158" s="6" t="s">
        <v>274</v>
      </c>
      <c r="B158" s="60">
        <v>44126</v>
      </c>
      <c r="C158" s="6">
        <v>150</v>
      </c>
      <c r="D158" s="6">
        <v>25</v>
      </c>
      <c r="E158" s="6">
        <v>28</v>
      </c>
      <c r="F158" s="6">
        <v>75</v>
      </c>
      <c r="G158" s="6">
        <v>44</v>
      </c>
      <c r="H158" s="6">
        <v>36</v>
      </c>
      <c r="I158" s="6">
        <v>2</v>
      </c>
      <c r="J158" s="6">
        <v>38</v>
      </c>
    </row>
    <row r="159" spans="1:10">
      <c r="A159" s="6" t="s">
        <v>275</v>
      </c>
      <c r="B159" s="60">
        <v>44126</v>
      </c>
      <c r="C159" s="6">
        <v>23</v>
      </c>
      <c r="D159" s="6">
        <v>0</v>
      </c>
      <c r="E159" s="6">
        <v>7</v>
      </c>
      <c r="F159" s="6">
        <v>11</v>
      </c>
      <c r="G159" s="6">
        <v>12</v>
      </c>
      <c r="H159" s="6">
        <v>12</v>
      </c>
      <c r="I159" s="6">
        <v>1</v>
      </c>
      <c r="J159" s="6">
        <v>10</v>
      </c>
    </row>
    <row r="160" spans="1:10">
      <c r="A160" s="6" t="s">
        <v>276</v>
      </c>
      <c r="B160" s="60">
        <v>44126</v>
      </c>
      <c r="C160" s="6">
        <v>18</v>
      </c>
      <c r="D160" s="6">
        <v>5</v>
      </c>
      <c r="E160" s="6">
        <v>7</v>
      </c>
      <c r="F160" s="6">
        <v>10</v>
      </c>
      <c r="G160" s="6">
        <v>24</v>
      </c>
      <c r="H160" s="6">
        <v>18</v>
      </c>
      <c r="I160" s="6">
        <v>0</v>
      </c>
      <c r="J160" s="6">
        <v>23</v>
      </c>
    </row>
    <row r="161" spans="1:10">
      <c r="A161" s="6" t="s">
        <v>277</v>
      </c>
      <c r="B161" s="60">
        <v>44126</v>
      </c>
      <c r="C161" s="6">
        <v>82</v>
      </c>
      <c r="D161" s="6">
        <v>3</v>
      </c>
      <c r="E161" s="6">
        <v>20</v>
      </c>
      <c r="F161" s="6">
        <v>59</v>
      </c>
      <c r="G161" s="6">
        <v>23</v>
      </c>
      <c r="H161" s="6">
        <v>12</v>
      </c>
      <c r="I161" s="6">
        <v>1</v>
      </c>
      <c r="J161" s="6">
        <v>5</v>
      </c>
    </row>
    <row r="162" spans="1:10">
      <c r="A162" s="6"/>
      <c r="B162" s="60"/>
      <c r="C162" s="6"/>
      <c r="D162" s="6"/>
      <c r="E162" s="6"/>
      <c r="F162" s="6"/>
      <c r="G162" s="6"/>
      <c r="H162" s="6"/>
      <c r="I162" s="6"/>
      <c r="J162" s="6"/>
    </row>
    <row r="163" spans="1:10">
      <c r="A163" s="6" t="s">
        <v>260</v>
      </c>
      <c r="B163" s="60">
        <v>44133</v>
      </c>
      <c r="C163" s="6">
        <v>12</v>
      </c>
      <c r="D163" s="6">
        <v>2</v>
      </c>
      <c r="E163" s="6">
        <v>2</v>
      </c>
      <c r="F163" s="6">
        <v>8</v>
      </c>
      <c r="G163" s="6">
        <v>24</v>
      </c>
      <c r="H163" s="6">
        <v>15</v>
      </c>
      <c r="I163" s="6">
        <v>0</v>
      </c>
      <c r="J163" s="6">
        <v>15</v>
      </c>
    </row>
    <row r="164" spans="1:10">
      <c r="A164" s="6" t="s">
        <v>261</v>
      </c>
      <c r="B164" s="60">
        <v>44133</v>
      </c>
      <c r="C164" s="6">
        <v>6</v>
      </c>
      <c r="D164" s="6">
        <v>6</v>
      </c>
      <c r="E164" s="6">
        <v>0</v>
      </c>
      <c r="F164" s="6">
        <v>5</v>
      </c>
      <c r="G164" s="6">
        <v>17</v>
      </c>
      <c r="H164" s="6">
        <v>7</v>
      </c>
      <c r="I164" s="6">
        <v>0</v>
      </c>
      <c r="J164" s="6">
        <v>5</v>
      </c>
    </row>
    <row r="165" spans="1:10">
      <c r="A165" s="6" t="s">
        <v>262</v>
      </c>
      <c r="B165" s="60">
        <v>44133</v>
      </c>
      <c r="C165" s="6">
        <v>28</v>
      </c>
      <c r="D165" s="6">
        <v>1</v>
      </c>
      <c r="E165" s="6">
        <v>5</v>
      </c>
      <c r="F165" s="6">
        <v>22</v>
      </c>
      <c r="G165" s="6">
        <v>31</v>
      </c>
      <c r="H165" s="6">
        <v>4</v>
      </c>
      <c r="I165" s="6">
        <v>1</v>
      </c>
      <c r="J165" s="6">
        <v>28</v>
      </c>
    </row>
    <row r="166" spans="1:10">
      <c r="A166" s="6" t="s">
        <v>263</v>
      </c>
      <c r="B166" s="60">
        <v>44133</v>
      </c>
      <c r="C166" s="6">
        <v>124</v>
      </c>
      <c r="D166" s="6">
        <v>69</v>
      </c>
      <c r="E166" s="6">
        <v>25</v>
      </c>
      <c r="F166" s="6">
        <v>84</v>
      </c>
      <c r="G166" s="6">
        <v>67</v>
      </c>
      <c r="H166" s="6">
        <v>5</v>
      </c>
      <c r="I166" s="6">
        <v>0</v>
      </c>
      <c r="J166" s="6">
        <v>54</v>
      </c>
    </row>
    <row r="167" spans="1:10">
      <c r="A167" s="6" t="s">
        <v>264</v>
      </c>
      <c r="B167" s="60">
        <v>44133</v>
      </c>
      <c r="C167" s="6">
        <v>8</v>
      </c>
      <c r="D167" s="6">
        <v>5</v>
      </c>
      <c r="E167" s="6">
        <v>2</v>
      </c>
      <c r="F167" s="6">
        <v>5</v>
      </c>
      <c r="G167" s="6">
        <v>14</v>
      </c>
      <c r="H167" s="6">
        <v>3</v>
      </c>
      <c r="I167" s="6">
        <v>0</v>
      </c>
      <c r="J167" s="6">
        <v>11</v>
      </c>
    </row>
    <row r="168" spans="1:10">
      <c r="A168" s="6" t="s">
        <v>265</v>
      </c>
      <c r="B168" s="60">
        <v>44133</v>
      </c>
      <c r="C168" s="6">
        <v>0</v>
      </c>
      <c r="D168" s="6">
        <v>0</v>
      </c>
      <c r="E168" s="6">
        <v>0</v>
      </c>
      <c r="F168" s="6">
        <v>0</v>
      </c>
      <c r="G168" s="6">
        <v>7</v>
      </c>
      <c r="H168" s="6">
        <v>2</v>
      </c>
      <c r="I168" s="6">
        <v>0</v>
      </c>
      <c r="J168" s="6">
        <v>4</v>
      </c>
    </row>
    <row r="169" spans="1:10">
      <c r="A169" s="6" t="s">
        <v>266</v>
      </c>
      <c r="B169" s="60">
        <v>44133</v>
      </c>
      <c r="C169" s="6">
        <v>3</v>
      </c>
      <c r="D169" s="6">
        <v>2</v>
      </c>
      <c r="E169" s="6">
        <v>2</v>
      </c>
      <c r="F169" s="6">
        <v>0</v>
      </c>
      <c r="G169" s="6">
        <v>5</v>
      </c>
      <c r="H169" s="6">
        <v>3</v>
      </c>
      <c r="I169" s="6">
        <v>0</v>
      </c>
      <c r="J169" s="6">
        <v>2</v>
      </c>
    </row>
    <row r="170" spans="1:10">
      <c r="A170" s="6" t="s">
        <v>267</v>
      </c>
      <c r="B170" s="60">
        <v>44133</v>
      </c>
      <c r="C170" s="6">
        <v>68</v>
      </c>
      <c r="D170" s="6">
        <v>45</v>
      </c>
      <c r="E170" s="6">
        <v>14</v>
      </c>
      <c r="F170" s="6">
        <v>56</v>
      </c>
      <c r="G170" s="6">
        <v>40</v>
      </c>
      <c r="H170" s="6">
        <v>20</v>
      </c>
      <c r="I170" s="6">
        <v>1</v>
      </c>
      <c r="J170" s="6">
        <v>32</v>
      </c>
    </row>
    <row r="171" spans="1:10">
      <c r="A171" s="6" t="s">
        <v>268</v>
      </c>
      <c r="B171" s="60">
        <v>44133</v>
      </c>
      <c r="C171" s="6">
        <v>22</v>
      </c>
      <c r="D171" s="6">
        <v>9</v>
      </c>
      <c r="E171" s="6">
        <v>4</v>
      </c>
      <c r="F171" s="6">
        <v>18</v>
      </c>
      <c r="G171" s="6">
        <v>19</v>
      </c>
      <c r="H171" s="6">
        <v>12</v>
      </c>
      <c r="I171" s="6">
        <v>0</v>
      </c>
      <c r="J171" s="6">
        <v>16</v>
      </c>
    </row>
    <row r="172" spans="1:10">
      <c r="A172" s="6" t="s">
        <v>269</v>
      </c>
      <c r="B172" s="60">
        <v>44133</v>
      </c>
      <c r="C172" s="6">
        <v>26</v>
      </c>
      <c r="D172" s="6">
        <v>8</v>
      </c>
      <c r="E172" s="6">
        <v>9</v>
      </c>
      <c r="F172" s="6">
        <v>17</v>
      </c>
      <c r="G172" s="6">
        <v>29</v>
      </c>
      <c r="H172" s="6">
        <v>9</v>
      </c>
      <c r="I172" s="6">
        <v>1</v>
      </c>
      <c r="J172" s="6">
        <v>25</v>
      </c>
    </row>
    <row r="173" spans="1:10">
      <c r="A173" s="6" t="s">
        <v>270</v>
      </c>
      <c r="B173" s="60">
        <v>44133</v>
      </c>
      <c r="C173" s="6">
        <v>42</v>
      </c>
      <c r="D173" s="6">
        <v>1</v>
      </c>
      <c r="E173" s="6">
        <v>9</v>
      </c>
      <c r="F173" s="6">
        <v>33</v>
      </c>
      <c r="G173" s="6">
        <v>12</v>
      </c>
      <c r="H173" s="6">
        <v>9</v>
      </c>
      <c r="I173" s="6">
        <v>0</v>
      </c>
      <c r="J173" s="6">
        <v>12</v>
      </c>
    </row>
    <row r="174" spans="1:10">
      <c r="A174" s="6" t="s">
        <v>271</v>
      </c>
      <c r="B174" s="60">
        <v>44133</v>
      </c>
      <c r="C174" s="6">
        <v>67</v>
      </c>
      <c r="D174" s="6">
        <v>25</v>
      </c>
      <c r="E174" s="6">
        <v>14</v>
      </c>
      <c r="F174" s="6">
        <v>50</v>
      </c>
      <c r="G174" s="6">
        <v>31</v>
      </c>
      <c r="H174" s="6">
        <v>18</v>
      </c>
      <c r="I174" s="6">
        <v>0</v>
      </c>
      <c r="J174" s="6">
        <v>27</v>
      </c>
    </row>
    <row r="175" spans="1:10">
      <c r="A175" s="6" t="s">
        <v>272</v>
      </c>
      <c r="B175" s="60">
        <v>44133</v>
      </c>
      <c r="C175" s="6">
        <v>45</v>
      </c>
      <c r="D175" s="6">
        <v>13</v>
      </c>
      <c r="E175" s="6">
        <v>14</v>
      </c>
      <c r="F175" s="6">
        <v>26</v>
      </c>
      <c r="G175" s="6">
        <v>8</v>
      </c>
      <c r="H175" s="6">
        <v>2</v>
      </c>
      <c r="I175" s="6">
        <v>0</v>
      </c>
      <c r="J175" s="6">
        <v>0</v>
      </c>
    </row>
    <row r="176" spans="1:10">
      <c r="A176" s="6" t="s">
        <v>273</v>
      </c>
      <c r="B176" s="60">
        <v>44133</v>
      </c>
      <c r="C176" s="6">
        <v>5</v>
      </c>
      <c r="D176" s="6">
        <v>1</v>
      </c>
      <c r="E176" s="6">
        <v>1</v>
      </c>
      <c r="F176" s="6">
        <v>4</v>
      </c>
      <c r="G176" s="6">
        <v>11</v>
      </c>
      <c r="H176" s="6">
        <v>4</v>
      </c>
      <c r="I176" s="6">
        <v>0</v>
      </c>
      <c r="J176" s="6">
        <v>11</v>
      </c>
    </row>
    <row r="177" spans="1:10">
      <c r="A177" s="6" t="s">
        <v>274</v>
      </c>
      <c r="B177" s="60">
        <v>44133</v>
      </c>
      <c r="C177" s="6">
        <v>150</v>
      </c>
      <c r="D177" s="6">
        <v>25</v>
      </c>
      <c r="E177" s="6">
        <v>28</v>
      </c>
      <c r="F177" s="6">
        <v>75</v>
      </c>
      <c r="G177" s="6">
        <v>46</v>
      </c>
      <c r="H177" s="6">
        <v>36</v>
      </c>
      <c r="I177" s="6">
        <v>2</v>
      </c>
      <c r="J177" s="6">
        <v>38</v>
      </c>
    </row>
    <row r="178" spans="1:10">
      <c r="A178" s="6" t="s">
        <v>275</v>
      </c>
      <c r="B178" s="60">
        <v>44133</v>
      </c>
      <c r="C178" s="6">
        <v>23</v>
      </c>
      <c r="D178" s="6">
        <v>0</v>
      </c>
      <c r="E178" s="6">
        <v>7</v>
      </c>
      <c r="F178" s="6">
        <v>11</v>
      </c>
      <c r="G178" s="6">
        <v>12</v>
      </c>
      <c r="H178" s="6">
        <v>12</v>
      </c>
      <c r="I178" s="6">
        <v>1</v>
      </c>
      <c r="J178" s="6">
        <v>10</v>
      </c>
    </row>
    <row r="179" spans="1:10">
      <c r="A179" s="6" t="s">
        <v>276</v>
      </c>
      <c r="B179" s="60">
        <v>44133</v>
      </c>
      <c r="C179" s="6">
        <v>18</v>
      </c>
      <c r="D179" s="6">
        <v>5</v>
      </c>
      <c r="E179" s="6">
        <v>7</v>
      </c>
      <c r="F179" s="6">
        <v>10</v>
      </c>
      <c r="G179" s="6">
        <v>24</v>
      </c>
      <c r="H179" s="6">
        <v>18</v>
      </c>
      <c r="I179" s="6">
        <v>0</v>
      </c>
      <c r="J179" s="6">
        <v>24</v>
      </c>
    </row>
    <row r="180" spans="1:10">
      <c r="A180" s="6" t="s">
        <v>277</v>
      </c>
      <c r="B180" s="60">
        <v>44133</v>
      </c>
      <c r="C180" s="6">
        <v>82</v>
      </c>
      <c r="D180" s="6">
        <v>3</v>
      </c>
      <c r="E180" s="6">
        <v>20</v>
      </c>
      <c r="F180" s="6">
        <v>59</v>
      </c>
      <c r="G180" s="6">
        <v>23</v>
      </c>
      <c r="H180" s="6">
        <v>12</v>
      </c>
      <c r="I180" s="6">
        <v>1</v>
      </c>
      <c r="J180" s="6">
        <v>5</v>
      </c>
    </row>
    <row r="181" spans="1:10">
      <c r="A181" s="6"/>
      <c r="B181" s="60"/>
      <c r="C181" s="6"/>
      <c r="D181" s="6"/>
      <c r="E181" s="6"/>
      <c r="F181" s="6"/>
      <c r="G181" s="6"/>
      <c r="H181" s="6"/>
      <c r="I181" s="6"/>
      <c r="J181" s="6"/>
    </row>
    <row r="182" spans="1:10">
      <c r="A182" s="6" t="s">
        <v>260</v>
      </c>
      <c r="B182" s="60">
        <v>44140</v>
      </c>
      <c r="C182" s="6">
        <v>14</v>
      </c>
      <c r="D182" s="6">
        <v>2</v>
      </c>
      <c r="E182" s="6">
        <v>2</v>
      </c>
      <c r="F182" s="6">
        <v>8</v>
      </c>
      <c r="G182" s="6">
        <v>28</v>
      </c>
      <c r="H182" s="6">
        <v>15</v>
      </c>
      <c r="I182" s="6">
        <v>0</v>
      </c>
      <c r="J182" s="6">
        <v>15</v>
      </c>
    </row>
    <row r="183" spans="1:10">
      <c r="A183" s="6" t="s">
        <v>261</v>
      </c>
      <c r="B183" s="60">
        <v>44140</v>
      </c>
      <c r="C183" s="6">
        <v>7</v>
      </c>
      <c r="D183" s="6">
        <v>6</v>
      </c>
      <c r="E183" s="6">
        <v>0</v>
      </c>
      <c r="F183" s="6">
        <v>5</v>
      </c>
      <c r="G183" s="6">
        <v>19</v>
      </c>
      <c r="H183" s="6">
        <v>8</v>
      </c>
      <c r="I183" s="6">
        <v>0</v>
      </c>
      <c r="J183" s="6">
        <v>5</v>
      </c>
    </row>
    <row r="184" spans="1:10">
      <c r="A184" s="6" t="s">
        <v>262</v>
      </c>
      <c r="B184" s="60">
        <v>44140</v>
      </c>
      <c r="C184" s="6">
        <v>28</v>
      </c>
      <c r="D184" s="6">
        <v>1</v>
      </c>
      <c r="E184" s="6">
        <v>5</v>
      </c>
      <c r="F184" s="6">
        <v>23</v>
      </c>
      <c r="G184" s="6">
        <v>31</v>
      </c>
      <c r="H184" s="6">
        <v>4</v>
      </c>
      <c r="I184" s="6">
        <v>1</v>
      </c>
      <c r="J184" s="6">
        <v>28</v>
      </c>
    </row>
    <row r="185" spans="1:10">
      <c r="A185" s="6" t="s">
        <v>263</v>
      </c>
      <c r="B185" s="60">
        <v>44140</v>
      </c>
      <c r="C185" s="6">
        <v>124</v>
      </c>
      <c r="D185" s="6">
        <v>71</v>
      </c>
      <c r="E185" s="6">
        <v>25</v>
      </c>
      <c r="F185" s="6">
        <v>84</v>
      </c>
      <c r="G185" s="6">
        <v>71</v>
      </c>
      <c r="H185" s="6">
        <v>5</v>
      </c>
      <c r="I185" s="6">
        <v>0</v>
      </c>
      <c r="J185" s="6">
        <v>54</v>
      </c>
    </row>
    <row r="186" spans="1:10">
      <c r="A186" s="6" t="s">
        <v>264</v>
      </c>
      <c r="B186" s="60">
        <v>44140</v>
      </c>
      <c r="C186" s="6">
        <v>8</v>
      </c>
      <c r="D186" s="6">
        <v>5</v>
      </c>
      <c r="E186" s="6">
        <v>2</v>
      </c>
      <c r="F186" s="6">
        <v>5</v>
      </c>
      <c r="G186" s="6">
        <v>14</v>
      </c>
      <c r="H186" s="6">
        <v>4</v>
      </c>
      <c r="I186" s="6">
        <v>0</v>
      </c>
      <c r="J186" s="6">
        <v>13</v>
      </c>
    </row>
    <row r="187" spans="1:10">
      <c r="A187" s="6" t="s">
        <v>265</v>
      </c>
      <c r="B187" s="60">
        <v>44140</v>
      </c>
      <c r="C187" s="6">
        <v>0</v>
      </c>
      <c r="D187" s="6">
        <v>0</v>
      </c>
      <c r="E187" s="6">
        <v>0</v>
      </c>
      <c r="F187" s="6">
        <v>0</v>
      </c>
      <c r="G187" s="6">
        <v>8</v>
      </c>
      <c r="H187" s="6">
        <v>3</v>
      </c>
      <c r="I187" s="6">
        <v>0</v>
      </c>
      <c r="J187" s="6">
        <v>5</v>
      </c>
    </row>
    <row r="188" spans="1:10">
      <c r="A188" s="6" t="s">
        <v>266</v>
      </c>
      <c r="B188" s="60">
        <v>44140</v>
      </c>
      <c r="C188" s="6">
        <v>3</v>
      </c>
      <c r="D188" s="6">
        <v>2</v>
      </c>
      <c r="E188" s="6">
        <v>2</v>
      </c>
      <c r="F188" s="6">
        <v>0</v>
      </c>
      <c r="G188" s="6">
        <v>5</v>
      </c>
      <c r="H188" s="6">
        <v>3</v>
      </c>
      <c r="I188" s="6">
        <v>0</v>
      </c>
      <c r="J188" s="6">
        <v>3</v>
      </c>
    </row>
    <row r="189" spans="1:10">
      <c r="A189" s="6" t="s">
        <v>267</v>
      </c>
      <c r="B189" s="60">
        <v>44140</v>
      </c>
      <c r="C189" s="6">
        <v>68</v>
      </c>
      <c r="D189" s="6">
        <v>45</v>
      </c>
      <c r="E189" s="6">
        <v>14</v>
      </c>
      <c r="F189" s="6">
        <v>56</v>
      </c>
      <c r="G189" s="6">
        <v>40</v>
      </c>
      <c r="H189" s="6">
        <v>20</v>
      </c>
      <c r="I189" s="6">
        <v>1</v>
      </c>
      <c r="J189" s="6">
        <v>32</v>
      </c>
    </row>
    <row r="190" spans="1:10">
      <c r="A190" s="6" t="s">
        <v>268</v>
      </c>
      <c r="B190" s="60">
        <v>44140</v>
      </c>
      <c r="C190" s="6">
        <v>22</v>
      </c>
      <c r="D190" s="6">
        <v>9</v>
      </c>
      <c r="E190" s="6">
        <v>4</v>
      </c>
      <c r="F190" s="6">
        <v>18</v>
      </c>
      <c r="G190" s="6">
        <v>20</v>
      </c>
      <c r="H190" s="6">
        <v>12</v>
      </c>
      <c r="I190" s="6">
        <v>0</v>
      </c>
      <c r="J190" s="6">
        <v>17</v>
      </c>
    </row>
    <row r="191" spans="1:10">
      <c r="A191" s="6" t="s">
        <v>269</v>
      </c>
      <c r="B191" s="60">
        <v>44140</v>
      </c>
      <c r="C191" s="6">
        <v>26</v>
      </c>
      <c r="D191" s="6">
        <v>8</v>
      </c>
      <c r="E191" s="6">
        <v>9</v>
      </c>
      <c r="F191" s="6">
        <v>17</v>
      </c>
      <c r="G191" s="6">
        <v>33</v>
      </c>
      <c r="H191" s="6">
        <v>10</v>
      </c>
      <c r="I191" s="6">
        <v>1</v>
      </c>
      <c r="J191" s="6">
        <v>25</v>
      </c>
    </row>
    <row r="192" spans="1:10">
      <c r="A192" s="6" t="s">
        <v>270</v>
      </c>
      <c r="B192" s="60">
        <v>44140</v>
      </c>
      <c r="C192" s="6">
        <v>42</v>
      </c>
      <c r="D192" s="6">
        <v>1</v>
      </c>
      <c r="E192" s="6">
        <v>9</v>
      </c>
      <c r="F192" s="6">
        <v>33</v>
      </c>
      <c r="G192" s="6">
        <v>12</v>
      </c>
      <c r="H192" s="6">
        <v>9</v>
      </c>
      <c r="I192" s="6">
        <v>0</v>
      </c>
      <c r="J192" s="6">
        <v>12</v>
      </c>
    </row>
    <row r="193" spans="1:10">
      <c r="A193" s="6" t="s">
        <v>271</v>
      </c>
      <c r="B193" s="60">
        <v>44140</v>
      </c>
      <c r="C193" s="6">
        <v>67</v>
      </c>
      <c r="D193" s="6">
        <v>25</v>
      </c>
      <c r="E193" s="6">
        <v>14</v>
      </c>
      <c r="F193" s="6">
        <v>50</v>
      </c>
      <c r="G193" s="6">
        <v>32</v>
      </c>
      <c r="H193" s="6">
        <v>18</v>
      </c>
      <c r="I193" s="6">
        <v>0</v>
      </c>
      <c r="J193" s="6">
        <v>27</v>
      </c>
    </row>
    <row r="194" spans="1:10">
      <c r="A194" s="6" t="s">
        <v>272</v>
      </c>
      <c r="B194" s="60">
        <v>44140</v>
      </c>
      <c r="C194" s="6">
        <v>45</v>
      </c>
      <c r="D194" s="6">
        <v>13</v>
      </c>
      <c r="E194" s="6">
        <v>14</v>
      </c>
      <c r="F194" s="6">
        <v>26</v>
      </c>
      <c r="G194" s="6">
        <v>9</v>
      </c>
      <c r="H194" s="6">
        <v>2</v>
      </c>
      <c r="I194" s="6">
        <v>0</v>
      </c>
      <c r="J194" s="6">
        <v>0</v>
      </c>
    </row>
    <row r="195" spans="1:10">
      <c r="A195" s="6" t="s">
        <v>273</v>
      </c>
      <c r="B195" s="60">
        <v>44140</v>
      </c>
      <c r="C195" s="6">
        <v>5</v>
      </c>
      <c r="D195" s="6">
        <v>1</v>
      </c>
      <c r="E195" s="6">
        <v>1</v>
      </c>
      <c r="F195" s="6">
        <v>4</v>
      </c>
      <c r="G195" s="6">
        <v>11</v>
      </c>
      <c r="H195" s="6">
        <v>4</v>
      </c>
      <c r="I195" s="6">
        <v>0</v>
      </c>
      <c r="J195" s="6">
        <v>11</v>
      </c>
    </row>
    <row r="196" spans="1:10">
      <c r="A196" s="6" t="s">
        <v>274</v>
      </c>
      <c r="B196" s="60">
        <v>44140</v>
      </c>
      <c r="C196" s="6">
        <v>150</v>
      </c>
      <c r="D196" s="6">
        <v>25</v>
      </c>
      <c r="E196" s="6">
        <v>28</v>
      </c>
      <c r="F196" s="6">
        <v>75</v>
      </c>
      <c r="G196" s="6">
        <v>46</v>
      </c>
      <c r="H196" s="6">
        <v>38</v>
      </c>
      <c r="I196" s="6">
        <v>2</v>
      </c>
      <c r="J196" s="6">
        <v>39</v>
      </c>
    </row>
    <row r="197" spans="1:10">
      <c r="A197" s="6" t="s">
        <v>275</v>
      </c>
      <c r="B197" s="60">
        <v>44140</v>
      </c>
      <c r="C197" s="6">
        <v>23</v>
      </c>
      <c r="D197" s="6">
        <v>0</v>
      </c>
      <c r="E197" s="6">
        <v>7</v>
      </c>
      <c r="F197" s="6">
        <v>11</v>
      </c>
      <c r="G197" s="6">
        <v>12</v>
      </c>
      <c r="H197" s="6">
        <v>12</v>
      </c>
      <c r="I197" s="6">
        <v>1</v>
      </c>
      <c r="J197" s="6">
        <v>10</v>
      </c>
    </row>
    <row r="198" spans="1:10">
      <c r="A198" s="6" t="s">
        <v>276</v>
      </c>
      <c r="B198" s="60">
        <v>44140</v>
      </c>
      <c r="C198" s="6">
        <v>18</v>
      </c>
      <c r="D198" s="6">
        <v>7</v>
      </c>
      <c r="E198" s="6">
        <v>7</v>
      </c>
      <c r="F198" s="6">
        <v>10</v>
      </c>
      <c r="G198" s="6">
        <v>25</v>
      </c>
      <c r="H198" s="6">
        <v>18</v>
      </c>
      <c r="I198" s="6">
        <v>0</v>
      </c>
      <c r="J198" s="6">
        <v>24</v>
      </c>
    </row>
    <row r="199" spans="1:10">
      <c r="A199" s="6" t="s">
        <v>277</v>
      </c>
      <c r="B199" s="60">
        <v>44140</v>
      </c>
      <c r="C199" s="6">
        <v>82</v>
      </c>
      <c r="D199" s="6">
        <v>3</v>
      </c>
      <c r="E199" s="6">
        <v>20</v>
      </c>
      <c r="F199" s="6">
        <v>59</v>
      </c>
      <c r="G199" s="6">
        <v>23</v>
      </c>
      <c r="H199" s="6">
        <v>12</v>
      </c>
      <c r="I199" s="6">
        <v>1</v>
      </c>
      <c r="J199" s="6">
        <v>5</v>
      </c>
    </row>
    <row r="200" spans="1:10">
      <c r="A200" s="6"/>
      <c r="B200" s="60"/>
      <c r="C200" s="6"/>
      <c r="D200" s="6"/>
      <c r="E200" s="6"/>
      <c r="F200" s="6"/>
      <c r="G200" s="6"/>
      <c r="H200" s="6"/>
      <c r="I200" s="6"/>
      <c r="J200" s="6"/>
    </row>
    <row r="201" spans="1:10">
      <c r="A201" s="6" t="s">
        <v>260</v>
      </c>
      <c r="B201" s="60">
        <v>44147</v>
      </c>
      <c r="C201" s="6">
        <v>16</v>
      </c>
      <c r="D201" s="6">
        <v>2</v>
      </c>
      <c r="E201" s="6">
        <v>2</v>
      </c>
      <c r="F201" s="6">
        <v>8</v>
      </c>
      <c r="G201" s="6">
        <v>32</v>
      </c>
      <c r="H201" s="6">
        <v>15</v>
      </c>
      <c r="I201" s="6">
        <v>0</v>
      </c>
      <c r="J201" s="6">
        <v>15</v>
      </c>
    </row>
    <row r="202" spans="1:10">
      <c r="A202" s="6" t="s">
        <v>261</v>
      </c>
      <c r="B202" s="60">
        <v>44147</v>
      </c>
      <c r="C202" s="6">
        <v>7</v>
      </c>
      <c r="D202" s="6">
        <v>6</v>
      </c>
      <c r="E202" s="6">
        <v>0</v>
      </c>
      <c r="F202" s="6">
        <v>6</v>
      </c>
      <c r="G202" s="6">
        <v>21</v>
      </c>
      <c r="H202" s="6">
        <v>8</v>
      </c>
      <c r="I202" s="6">
        <v>0</v>
      </c>
      <c r="J202" s="6">
        <v>7</v>
      </c>
    </row>
    <row r="203" spans="1:10">
      <c r="A203" s="6" t="s">
        <v>262</v>
      </c>
      <c r="B203" s="60">
        <v>44147</v>
      </c>
      <c r="C203" s="6">
        <v>28</v>
      </c>
      <c r="D203" s="6">
        <v>1</v>
      </c>
      <c r="E203" s="6">
        <v>5</v>
      </c>
      <c r="F203" s="6">
        <v>23</v>
      </c>
      <c r="G203" s="6">
        <v>31</v>
      </c>
      <c r="H203" s="6">
        <v>4</v>
      </c>
      <c r="I203" s="6">
        <v>1</v>
      </c>
      <c r="J203" s="6">
        <v>28</v>
      </c>
    </row>
    <row r="204" spans="1:10">
      <c r="A204" s="6" t="s">
        <v>263</v>
      </c>
      <c r="B204" s="60">
        <v>44147</v>
      </c>
      <c r="C204" s="6">
        <v>124</v>
      </c>
      <c r="D204" s="6">
        <v>71</v>
      </c>
      <c r="E204" s="6">
        <v>25</v>
      </c>
      <c r="F204" s="6">
        <v>84</v>
      </c>
      <c r="G204" s="6">
        <v>71</v>
      </c>
      <c r="H204" s="6">
        <v>5</v>
      </c>
      <c r="I204" s="6">
        <v>0</v>
      </c>
      <c r="J204" s="6">
        <v>54</v>
      </c>
    </row>
    <row r="205" spans="1:10">
      <c r="A205" s="6" t="s">
        <v>264</v>
      </c>
      <c r="B205" s="60">
        <v>44147</v>
      </c>
      <c r="C205" s="6">
        <v>8</v>
      </c>
      <c r="D205" s="6">
        <v>5</v>
      </c>
      <c r="E205" s="6">
        <v>2</v>
      </c>
      <c r="F205" s="6">
        <v>5</v>
      </c>
      <c r="G205" s="6">
        <v>15</v>
      </c>
      <c r="H205" s="6">
        <v>4</v>
      </c>
      <c r="I205" s="6">
        <v>0</v>
      </c>
      <c r="J205" s="6">
        <v>13</v>
      </c>
    </row>
    <row r="206" spans="1:10">
      <c r="A206" s="6" t="s">
        <v>265</v>
      </c>
      <c r="B206" s="60">
        <v>44147</v>
      </c>
      <c r="C206" s="6">
        <v>0</v>
      </c>
      <c r="D206" s="6">
        <v>0</v>
      </c>
      <c r="E206" s="6">
        <v>0</v>
      </c>
      <c r="F206" s="6">
        <v>0</v>
      </c>
      <c r="G206" s="6">
        <v>9</v>
      </c>
      <c r="H206" s="6">
        <v>3</v>
      </c>
      <c r="I206" s="6">
        <v>0</v>
      </c>
      <c r="J206" s="6">
        <v>5</v>
      </c>
    </row>
    <row r="207" spans="1:10">
      <c r="A207" s="6" t="s">
        <v>266</v>
      </c>
      <c r="B207" s="60">
        <v>44147</v>
      </c>
      <c r="C207" s="6">
        <v>3</v>
      </c>
      <c r="D207" s="6">
        <v>2</v>
      </c>
      <c r="E207" s="6">
        <v>2</v>
      </c>
      <c r="F207" s="6">
        <v>0</v>
      </c>
      <c r="G207" s="6">
        <v>5</v>
      </c>
      <c r="H207" s="6">
        <v>3</v>
      </c>
      <c r="I207" s="6">
        <v>0</v>
      </c>
      <c r="J207" s="6">
        <v>3</v>
      </c>
    </row>
    <row r="208" spans="1:10">
      <c r="A208" s="6" t="s">
        <v>267</v>
      </c>
      <c r="B208" s="60">
        <v>44147</v>
      </c>
      <c r="C208" s="6">
        <v>68</v>
      </c>
      <c r="D208" s="6">
        <v>45</v>
      </c>
      <c r="E208" s="6">
        <v>14</v>
      </c>
      <c r="F208" s="6">
        <v>56</v>
      </c>
      <c r="G208" s="6">
        <v>41</v>
      </c>
      <c r="H208" s="6">
        <v>20</v>
      </c>
      <c r="I208" s="6">
        <v>1</v>
      </c>
      <c r="J208" s="6">
        <v>32</v>
      </c>
    </row>
    <row r="209" spans="1:10">
      <c r="A209" s="6" t="s">
        <v>268</v>
      </c>
      <c r="B209" s="60">
        <v>44147</v>
      </c>
      <c r="C209" s="6">
        <v>22</v>
      </c>
      <c r="D209" s="6">
        <v>9</v>
      </c>
      <c r="E209" s="6">
        <v>4</v>
      </c>
      <c r="F209" s="6">
        <v>18</v>
      </c>
      <c r="G209" s="6">
        <v>20</v>
      </c>
      <c r="H209" s="6">
        <v>12</v>
      </c>
      <c r="I209" s="6">
        <v>0</v>
      </c>
      <c r="J209" s="6">
        <v>18</v>
      </c>
    </row>
    <row r="210" spans="1:10">
      <c r="A210" s="6" t="s">
        <v>269</v>
      </c>
      <c r="B210" s="60">
        <v>44147</v>
      </c>
      <c r="C210" s="6">
        <v>26</v>
      </c>
      <c r="D210" s="6">
        <v>8</v>
      </c>
      <c r="E210" s="6">
        <v>9</v>
      </c>
      <c r="F210" s="6">
        <v>17</v>
      </c>
      <c r="G210" s="6">
        <v>33</v>
      </c>
      <c r="H210" s="6">
        <v>10</v>
      </c>
      <c r="I210" s="6">
        <v>1</v>
      </c>
      <c r="J210" s="6">
        <v>25</v>
      </c>
    </row>
    <row r="211" spans="1:10">
      <c r="A211" s="6" t="s">
        <v>270</v>
      </c>
      <c r="B211" s="60">
        <v>44147</v>
      </c>
      <c r="C211" s="6">
        <v>42</v>
      </c>
      <c r="D211" s="6">
        <v>1</v>
      </c>
      <c r="E211" s="6">
        <v>9</v>
      </c>
      <c r="F211" s="6">
        <v>33</v>
      </c>
      <c r="G211" s="6">
        <v>14</v>
      </c>
      <c r="H211" s="6">
        <v>10</v>
      </c>
      <c r="I211" s="6">
        <v>0</v>
      </c>
      <c r="J211" s="6">
        <v>12</v>
      </c>
    </row>
    <row r="212" spans="1:10">
      <c r="A212" s="6" t="s">
        <v>271</v>
      </c>
      <c r="B212" s="60">
        <v>44147</v>
      </c>
      <c r="C212" s="6">
        <v>67</v>
      </c>
      <c r="D212" s="6">
        <v>25</v>
      </c>
      <c r="E212" s="6">
        <v>14</v>
      </c>
      <c r="F212" s="6">
        <v>50</v>
      </c>
      <c r="G212" s="6">
        <v>32</v>
      </c>
      <c r="H212" s="6">
        <v>18</v>
      </c>
      <c r="I212" s="6">
        <v>0</v>
      </c>
      <c r="J212" s="6">
        <v>27</v>
      </c>
    </row>
    <row r="213" spans="1:10">
      <c r="A213" s="6" t="s">
        <v>272</v>
      </c>
      <c r="B213" s="60">
        <v>44147</v>
      </c>
      <c r="C213" s="6">
        <v>45</v>
      </c>
      <c r="D213" s="6">
        <v>13</v>
      </c>
      <c r="E213" s="6">
        <v>14</v>
      </c>
      <c r="F213" s="6">
        <v>26</v>
      </c>
      <c r="G213" s="6">
        <v>9</v>
      </c>
      <c r="H213" s="6">
        <v>2</v>
      </c>
      <c r="I213" s="6">
        <v>0</v>
      </c>
      <c r="J213" s="6">
        <v>0</v>
      </c>
    </row>
    <row r="214" spans="1:10">
      <c r="A214" s="6" t="s">
        <v>273</v>
      </c>
      <c r="B214" s="60">
        <v>44147</v>
      </c>
      <c r="C214" s="6">
        <v>5</v>
      </c>
      <c r="D214" s="6">
        <v>1</v>
      </c>
      <c r="E214" s="6">
        <v>1</v>
      </c>
      <c r="F214" s="6">
        <v>4</v>
      </c>
      <c r="G214" s="6">
        <v>11</v>
      </c>
      <c r="H214" s="6">
        <v>4</v>
      </c>
      <c r="I214" s="6">
        <v>0</v>
      </c>
      <c r="J214" s="6">
        <v>11</v>
      </c>
    </row>
    <row r="215" spans="1:10">
      <c r="A215" s="6" t="s">
        <v>274</v>
      </c>
      <c r="B215" s="60">
        <v>44147</v>
      </c>
      <c r="C215" s="6">
        <v>150</v>
      </c>
      <c r="D215" s="6">
        <v>25</v>
      </c>
      <c r="E215" s="6">
        <v>28</v>
      </c>
      <c r="F215" s="6">
        <v>75</v>
      </c>
      <c r="G215" s="6">
        <v>46</v>
      </c>
      <c r="H215" s="6">
        <v>38</v>
      </c>
      <c r="I215" s="6">
        <v>2</v>
      </c>
      <c r="J215" s="6">
        <v>39</v>
      </c>
    </row>
    <row r="216" spans="1:10">
      <c r="A216" s="6" t="s">
        <v>275</v>
      </c>
      <c r="B216" s="60">
        <v>44147</v>
      </c>
      <c r="C216" s="6">
        <v>23</v>
      </c>
      <c r="D216" s="6">
        <v>0</v>
      </c>
      <c r="E216" s="6">
        <v>7</v>
      </c>
      <c r="F216" s="6">
        <v>11</v>
      </c>
      <c r="G216" s="6">
        <v>12</v>
      </c>
      <c r="H216" s="6">
        <v>12</v>
      </c>
      <c r="I216" s="6">
        <v>1</v>
      </c>
      <c r="J216" s="6">
        <v>10</v>
      </c>
    </row>
    <row r="217" spans="1:10">
      <c r="A217" s="6" t="s">
        <v>276</v>
      </c>
      <c r="B217" s="60">
        <v>44147</v>
      </c>
      <c r="C217" s="6">
        <v>18</v>
      </c>
      <c r="D217" s="6">
        <v>7</v>
      </c>
      <c r="E217" s="6">
        <v>7</v>
      </c>
      <c r="F217" s="6">
        <v>10</v>
      </c>
      <c r="G217" s="6">
        <v>27</v>
      </c>
      <c r="H217" s="6">
        <v>19</v>
      </c>
      <c r="I217" s="6">
        <v>0</v>
      </c>
      <c r="J217" s="6">
        <v>24</v>
      </c>
    </row>
    <row r="218" spans="1:10">
      <c r="A218" s="6" t="s">
        <v>277</v>
      </c>
      <c r="B218" s="60">
        <v>44147</v>
      </c>
      <c r="C218" s="6">
        <v>82</v>
      </c>
      <c r="D218" s="6">
        <v>3</v>
      </c>
      <c r="E218" s="6">
        <v>20</v>
      </c>
      <c r="F218" s="6">
        <v>59</v>
      </c>
      <c r="G218" s="6">
        <v>24</v>
      </c>
      <c r="H218" s="6">
        <v>12</v>
      </c>
      <c r="I218" s="6">
        <v>1</v>
      </c>
      <c r="J218" s="6">
        <v>5</v>
      </c>
    </row>
    <row r="219" spans="1:10">
      <c r="A219" s="6"/>
      <c r="B219" s="60"/>
      <c r="C219" s="6"/>
      <c r="D219" s="6"/>
      <c r="E219" s="6"/>
      <c r="F219" s="6"/>
      <c r="G219" s="6"/>
      <c r="H219" s="6"/>
      <c r="I219" s="6"/>
      <c r="J219" s="6"/>
    </row>
    <row r="220" spans="1:10">
      <c r="A220" s="6"/>
      <c r="B220" s="60"/>
      <c r="C220" s="6"/>
      <c r="D220" s="6"/>
      <c r="E220" s="6"/>
      <c r="F220" s="6"/>
      <c r="G220" s="6"/>
      <c r="H220" s="6"/>
      <c r="I220" s="6"/>
      <c r="J220" s="6"/>
    </row>
    <row r="221" spans="1:10">
      <c r="A221" s="6"/>
      <c r="B221" s="60"/>
      <c r="C221" s="6"/>
      <c r="D221" s="6"/>
      <c r="E221" s="6"/>
      <c r="F221" s="6"/>
      <c r="G221" s="6"/>
      <c r="H221" s="6"/>
      <c r="I221" s="6"/>
      <c r="J221" s="6"/>
    </row>
    <row r="222" spans="1:10">
      <c r="A222" s="6"/>
      <c r="B222" s="60"/>
      <c r="C222" s="6"/>
      <c r="D222" s="6"/>
      <c r="E222" s="6"/>
      <c r="F222" s="6"/>
      <c r="G222" s="6"/>
      <c r="H222" s="6"/>
      <c r="I222" s="6"/>
      <c r="J222" s="6"/>
    </row>
    <row r="223" spans="1:10">
      <c r="A223" s="6"/>
      <c r="B223" s="60"/>
      <c r="C223" s="6"/>
      <c r="D223" s="6"/>
      <c r="E223" s="6"/>
      <c r="F223" s="6"/>
      <c r="G223" s="6"/>
      <c r="H223" s="6"/>
      <c r="I223" s="6"/>
      <c r="J223" s="6"/>
    </row>
    <row r="224" spans="1:10">
      <c r="A224" s="6"/>
      <c r="B224" s="60"/>
      <c r="C224" s="6"/>
      <c r="D224" s="6"/>
      <c r="E224" s="6"/>
      <c r="F224" s="6"/>
      <c r="G224" s="6"/>
      <c r="H224" s="6"/>
      <c r="I224" s="6"/>
      <c r="J224" s="6"/>
    </row>
    <row r="225" spans="1:10">
      <c r="A225" s="6"/>
      <c r="B225" s="60"/>
      <c r="C225" s="6"/>
      <c r="D225" s="6"/>
      <c r="E225" s="6"/>
      <c r="F225" s="6"/>
      <c r="G225" s="6"/>
      <c r="H225" s="6"/>
      <c r="I225" s="6"/>
      <c r="J225" s="6"/>
    </row>
    <row r="226" spans="1:10">
      <c r="A226" s="6"/>
      <c r="B226" s="60"/>
      <c r="C226" s="6"/>
      <c r="D226" s="6"/>
      <c r="E226" s="6"/>
      <c r="F226" s="6"/>
      <c r="G226" s="6"/>
      <c r="H226" s="6"/>
      <c r="I226" s="6"/>
      <c r="J226" s="6"/>
    </row>
    <row r="227" spans="1:10">
      <c r="A227" s="6"/>
      <c r="B227" s="60"/>
      <c r="C227" s="6"/>
      <c r="D227" s="6"/>
      <c r="E227" s="6"/>
      <c r="F227" s="6"/>
      <c r="G227" s="6"/>
      <c r="H227" s="6"/>
      <c r="I227" s="6"/>
      <c r="J227" s="6"/>
    </row>
    <row r="228" spans="1:10">
      <c r="A228" s="6"/>
      <c r="B228" s="60"/>
      <c r="C228" s="6"/>
      <c r="D228" s="6"/>
      <c r="E228" s="6"/>
      <c r="F228" s="6"/>
      <c r="G228" s="6"/>
      <c r="H228" s="6"/>
      <c r="I228" s="6"/>
      <c r="J228" s="6"/>
    </row>
    <row r="229" spans="1:10">
      <c r="A229" s="6"/>
      <c r="B229" s="60"/>
      <c r="C229" s="6"/>
      <c r="D229" s="6"/>
      <c r="E229" s="6"/>
      <c r="F229" s="6"/>
      <c r="G229" s="6"/>
      <c r="H229" s="6"/>
      <c r="I229" s="6"/>
      <c r="J229" s="6"/>
    </row>
    <row r="230" spans="1:10">
      <c r="A230" s="6"/>
      <c r="B230" s="60"/>
      <c r="C230" s="6"/>
      <c r="D230" s="6"/>
      <c r="E230" s="6"/>
      <c r="F230" s="6"/>
      <c r="G230" s="6"/>
      <c r="H230" s="6"/>
      <c r="I230" s="6"/>
      <c r="J230" s="6"/>
    </row>
    <row r="231" spans="1:10">
      <c r="A231" s="6"/>
      <c r="B231" s="60"/>
      <c r="C231" s="6"/>
      <c r="D231" s="6"/>
      <c r="E231" s="6"/>
      <c r="F231" s="6"/>
      <c r="G231" s="6"/>
      <c r="H231" s="6"/>
      <c r="I231" s="6"/>
      <c r="J231" s="6"/>
    </row>
    <row r="232" spans="1:10">
      <c r="A232" s="6"/>
      <c r="B232" s="60"/>
      <c r="C232" s="6"/>
      <c r="D232" s="6"/>
      <c r="E232" s="6"/>
      <c r="F232" s="6"/>
      <c r="G232" s="6"/>
      <c r="H232" s="6"/>
      <c r="I232" s="6"/>
      <c r="J232" s="6"/>
    </row>
    <row r="233" spans="1:10">
      <c r="A233" s="6"/>
      <c r="B233" s="60"/>
      <c r="C233" s="6"/>
      <c r="D233" s="6"/>
      <c r="E233" s="6"/>
      <c r="F233" s="6"/>
      <c r="G233" s="6"/>
      <c r="H233" s="6"/>
      <c r="I233" s="6"/>
      <c r="J233" s="6"/>
    </row>
    <row r="234" spans="1:10">
      <c r="A234" s="6"/>
      <c r="B234" s="60"/>
      <c r="C234" s="6"/>
      <c r="D234" s="6"/>
      <c r="E234" s="6"/>
      <c r="F234" s="6"/>
      <c r="G234" s="6"/>
      <c r="H234" s="6"/>
      <c r="I234" s="6"/>
      <c r="J234" s="6"/>
    </row>
    <row r="235" spans="1:10">
      <c r="A235" s="6"/>
      <c r="B235" s="60"/>
      <c r="C235" s="6"/>
      <c r="D235" s="6"/>
      <c r="E235" s="6"/>
      <c r="F235" s="6"/>
      <c r="G235" s="6"/>
      <c r="H235" s="6"/>
      <c r="I235" s="6"/>
      <c r="J235" s="6"/>
    </row>
    <row r="236" spans="1:10">
      <c r="A236" s="6"/>
      <c r="B236" s="60"/>
      <c r="C236" s="6"/>
      <c r="D236" s="6"/>
      <c r="E236" s="6"/>
      <c r="F236" s="6"/>
      <c r="G236" s="6"/>
      <c r="H236" s="6"/>
      <c r="I236" s="6"/>
      <c r="J236" s="6"/>
    </row>
    <row r="237" spans="1:10">
      <c r="A237" s="6"/>
      <c r="B237" s="60"/>
      <c r="C237" s="6"/>
      <c r="D237" s="6"/>
      <c r="E237" s="6"/>
      <c r="F237" s="6"/>
      <c r="G237" s="6"/>
      <c r="H237" s="6"/>
      <c r="I237" s="6"/>
      <c r="J237" s="6"/>
    </row>
    <row r="238" spans="1:10">
      <c r="A238" s="6"/>
      <c r="B238" s="60"/>
      <c r="C238" s="6"/>
      <c r="D238" s="6"/>
      <c r="E238" s="6"/>
      <c r="F238" s="6"/>
      <c r="G238" s="6"/>
      <c r="H238" s="6"/>
      <c r="I238" s="6"/>
      <c r="J238" s="6"/>
    </row>
    <row r="239" spans="1:10">
      <c r="A239" s="6"/>
      <c r="B239" s="60"/>
      <c r="C239" s="6"/>
      <c r="D239" s="6"/>
      <c r="E239" s="6"/>
      <c r="F239" s="6"/>
      <c r="G239" s="6"/>
      <c r="H239" s="6"/>
      <c r="I239" s="6"/>
      <c r="J239" s="6"/>
    </row>
    <row r="240" spans="1:10">
      <c r="A240" s="6"/>
      <c r="B240" s="60"/>
      <c r="C240" s="6"/>
      <c r="D240" s="6"/>
      <c r="E240" s="6"/>
      <c r="F240" s="6"/>
      <c r="G240" s="6"/>
      <c r="H240" s="6"/>
      <c r="I240" s="6"/>
      <c r="J240" s="6"/>
    </row>
    <row r="241" spans="1:10">
      <c r="A241" s="6"/>
      <c r="B241" s="60"/>
      <c r="C241" s="6"/>
      <c r="D241" s="6"/>
      <c r="E241" s="6"/>
      <c r="F241" s="6"/>
      <c r="G241" s="6"/>
      <c r="H241" s="6"/>
      <c r="I241" s="6"/>
      <c r="J241" s="6"/>
    </row>
    <row r="242" spans="1:10">
      <c r="A242" s="6"/>
      <c r="B242" s="60"/>
      <c r="C242" s="6"/>
      <c r="D242" s="6"/>
      <c r="E242" s="6"/>
      <c r="F242" s="6"/>
      <c r="G242" s="6"/>
      <c r="H242" s="6"/>
      <c r="I242" s="6"/>
      <c r="J242" s="6"/>
    </row>
    <row r="243" spans="1:10">
      <c r="A243" s="6"/>
      <c r="B243" s="60"/>
      <c r="C243" s="6"/>
      <c r="D243" s="6"/>
      <c r="E243" s="6"/>
      <c r="F243" s="6"/>
      <c r="G243" s="6"/>
      <c r="H243" s="6"/>
      <c r="I243" s="6"/>
      <c r="J243" s="6"/>
    </row>
    <row r="244" spans="1:10">
      <c r="A244" s="6"/>
      <c r="B244" s="60"/>
      <c r="C244" s="6"/>
      <c r="D244" s="6"/>
      <c r="E244" s="6"/>
      <c r="F244" s="6"/>
      <c r="G244" s="6"/>
      <c r="H244" s="6"/>
      <c r="I244" s="6"/>
      <c r="J244" s="6"/>
    </row>
    <row r="245" spans="1:10">
      <c r="A245" s="6"/>
      <c r="B245" s="60"/>
      <c r="C245" s="6"/>
      <c r="D245" s="6"/>
      <c r="E245" s="6"/>
      <c r="F245" s="6"/>
      <c r="G245" s="6"/>
      <c r="H245" s="6"/>
      <c r="I245" s="6"/>
      <c r="J245" s="6"/>
    </row>
    <row r="246" spans="1:10">
      <c r="A246" s="6"/>
      <c r="B246" s="60"/>
      <c r="C246" s="6"/>
      <c r="D246" s="6"/>
      <c r="E246" s="6"/>
      <c r="F246" s="6"/>
      <c r="G246" s="6"/>
      <c r="H246" s="6"/>
      <c r="I246" s="6"/>
      <c r="J246" s="6"/>
    </row>
    <row r="247" spans="1:10">
      <c r="A247" s="6"/>
      <c r="B247" s="60"/>
      <c r="C247" s="6"/>
      <c r="D247" s="6"/>
      <c r="E247" s="6"/>
      <c r="F247" s="6"/>
      <c r="G247" s="6"/>
      <c r="H247" s="6"/>
      <c r="I247" s="6"/>
      <c r="J247" s="6"/>
    </row>
    <row r="248" spans="1:10">
      <c r="A248" s="6"/>
      <c r="B248" s="60"/>
      <c r="C248" s="6"/>
      <c r="D248" s="6"/>
      <c r="E248" s="6"/>
      <c r="F248" s="6"/>
      <c r="G248" s="6"/>
      <c r="H248" s="6"/>
      <c r="I248" s="6"/>
      <c r="J248" s="6"/>
    </row>
    <row r="249" spans="1:10">
      <c r="A249" s="6"/>
      <c r="B249" s="60"/>
      <c r="C249" s="6"/>
      <c r="D249" s="6"/>
      <c r="E249" s="6"/>
      <c r="F249" s="6"/>
      <c r="G249" s="6"/>
      <c r="H249" s="6"/>
      <c r="I249" s="6"/>
      <c r="J249" s="6"/>
    </row>
    <row r="250" spans="1:10">
      <c r="A250" s="6"/>
      <c r="B250" s="60"/>
      <c r="C250" s="6"/>
      <c r="D250" s="6"/>
      <c r="E250" s="6"/>
      <c r="F250" s="6"/>
      <c r="G250" s="6"/>
      <c r="H250" s="6"/>
      <c r="I250" s="6"/>
      <c r="J250" s="6"/>
    </row>
    <row r="251" spans="1:10">
      <c r="A251" s="6"/>
      <c r="B251" s="60"/>
      <c r="C251" s="6"/>
      <c r="D251" s="6"/>
      <c r="E251" s="6"/>
      <c r="F251" s="6"/>
      <c r="G251" s="6"/>
      <c r="H251" s="6"/>
      <c r="I251" s="6"/>
      <c r="J251" s="6"/>
    </row>
    <row r="252" spans="1:10">
      <c r="A252" s="6"/>
      <c r="B252" s="60"/>
      <c r="C252" s="6"/>
      <c r="D252" s="6"/>
      <c r="E252" s="6"/>
      <c r="F252" s="6"/>
      <c r="G252" s="6"/>
      <c r="H252" s="6"/>
      <c r="I252" s="6"/>
      <c r="J252" s="6"/>
    </row>
    <row r="253" spans="1:10">
      <c r="A253" s="6"/>
      <c r="B253" s="60"/>
      <c r="C253" s="6"/>
      <c r="D253" s="6"/>
      <c r="E253" s="6"/>
      <c r="F253" s="6"/>
      <c r="G253" s="6"/>
      <c r="H253" s="6"/>
      <c r="I253" s="6"/>
      <c r="J253" s="6"/>
    </row>
    <row r="254" spans="1:10">
      <c r="A254" s="6"/>
      <c r="B254" s="60"/>
      <c r="C254" s="6"/>
      <c r="D254" s="6"/>
      <c r="E254" s="6"/>
      <c r="F254" s="6"/>
      <c r="G254" s="6"/>
      <c r="H254" s="6"/>
      <c r="I254" s="6"/>
      <c r="J254" s="6"/>
    </row>
    <row r="255" spans="1:10">
      <c r="A255" s="6"/>
      <c r="B255" s="60"/>
      <c r="C255" s="6"/>
      <c r="D255" s="6"/>
      <c r="E255" s="6"/>
      <c r="F255" s="6"/>
      <c r="G255" s="6"/>
      <c r="H255" s="6"/>
      <c r="I255" s="6"/>
      <c r="J255" s="6"/>
    </row>
    <row r="256" spans="1:10">
      <c r="A256" s="6"/>
      <c r="B256" s="60"/>
      <c r="C256" s="6"/>
      <c r="D256" s="6"/>
      <c r="E256" s="6"/>
      <c r="F256" s="6"/>
      <c r="G256" s="6"/>
      <c r="H256" s="6"/>
      <c r="I256" s="6"/>
      <c r="J256" s="6"/>
    </row>
    <row r="257" spans="1:10">
      <c r="A257" s="6"/>
      <c r="B257" s="60"/>
      <c r="C257" s="6"/>
      <c r="D257" s="6"/>
      <c r="E257" s="6"/>
      <c r="F257" s="6"/>
      <c r="G257" s="6"/>
      <c r="H257" s="6"/>
      <c r="I257" s="6"/>
      <c r="J257" s="6"/>
    </row>
    <row r="258" spans="1:10">
      <c r="A258" s="6"/>
      <c r="B258" s="60"/>
      <c r="C258" s="6"/>
      <c r="D258" s="6"/>
      <c r="E258" s="6"/>
      <c r="F258" s="6"/>
      <c r="G258" s="6"/>
      <c r="H258" s="6"/>
      <c r="I258" s="6"/>
      <c r="J258" s="6"/>
    </row>
    <row r="259" spans="1:10">
      <c r="A259" s="6"/>
      <c r="B259" s="60"/>
      <c r="C259" s="6"/>
      <c r="D259" s="6"/>
      <c r="E259" s="6"/>
      <c r="F259" s="6"/>
      <c r="G259" s="6"/>
      <c r="H259" s="6"/>
      <c r="I259" s="6"/>
      <c r="J259" s="6"/>
    </row>
    <row r="260" spans="1:10">
      <c r="A260" s="6"/>
      <c r="B260" s="60"/>
      <c r="C260" s="6"/>
      <c r="D260" s="6"/>
      <c r="E260" s="6"/>
      <c r="F260" s="6"/>
      <c r="G260" s="6"/>
      <c r="H260" s="6"/>
      <c r="I260" s="6"/>
      <c r="J260" s="6"/>
    </row>
    <row r="261" spans="1:10">
      <c r="A261" s="6"/>
      <c r="B261" s="60"/>
      <c r="C261" s="6"/>
      <c r="D261" s="6"/>
      <c r="E261" s="6"/>
      <c r="F261" s="6"/>
      <c r="G261" s="6"/>
      <c r="H261" s="6"/>
      <c r="I261" s="6"/>
      <c r="J261" s="6"/>
    </row>
    <row r="262" spans="1:10">
      <c r="A262" s="6"/>
      <c r="B262" s="60"/>
      <c r="C262" s="6"/>
      <c r="D262" s="6"/>
      <c r="E262" s="6"/>
      <c r="F262" s="6"/>
      <c r="G262" s="6"/>
      <c r="H262" s="6"/>
      <c r="I262" s="6"/>
      <c r="J262" s="6"/>
    </row>
    <row r="263" spans="1:10">
      <c r="A263" s="6"/>
      <c r="B263" s="60"/>
      <c r="C263" s="6"/>
      <c r="D263" s="6"/>
      <c r="E263" s="6"/>
      <c r="F263" s="6"/>
      <c r="G263" s="6"/>
      <c r="H263" s="6"/>
      <c r="I263" s="6"/>
      <c r="J263" s="6"/>
    </row>
    <row r="264" spans="1:10">
      <c r="A264" s="6"/>
      <c r="B264" s="60"/>
      <c r="C264" s="6"/>
      <c r="D264" s="6"/>
      <c r="E264" s="6"/>
      <c r="F264" s="6"/>
      <c r="G264" s="6"/>
      <c r="H264" s="6"/>
      <c r="I264" s="6"/>
      <c r="J264" s="6"/>
    </row>
    <row r="265" spans="1:10">
      <c r="A265" s="6"/>
      <c r="B265" s="60"/>
      <c r="C265" s="6"/>
      <c r="D265" s="6"/>
      <c r="E265" s="6"/>
      <c r="F265" s="6"/>
      <c r="G265" s="6"/>
      <c r="H265" s="6"/>
      <c r="I265" s="6"/>
      <c r="J265" s="6"/>
    </row>
    <row r="266" spans="1:10">
      <c r="A266" s="6"/>
      <c r="B266" s="60"/>
      <c r="C266" s="6"/>
      <c r="D266" s="6"/>
      <c r="E266" s="6"/>
      <c r="F266" s="6"/>
      <c r="G266" s="6"/>
      <c r="H266" s="6"/>
      <c r="I266" s="6"/>
      <c r="J266" s="6"/>
    </row>
    <row r="267" spans="1:10">
      <c r="A267" s="6"/>
      <c r="B267" s="60"/>
      <c r="C267" s="6"/>
      <c r="D267" s="6"/>
      <c r="E267" s="6"/>
      <c r="F267" s="6"/>
      <c r="G267" s="6"/>
      <c r="H267" s="6"/>
      <c r="I267" s="6"/>
      <c r="J267" s="6"/>
    </row>
    <row r="268" spans="1:10">
      <c r="A268" s="6"/>
      <c r="B268" s="60"/>
      <c r="C268" s="6"/>
      <c r="D268" s="6"/>
      <c r="E268" s="6"/>
      <c r="F268" s="6"/>
      <c r="G268" s="6"/>
      <c r="H268" s="6"/>
      <c r="I268" s="6"/>
      <c r="J268" s="6"/>
    </row>
    <row r="269" spans="1:10">
      <c r="A269" s="6"/>
      <c r="B269" s="60"/>
      <c r="C269" s="6"/>
      <c r="D269" s="6"/>
      <c r="E269" s="6"/>
      <c r="F269" s="6"/>
      <c r="G269" s="6"/>
      <c r="H269" s="6"/>
      <c r="I269" s="6"/>
      <c r="J269" s="6"/>
    </row>
    <row r="270" spans="1:10">
      <c r="A270" s="6"/>
      <c r="B270" s="60"/>
      <c r="C270" s="6"/>
      <c r="D270" s="6"/>
      <c r="E270" s="6"/>
      <c r="F270" s="6"/>
      <c r="G270" s="6"/>
      <c r="H270" s="6"/>
      <c r="I270" s="6"/>
      <c r="J270" s="6"/>
    </row>
    <row r="271" spans="1:10">
      <c r="A271" s="6"/>
      <c r="B271" s="60"/>
      <c r="C271" s="6"/>
      <c r="D271" s="6"/>
      <c r="E271" s="6"/>
      <c r="F271" s="6"/>
      <c r="G271" s="6"/>
      <c r="H271" s="6"/>
      <c r="I271" s="6"/>
      <c r="J271" s="6"/>
    </row>
    <row r="272" spans="1:10">
      <c r="A272" s="6"/>
      <c r="B272" s="60"/>
      <c r="C272" s="6"/>
      <c r="D272" s="6"/>
      <c r="E272" s="6"/>
      <c r="F272" s="6"/>
      <c r="G272" s="6"/>
      <c r="H272" s="6"/>
      <c r="I272" s="6"/>
      <c r="J272" s="6"/>
    </row>
    <row r="273" spans="1:10">
      <c r="A273" s="6"/>
      <c r="B273" s="60"/>
      <c r="C273" s="6"/>
      <c r="D273" s="6"/>
      <c r="E273" s="6"/>
      <c r="F273" s="6"/>
      <c r="G273" s="6"/>
      <c r="H273" s="6"/>
      <c r="I273" s="6"/>
      <c r="J273" s="6"/>
    </row>
    <row r="274" spans="1:10">
      <c r="A274" s="6"/>
      <c r="B274" s="60"/>
      <c r="C274" s="6"/>
      <c r="D274" s="6"/>
      <c r="E274" s="6"/>
      <c r="F274" s="6"/>
      <c r="G274" s="6"/>
      <c r="H274" s="6"/>
      <c r="I274" s="6"/>
      <c r="J274" s="6"/>
    </row>
    <row r="275" spans="1:10">
      <c r="A275" s="6"/>
      <c r="B275" s="60"/>
      <c r="C275" s="6"/>
      <c r="D275" s="6"/>
      <c r="E275" s="6"/>
      <c r="F275" s="6"/>
      <c r="G275" s="6"/>
      <c r="H275" s="6"/>
      <c r="I275" s="6"/>
      <c r="J275" s="6"/>
    </row>
    <row r="276" spans="1:10">
      <c r="A276" s="6"/>
      <c r="B276" s="60"/>
      <c r="C276" s="6"/>
      <c r="D276" s="6"/>
      <c r="E276" s="6"/>
      <c r="F276" s="6"/>
      <c r="G276" s="6"/>
      <c r="H276" s="6"/>
      <c r="I276" s="6"/>
      <c r="J276" s="6"/>
    </row>
    <row r="277" spans="1:10">
      <c r="A277" s="6"/>
      <c r="B277" s="60"/>
      <c r="C277" s="6"/>
      <c r="D277" s="6"/>
      <c r="E277" s="6"/>
      <c r="F277" s="6"/>
      <c r="G277" s="6"/>
      <c r="H277" s="6"/>
      <c r="I277" s="6"/>
      <c r="J277" s="6"/>
    </row>
    <row r="278" spans="1:10">
      <c r="A278" s="6"/>
      <c r="B278" s="60"/>
      <c r="C278" s="6"/>
      <c r="D278" s="6"/>
      <c r="E278" s="6"/>
      <c r="F278" s="6"/>
      <c r="G278" s="6"/>
      <c r="H278" s="6"/>
      <c r="I278" s="6"/>
      <c r="J278" s="6"/>
    </row>
    <row r="279" spans="1:10">
      <c r="A279" s="6"/>
      <c r="B279" s="60"/>
      <c r="C279" s="6"/>
      <c r="D279" s="6"/>
      <c r="E279" s="6"/>
      <c r="F279" s="6"/>
      <c r="G279" s="6"/>
      <c r="H279" s="6"/>
      <c r="I279" s="6"/>
      <c r="J279" s="6"/>
    </row>
    <row r="280" spans="1:10">
      <c r="A280" s="6"/>
      <c r="B280" s="60"/>
      <c r="C280" s="6"/>
      <c r="D280" s="6"/>
      <c r="E280" s="6"/>
      <c r="F280" s="6"/>
      <c r="G280" s="6"/>
      <c r="H280" s="6"/>
      <c r="I280" s="6"/>
      <c r="J280" s="6"/>
    </row>
    <row r="281" spans="1:10">
      <c r="A281" s="6"/>
      <c r="B281" s="60"/>
      <c r="C281" s="6"/>
      <c r="D281" s="6"/>
      <c r="E281" s="6"/>
      <c r="F281" s="6"/>
      <c r="G281" s="6"/>
      <c r="H281" s="6"/>
      <c r="I281" s="6"/>
      <c r="J281" s="6"/>
    </row>
    <row r="282" spans="1:10">
      <c r="A282" s="6"/>
      <c r="B282" s="60"/>
      <c r="C282" s="6"/>
      <c r="D282" s="6"/>
      <c r="E282" s="6"/>
      <c r="F282" s="6"/>
      <c r="G282" s="6"/>
      <c r="H282" s="6"/>
      <c r="I282" s="6"/>
      <c r="J282" s="6"/>
    </row>
    <row r="283" spans="1:10">
      <c r="A283" s="6"/>
      <c r="B283" s="60"/>
      <c r="C283" s="6"/>
      <c r="D283" s="6"/>
      <c r="E283" s="6"/>
      <c r="F283" s="6"/>
      <c r="G283" s="6"/>
      <c r="H283" s="6"/>
      <c r="I283" s="6"/>
      <c r="J283" s="6"/>
    </row>
    <row r="284" spans="1:10">
      <c r="A284" s="6"/>
      <c r="B284" s="60"/>
      <c r="C284" s="6"/>
      <c r="D284" s="6"/>
      <c r="E284" s="6"/>
      <c r="F284" s="6"/>
      <c r="G284" s="6"/>
      <c r="H284" s="6"/>
      <c r="I284" s="6"/>
      <c r="J284" s="6"/>
    </row>
    <row r="285" spans="1:10">
      <c r="A285" s="6"/>
      <c r="B285" s="60"/>
      <c r="C285" s="6"/>
      <c r="D285" s="6"/>
      <c r="E285" s="6"/>
      <c r="F285" s="6"/>
      <c r="G285" s="6"/>
      <c r="H285" s="6"/>
      <c r="I285" s="6"/>
      <c r="J285" s="6"/>
    </row>
    <row r="286" spans="1:10">
      <c r="A286" s="6"/>
      <c r="B286" s="60"/>
      <c r="C286" s="6"/>
      <c r="D286" s="6"/>
      <c r="E286" s="6"/>
      <c r="F286" s="6"/>
      <c r="G286" s="6"/>
      <c r="H286" s="6"/>
      <c r="I286" s="6"/>
      <c r="J286" s="6"/>
    </row>
    <row r="287" spans="1:10">
      <c r="A287" s="6"/>
      <c r="B287" s="60"/>
      <c r="C287" s="6"/>
      <c r="D287" s="6"/>
      <c r="E287" s="6"/>
      <c r="F287" s="6"/>
      <c r="G287" s="6"/>
      <c r="H287" s="6"/>
      <c r="I287" s="6"/>
      <c r="J287" s="6"/>
    </row>
    <row r="288" spans="1:10">
      <c r="A288" s="6"/>
      <c r="B288" s="60"/>
      <c r="C288" s="6"/>
      <c r="D288" s="6"/>
      <c r="E288" s="6"/>
      <c r="F288" s="6"/>
      <c r="G288" s="6"/>
      <c r="H288" s="6"/>
      <c r="I288" s="6"/>
      <c r="J288" s="6"/>
    </row>
    <row r="289" spans="1:10">
      <c r="A289" s="6"/>
      <c r="B289" s="60"/>
      <c r="C289" s="6"/>
      <c r="D289" s="6"/>
      <c r="E289" s="6"/>
      <c r="F289" s="6"/>
      <c r="G289" s="6"/>
      <c r="H289" s="6"/>
      <c r="I289" s="6"/>
      <c r="J289" s="6"/>
    </row>
    <row r="290" spans="1:10">
      <c r="A290" s="6"/>
      <c r="B290" s="60"/>
      <c r="C290" s="6"/>
      <c r="D290" s="6"/>
      <c r="E290" s="6"/>
      <c r="F290" s="6"/>
      <c r="G290" s="6"/>
      <c r="H290" s="6"/>
      <c r="I290" s="6"/>
      <c r="J290" s="6"/>
    </row>
    <row r="291" spans="1:10">
      <c r="A291" s="6"/>
      <c r="B291" s="60"/>
      <c r="C291" s="6"/>
      <c r="D291" s="6"/>
      <c r="E291" s="6"/>
      <c r="F291" s="6"/>
      <c r="G291" s="6"/>
      <c r="H291" s="6"/>
      <c r="I291" s="6"/>
      <c r="J291" s="6"/>
    </row>
    <row r="292" spans="1:10">
      <c r="A292" s="6"/>
      <c r="B292" s="60"/>
      <c r="C292" s="6"/>
      <c r="D292" s="6"/>
      <c r="E292" s="6"/>
      <c r="F292" s="6"/>
      <c r="G292" s="6"/>
      <c r="H292" s="6"/>
      <c r="I292" s="6"/>
      <c r="J292" s="6"/>
    </row>
    <row r="293" spans="1:10">
      <c r="A293" s="6"/>
      <c r="B293" s="60"/>
      <c r="C293" s="6"/>
      <c r="D293" s="6"/>
      <c r="E293" s="6"/>
      <c r="F293" s="6"/>
      <c r="G293" s="6"/>
      <c r="H293" s="6"/>
      <c r="I293" s="6"/>
      <c r="J293" s="6"/>
    </row>
    <row r="294" spans="1:10">
      <c r="A294" s="6"/>
      <c r="B294" s="60"/>
      <c r="C294" s="6"/>
      <c r="D294" s="6"/>
      <c r="E294" s="6"/>
      <c r="F294" s="6"/>
      <c r="G294" s="6"/>
      <c r="H294" s="6"/>
      <c r="I294" s="6"/>
      <c r="J294" s="6"/>
    </row>
    <row r="295" spans="1:10">
      <c r="A295" s="6"/>
      <c r="B295" s="60"/>
      <c r="C295" s="6"/>
      <c r="D295" s="6"/>
      <c r="E295" s="6"/>
      <c r="F295" s="6"/>
      <c r="G295" s="6"/>
      <c r="H295" s="6"/>
      <c r="I295" s="6"/>
      <c r="J295" s="6"/>
    </row>
    <row r="296" spans="1:10">
      <c r="A296" s="6"/>
      <c r="B296" s="60"/>
      <c r="C296" s="6"/>
      <c r="D296" s="6"/>
      <c r="E296" s="6"/>
      <c r="F296" s="6"/>
      <c r="G296" s="6"/>
      <c r="H296" s="6"/>
      <c r="I296" s="6"/>
      <c r="J296" s="6"/>
    </row>
    <row r="297" spans="1:10">
      <c r="A297" s="6"/>
      <c r="B297" s="60"/>
      <c r="C297" s="6"/>
      <c r="D297" s="6"/>
      <c r="E297" s="6"/>
      <c r="F297" s="6"/>
      <c r="G297" s="6"/>
      <c r="H297" s="6"/>
      <c r="I297" s="6"/>
      <c r="J297" s="6"/>
    </row>
    <row r="298" spans="1:10">
      <c r="A298" s="6"/>
      <c r="B298" s="60"/>
      <c r="C298" s="6"/>
      <c r="D298" s="6"/>
      <c r="E298" s="6"/>
      <c r="F298" s="6"/>
      <c r="G298" s="6"/>
      <c r="H298" s="6"/>
      <c r="I298" s="6"/>
      <c r="J298" s="6"/>
    </row>
    <row r="299" spans="1:10">
      <c r="A299" s="6"/>
      <c r="B299" s="60"/>
      <c r="C299" s="6"/>
      <c r="D299" s="6"/>
      <c r="E299" s="6"/>
      <c r="F299" s="6"/>
      <c r="G299" s="6"/>
      <c r="H299" s="6"/>
      <c r="I299" s="6"/>
      <c r="J299" s="6"/>
    </row>
    <row r="300" spans="1:10">
      <c r="A300" s="6"/>
      <c r="B300" s="60"/>
      <c r="C300" s="6"/>
      <c r="D300" s="6"/>
      <c r="E300" s="6"/>
      <c r="F300" s="6"/>
      <c r="G300" s="6"/>
      <c r="H300" s="6"/>
      <c r="I300" s="6"/>
      <c r="J300" s="6"/>
    </row>
    <row r="301" spans="1:10">
      <c r="A301" s="6"/>
      <c r="B301" s="60"/>
      <c r="C301" s="6"/>
      <c r="D301" s="6"/>
      <c r="E301" s="6"/>
      <c r="F301" s="6"/>
      <c r="G301" s="6"/>
      <c r="H301" s="6"/>
      <c r="I301" s="6"/>
      <c r="J301" s="6"/>
    </row>
    <row r="302" spans="1:10">
      <c r="A302" s="6"/>
      <c r="B302" s="60"/>
      <c r="C302" s="6"/>
      <c r="D302" s="6"/>
      <c r="E302" s="6"/>
      <c r="F302" s="6"/>
      <c r="G302" s="6"/>
      <c r="H302" s="6"/>
      <c r="I302" s="6"/>
      <c r="J302" s="6"/>
    </row>
    <row r="303" spans="1:10">
      <c r="A303" s="6"/>
      <c r="B303" s="60"/>
      <c r="C303" s="6"/>
      <c r="D303" s="6"/>
      <c r="E303" s="6"/>
      <c r="F303" s="6"/>
      <c r="G303" s="6"/>
      <c r="H303" s="6"/>
      <c r="I303" s="6"/>
      <c r="J303" s="6"/>
    </row>
    <row r="304" spans="1:10">
      <c r="A304" s="6"/>
      <c r="B304" s="60"/>
      <c r="C304" s="6"/>
      <c r="D304" s="6"/>
      <c r="E304" s="6"/>
      <c r="F304" s="6"/>
      <c r="G304" s="6"/>
      <c r="H304" s="6"/>
      <c r="I304" s="6"/>
      <c r="J304" s="6"/>
    </row>
    <row r="305" spans="1:10">
      <c r="A305" s="6"/>
      <c r="B305" s="60"/>
      <c r="C305" s="6"/>
      <c r="D305" s="6"/>
      <c r="E305" s="6"/>
      <c r="F305" s="6"/>
      <c r="G305" s="6"/>
      <c r="H305" s="6"/>
      <c r="I305" s="6"/>
      <c r="J305" s="6"/>
    </row>
    <row r="306" spans="1:10">
      <c r="A306" s="6"/>
      <c r="B306" s="60"/>
      <c r="C306" s="6"/>
      <c r="D306" s="6"/>
      <c r="E306" s="6"/>
      <c r="F306" s="6"/>
      <c r="G306" s="6"/>
      <c r="H306" s="6"/>
      <c r="I306" s="6"/>
      <c r="J306" s="6"/>
    </row>
    <row r="307" spans="1:10">
      <c r="A307" s="6"/>
      <c r="B307" s="60"/>
      <c r="C307" s="6"/>
      <c r="D307" s="6"/>
      <c r="E307" s="6"/>
      <c r="F307" s="6"/>
      <c r="G307" s="6"/>
      <c r="H307" s="6"/>
      <c r="I307" s="6"/>
      <c r="J307" s="6"/>
    </row>
    <row r="308" spans="1:10">
      <c r="A308" s="6"/>
      <c r="B308" s="60"/>
      <c r="C308" s="6"/>
      <c r="D308" s="6"/>
      <c r="E308" s="6"/>
      <c r="F308" s="6"/>
      <c r="G308" s="6"/>
      <c r="H308" s="6"/>
      <c r="I308" s="6"/>
      <c r="J308" s="6"/>
    </row>
    <row r="309" spans="1:10">
      <c r="A309" s="6"/>
      <c r="B309" s="60"/>
      <c r="C309" s="6"/>
      <c r="D309" s="6"/>
      <c r="E309" s="6"/>
      <c r="F309" s="6"/>
      <c r="G309" s="6"/>
      <c r="H309" s="6"/>
      <c r="I309" s="6"/>
      <c r="J309" s="6"/>
    </row>
    <row r="310" spans="1:10">
      <c r="A310" s="6"/>
      <c r="B310" s="60"/>
      <c r="C310" s="6"/>
      <c r="D310" s="6"/>
      <c r="E310" s="6"/>
      <c r="F310" s="6"/>
      <c r="G310" s="6"/>
      <c r="H310" s="6"/>
      <c r="I310" s="6"/>
      <c r="J310" s="6"/>
    </row>
    <row r="311" spans="1:10">
      <c r="A311" s="6"/>
      <c r="B311" s="60"/>
      <c r="C311" s="6"/>
      <c r="D311" s="6"/>
      <c r="E311" s="6"/>
      <c r="F311" s="6"/>
      <c r="G311" s="6"/>
      <c r="H311" s="6"/>
      <c r="I311" s="6"/>
      <c r="J311" s="6"/>
    </row>
    <row r="312" spans="1:10">
      <c r="A312" s="6"/>
      <c r="B312" s="60"/>
      <c r="C312" s="6"/>
      <c r="D312" s="6"/>
      <c r="E312" s="6"/>
      <c r="F312" s="6"/>
      <c r="G312" s="6"/>
      <c r="H312" s="6"/>
      <c r="I312" s="6"/>
      <c r="J312" s="6"/>
    </row>
    <row r="313" spans="1:10">
      <c r="A313" s="6"/>
      <c r="B313" s="60"/>
      <c r="C313" s="6"/>
      <c r="D313" s="6"/>
      <c r="E313" s="6"/>
      <c r="F313" s="6"/>
      <c r="G313" s="6"/>
      <c r="H313" s="6"/>
      <c r="I313" s="6"/>
      <c r="J313" s="6"/>
    </row>
    <row r="314" spans="1:10">
      <c r="A314" s="6"/>
      <c r="B314" s="60"/>
      <c r="C314" s="6"/>
      <c r="D314" s="6"/>
      <c r="E314" s="6"/>
      <c r="F314" s="6"/>
      <c r="G314" s="6"/>
      <c r="H314" s="6"/>
      <c r="I314" s="6"/>
      <c r="J314" s="6"/>
    </row>
    <row r="315" spans="1:10">
      <c r="A315" s="6"/>
      <c r="B315" s="60"/>
      <c r="C315" s="6"/>
      <c r="D315" s="6"/>
      <c r="E315" s="6"/>
      <c r="F315" s="6"/>
      <c r="G315" s="6"/>
      <c r="H315" s="6"/>
      <c r="I315" s="6"/>
      <c r="J315" s="6"/>
    </row>
    <row r="316" spans="1:10">
      <c r="A316" s="6"/>
      <c r="B316" s="60"/>
      <c r="C316" s="6"/>
      <c r="D316" s="6"/>
      <c r="E316" s="6"/>
      <c r="F316" s="6"/>
      <c r="G316" s="6"/>
      <c r="H316" s="6"/>
      <c r="I316" s="6"/>
      <c r="J316" s="6"/>
    </row>
    <row r="317" spans="1:10">
      <c r="A317" s="6"/>
      <c r="B317" s="60"/>
      <c r="C317" s="6"/>
      <c r="D317" s="6"/>
      <c r="E317" s="6"/>
      <c r="F317" s="6"/>
      <c r="G317" s="6"/>
      <c r="H317" s="6"/>
      <c r="I317" s="6"/>
      <c r="J317" s="6"/>
    </row>
    <row r="318" spans="1:10">
      <c r="A318" s="6"/>
      <c r="B318" s="60"/>
      <c r="C318" s="6"/>
      <c r="D318" s="6"/>
      <c r="E318" s="6"/>
      <c r="F318" s="6"/>
      <c r="G318" s="6"/>
      <c r="H318" s="6"/>
      <c r="I318" s="6"/>
      <c r="J318" s="6"/>
    </row>
    <row r="319" spans="1:10">
      <c r="A319" s="6"/>
      <c r="B319" s="60"/>
      <c r="C319" s="6"/>
      <c r="D319" s="6"/>
      <c r="E319" s="6"/>
      <c r="F319" s="6"/>
      <c r="G319" s="6"/>
      <c r="H319" s="6"/>
      <c r="I319" s="6"/>
      <c r="J319" s="6"/>
    </row>
    <row r="320" spans="1:10">
      <c r="A320" s="6"/>
      <c r="B320" s="60"/>
      <c r="C320" s="6"/>
      <c r="D320" s="6"/>
      <c r="E320" s="6"/>
      <c r="F320" s="6"/>
      <c r="G320" s="6"/>
      <c r="H320" s="6"/>
      <c r="I320" s="6"/>
      <c r="J320" s="6"/>
    </row>
    <row r="321" spans="1:10">
      <c r="A321" s="6"/>
      <c r="B321" s="60"/>
      <c r="C321" s="6"/>
      <c r="D321" s="6"/>
      <c r="E321" s="6"/>
      <c r="F321" s="6"/>
      <c r="G321" s="6"/>
      <c r="H321" s="6"/>
      <c r="I321" s="6"/>
      <c r="J321" s="6"/>
    </row>
    <row r="322" spans="1:10">
      <c r="A322" s="6"/>
      <c r="B322" s="60"/>
      <c r="C322" s="6"/>
      <c r="D322" s="6"/>
      <c r="E322" s="6"/>
      <c r="F322" s="6"/>
      <c r="G322" s="6"/>
      <c r="H322" s="6"/>
      <c r="I322" s="6"/>
      <c r="J322" s="6"/>
    </row>
    <row r="323" spans="1:10">
      <c r="A323" s="6"/>
      <c r="B323" s="60"/>
      <c r="C323" s="6"/>
      <c r="D323" s="6"/>
      <c r="E323" s="6"/>
      <c r="F323" s="6"/>
      <c r="G323" s="6"/>
      <c r="H323" s="6"/>
      <c r="I323" s="6"/>
      <c r="J323" s="6"/>
    </row>
    <row r="324" spans="1:10">
      <c r="A324" s="6"/>
      <c r="B324" s="60"/>
      <c r="C324" s="6"/>
      <c r="D324" s="6"/>
      <c r="E324" s="6"/>
      <c r="F324" s="6"/>
      <c r="G324" s="6"/>
      <c r="H324" s="6"/>
      <c r="I324" s="6"/>
      <c r="J324" s="6"/>
    </row>
    <row r="325" spans="1:10">
      <c r="A325" s="6"/>
      <c r="B325" s="60"/>
      <c r="C325" s="6"/>
      <c r="D325" s="6"/>
      <c r="E325" s="6"/>
      <c r="F325" s="6"/>
      <c r="G325" s="6"/>
      <c r="H325" s="6"/>
      <c r="I325" s="6"/>
      <c r="J325" s="6"/>
    </row>
    <row r="326" spans="1:10">
      <c r="A326" s="6"/>
      <c r="B326" s="60"/>
      <c r="C326" s="6"/>
      <c r="D326" s="6"/>
      <c r="E326" s="6"/>
      <c r="F326" s="6"/>
      <c r="G326" s="6"/>
      <c r="H326" s="6"/>
      <c r="I326" s="6"/>
      <c r="J326" s="6"/>
    </row>
    <row r="327" spans="1:10">
      <c r="A327" s="6"/>
      <c r="B327" s="60"/>
      <c r="C327" s="6"/>
      <c r="D327" s="6"/>
      <c r="E327" s="6"/>
      <c r="F327" s="6"/>
      <c r="G327" s="6"/>
      <c r="H327" s="6"/>
      <c r="I327" s="6"/>
      <c r="J327" s="6"/>
    </row>
    <row r="328" spans="1:10">
      <c r="A328" s="6"/>
      <c r="B328" s="60"/>
      <c r="C328" s="6"/>
      <c r="D328" s="6"/>
      <c r="E328" s="6"/>
      <c r="F328" s="6"/>
      <c r="G328" s="6"/>
      <c r="H328" s="6"/>
      <c r="I328" s="6"/>
      <c r="J328" s="6"/>
    </row>
    <row r="329" spans="1:10">
      <c r="A329" s="6"/>
      <c r="B329" s="60"/>
      <c r="C329" s="6"/>
      <c r="D329" s="6"/>
      <c r="E329" s="6"/>
      <c r="F329" s="6"/>
      <c r="G329" s="6"/>
      <c r="H329" s="6"/>
      <c r="I329" s="6"/>
      <c r="J329" s="6"/>
    </row>
    <row r="330" spans="1:10">
      <c r="A330" s="6"/>
      <c r="B330" s="60"/>
      <c r="C330" s="6"/>
      <c r="D330" s="6"/>
      <c r="E330" s="6"/>
      <c r="F330" s="6"/>
      <c r="G330" s="6"/>
      <c r="H330" s="6"/>
      <c r="I330" s="6"/>
      <c r="J330" s="6"/>
    </row>
    <row r="331" spans="1:10">
      <c r="A331" s="6"/>
      <c r="B331" s="60"/>
      <c r="C331" s="6"/>
      <c r="D331" s="6"/>
      <c r="E331" s="6"/>
      <c r="F331" s="6"/>
      <c r="G331" s="6"/>
      <c r="H331" s="6"/>
      <c r="I331" s="6"/>
      <c r="J331" s="6"/>
    </row>
    <row r="332" spans="1:10">
      <c r="A332" s="6"/>
      <c r="B332" s="60"/>
      <c r="C332" s="6"/>
      <c r="D332" s="6"/>
      <c r="E332" s="6"/>
      <c r="F332" s="6"/>
      <c r="G332" s="6"/>
      <c r="H332" s="6"/>
      <c r="I332" s="6"/>
      <c r="J332" s="6"/>
    </row>
    <row r="333" spans="1:10">
      <c r="A333" s="6"/>
      <c r="B333" s="60"/>
      <c r="C333" s="6"/>
      <c r="D333" s="6"/>
      <c r="E333" s="6"/>
      <c r="F333" s="6"/>
      <c r="G333" s="6"/>
      <c r="H333" s="6"/>
      <c r="I333" s="6"/>
      <c r="J333" s="6"/>
    </row>
    <row r="334" spans="1:10">
      <c r="A334" s="6"/>
      <c r="B334" s="60"/>
      <c r="C334" s="6"/>
      <c r="D334" s="6"/>
      <c r="E334" s="6"/>
      <c r="F334" s="6"/>
      <c r="G334" s="6"/>
      <c r="H334" s="6"/>
      <c r="I334" s="6"/>
      <c r="J334" s="6"/>
    </row>
    <row r="335" spans="1:10">
      <c r="A335" s="6"/>
      <c r="B335" s="60"/>
      <c r="C335" s="6"/>
      <c r="D335" s="6"/>
      <c r="E335" s="6"/>
      <c r="F335" s="6"/>
      <c r="G335" s="6"/>
      <c r="H335" s="6"/>
      <c r="I335" s="6"/>
      <c r="J335" s="6"/>
    </row>
    <row r="336" spans="1:10">
      <c r="A336" s="6"/>
      <c r="B336" s="60"/>
      <c r="C336" s="6"/>
      <c r="D336" s="6"/>
      <c r="E336" s="6"/>
      <c r="F336" s="6"/>
      <c r="G336" s="6"/>
      <c r="H336" s="6"/>
      <c r="I336" s="6"/>
      <c r="J336" s="6"/>
    </row>
    <row r="337" spans="1:10">
      <c r="A337" s="6"/>
      <c r="B337" s="60"/>
      <c r="C337" s="6"/>
      <c r="D337" s="6"/>
      <c r="E337" s="6"/>
      <c r="F337" s="6"/>
      <c r="G337" s="6"/>
      <c r="H337" s="6"/>
      <c r="I337" s="6"/>
      <c r="J337" s="6"/>
    </row>
    <row r="338" spans="1:10">
      <c r="A338" s="6"/>
      <c r="B338" s="60"/>
      <c r="C338" s="6"/>
      <c r="D338" s="6"/>
      <c r="E338" s="6"/>
      <c r="F338" s="6"/>
      <c r="G338" s="6"/>
      <c r="H338" s="6"/>
      <c r="I338" s="6"/>
      <c r="J338" s="6"/>
    </row>
    <row r="339" spans="1:10">
      <c r="A339" s="6"/>
      <c r="B339" s="60"/>
      <c r="C339" s="6"/>
      <c r="D339" s="6"/>
      <c r="E339" s="6"/>
      <c r="F339" s="6"/>
      <c r="G339" s="6"/>
      <c r="H339" s="6"/>
      <c r="I339" s="6"/>
      <c r="J339" s="6"/>
    </row>
  </sheetData>
  <mergeCells count="2">
    <mergeCell ref="A1:J1"/>
    <mergeCell ref="A2:J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Stephanie (EOM)</dc:creator>
  <cp:keywords/>
  <dc:description/>
  <cp:lastModifiedBy>Benjamin Fritsch</cp:lastModifiedBy>
  <cp:revision/>
  <dcterms:created xsi:type="dcterms:W3CDTF">2020-03-25T20:54:15Z</dcterms:created>
  <dcterms:modified xsi:type="dcterms:W3CDTF">2020-11-19T14:56:52Z</dcterms:modified>
  <cp:category/>
  <cp:contentStatus/>
</cp:coreProperties>
</file>