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<sst xmlns="http://schemas.openxmlformats.org/spreadsheetml/2006/main" count="1920" uniqueCount="448">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</sst>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6</v>
      </c>
      <c r="J22" s="1">
        <f t="shared" si="0"/>
        <v>1</v>
      </c>
      <c r="K22" s="5">
        <f t="shared" si="1"/>
        <v>2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2</v>
      </c>
      <c r="Q52" s="1">
        <f t="shared" si="4"/>
        <v>0</v>
      </c>
      <c r="R52" s="10">
        <v>3</v>
      </c>
      <c r="S52" s="10">
        <v>2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4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876000</v>
      </c>
      <c r="N79" s="6">
        <f t="shared" si="7"/>
        <v>1</v>
      </c>
      <c r="O79" s="9">
        <f t="shared" si="8"/>
        <v>0.19305785123966943</v>
      </c>
      <c r="P79" s="10">
        <v>0</v>
      </c>
      <c r="Q79" s="1">
        <f t="shared" si="9"/>
        <v>0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5030800</v>
      </c>
      <c r="N86" s="6">
        <f t="shared" si="7"/>
        <v>1</v>
      </c>
      <c r="O86" s="9">
        <f t="shared" si="8"/>
        <v>0.40092445011157157</v>
      </c>
      <c r="P86" s="10">
        <v>0</v>
      </c>
      <c r="Q86" s="1">
        <f t="shared" si="9"/>
        <v>0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906600</v>
      </c>
      <c r="N94" s="6">
        <f t="shared" si="7"/>
        <v>1</v>
      </c>
      <c r="O94" s="9">
        <f t="shared" si="8"/>
        <v>6.2703166281659353E-2</v>
      </c>
      <c r="P94" s="10">
        <v>0</v>
      </c>
      <c r="Q94" s="1">
        <f t="shared" si="9"/>
        <v>0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4</v>
      </c>
      <c r="J96" s="1">
        <f t="shared" si="5"/>
        <v>1</v>
      </c>
      <c r="K96" s="5">
        <f t="shared" si="6"/>
        <v>0.17391304347826086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3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26</v>
      </c>
      <c r="J99" s="4">
        <f t="shared" si="5"/>
        <v>1</v>
      </c>
      <c r="K99" s="5">
        <f t="shared" si="6"/>
        <v>1.1304347826086956</v>
      </c>
      <c r="L99" s="2">
        <v>2024800</v>
      </c>
      <c r="M99" s="2">
        <v>420600</v>
      </c>
      <c r="N99" s="6">
        <f t="shared" si="7"/>
        <v>1</v>
      </c>
      <c r="O99" s="9">
        <f t="shared" si="8"/>
        <v>0.2077242196760174</v>
      </c>
      <c r="P99" s="10">
        <v>23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3661800</v>
      </c>
      <c r="N100" s="6">
        <f t="shared" si="7"/>
        <v>1</v>
      </c>
      <c r="O100" s="9">
        <f t="shared" si="8"/>
        <v>0.38293733790680162</v>
      </c>
      <c r="P100" s="10">
        <v>0</v>
      </c>
      <c r="Q100" s="1">
        <f t="shared" si="9"/>
        <v>0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6</v>
      </c>
      <c r="J102" s="1">
        <f t="shared" si="5"/>
        <v>1</v>
      </c>
      <c r="K102" s="5">
        <f t="shared" si="6"/>
        <v>2</v>
      </c>
      <c r="L102" s="2">
        <v>7440400</v>
      </c>
      <c r="M102" s="2">
        <v>490000</v>
      </c>
      <c r="N102" s="6">
        <f t="shared" si="7"/>
        <v>1</v>
      </c>
      <c r="O102" s="9">
        <f t="shared" si="8"/>
        <v>6.5856674372345575E-2</v>
      </c>
      <c r="P102" s="10">
        <v>0</v>
      </c>
      <c r="Q102" s="1">
        <f t="shared" si="9"/>
        <v>0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6</v>
      </c>
      <c r="J108" s="4">
        <f t="shared" si="5"/>
        <v>1</v>
      </c>
      <c r="K108" s="5">
        <f t="shared" si="6"/>
        <v>2</v>
      </c>
      <c r="L108" s="2">
        <v>5360000</v>
      </c>
      <c r="M108" s="2">
        <v>2022600</v>
      </c>
      <c r="N108" s="6">
        <f t="shared" si="7"/>
        <v>1</v>
      </c>
      <c r="O108" s="9">
        <f t="shared" si="8"/>
        <v>0.37735074626865672</v>
      </c>
      <c r="P108" s="10">
        <v>0</v>
      </c>
      <c r="Q108" s="1">
        <f t="shared" si="9"/>
        <v>0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6</v>
      </c>
      <c r="J110" s="1">
        <f t="shared" si="5"/>
        <v>1</v>
      </c>
      <c r="K110" s="5">
        <f t="shared" si="6"/>
        <v>2</v>
      </c>
      <c r="L110" s="2">
        <v>9075400</v>
      </c>
      <c r="M110" s="2">
        <v>541600</v>
      </c>
      <c r="N110" s="6">
        <f t="shared" si="7"/>
        <v>1</v>
      </c>
      <c r="O110" s="9">
        <f t="shared" si="8"/>
        <v>5.9677810344447628E-2</v>
      </c>
      <c r="P110" s="10">
        <v>0</v>
      </c>
      <c r="Q110" s="1">
        <f t="shared" si="9"/>
        <v>0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23</v>
      </c>
      <c r="Q111" s="1">
        <f t="shared" si="9"/>
        <v>1</v>
      </c>
      <c r="R111" s="10">
        <v>3</v>
      </c>
      <c r="S111" s="10">
        <v>46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0</v>
      </c>
      <c r="Q113" s="1">
        <f t="shared" si="9"/>
        <v>0</v>
      </c>
      <c r="R113" s="10">
        <v>3</v>
      </c>
      <c r="S113" s="10">
        <v>4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1952200</v>
      </c>
      <c r="N114" s="6">
        <f t="shared" si="7"/>
        <v>1</v>
      </c>
      <c r="O114" s="9">
        <f t="shared" si="8"/>
        <v>0.31370721516953237</v>
      </c>
      <c r="P114" s="10">
        <v>5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4</v>
      </c>
      <c r="J117" s="1">
        <f t="shared" si="5"/>
        <v>1</v>
      </c>
      <c r="K117" s="5">
        <f t="shared" si="6"/>
        <v>1.3333333333333333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3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21</v>
      </c>
      <c r="J132" s="4">
        <f t="shared" si="5"/>
        <v>1</v>
      </c>
      <c r="K132" s="5">
        <f t="shared" si="6"/>
        <v>1.1666666666666667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7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8</v>
      </c>
      <c r="J151" s="1">
        <f t="shared" si="10"/>
        <v>1</v>
      </c>
      <c r="K151" s="5">
        <f t="shared" si="11"/>
        <v>2.6666666666666665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24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2001500</v>
      </c>
      <c r="N159" s="6">
        <f t="shared" si="12"/>
        <v>1</v>
      </c>
      <c r="O159" s="9">
        <f t="shared" si="13"/>
        <v>0.1631879331430901</v>
      </c>
      <c r="P159" s="10">
        <v>0</v>
      </c>
      <c r="Q159" s="1">
        <f t="shared" si="14"/>
        <v>0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6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15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6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46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21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4</v>
      </c>
      <c r="Q188" s="1">
        <f t="shared" si="14"/>
        <v>1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19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4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29</v>
      </c>
      <c r="Q231" s="1">
        <f t="shared" si="19"/>
        <v>1</v>
      </c>
      <c r="R231" s="10">
        <v>8</v>
      </c>
      <c r="S231" s="10">
        <v>32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2758000</v>
      </c>
      <c r="N239" s="6">
        <f t="shared" si="17"/>
        <v>1</v>
      </c>
      <c r="O239" s="9">
        <f t="shared" si="18"/>
        <v>2.081509433962264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16</v>
      </c>
      <c r="J243" s="4">
        <f t="shared" si="15"/>
        <v>1</v>
      </c>
      <c r="K243" s="5">
        <f t="shared" si="16"/>
        <v>1.0666666666666667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40</v>
      </c>
      <c r="Q243" s="1">
        <f t="shared" si="19"/>
        <v>1</v>
      </c>
      <c r="R243" s="10">
        <v>56</v>
      </c>
      <c r="S243" s="10">
        <v>51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4031000</v>
      </c>
      <c r="N245" s="6">
        <f t="shared" si="17"/>
        <v>1</v>
      </c>
      <c r="O245" s="9">
        <f t="shared" si="18"/>
        <v>0.85829873309911642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4065000</v>
      </c>
      <c r="N246" s="6">
        <f t="shared" si="17"/>
        <v>1</v>
      </c>
      <c r="O246" s="9">
        <f t="shared" si="18"/>
        <v>0.58628398355808753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15</v>
      </c>
      <c r="J247" s="4">
        <f t="shared" si="15"/>
        <v>1</v>
      </c>
      <c r="K247" s="5">
        <f t="shared" si="16"/>
        <v>5</v>
      </c>
      <c r="L247" s="2">
        <v>3325000</v>
      </c>
      <c r="M247" s="2">
        <v>3654000</v>
      </c>
      <c r="N247" s="6">
        <f t="shared" si="17"/>
        <v>1</v>
      </c>
      <c r="O247" s="9">
        <f t="shared" si="18"/>
        <v>1.0989473684210527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2344000</v>
      </c>
      <c r="N249" s="6">
        <f t="shared" si="17"/>
        <v>1</v>
      </c>
      <c r="O249" s="9">
        <f t="shared" si="18"/>
        <v>0.30495023742925909</v>
      </c>
      <c r="P249" s="10">
        <v>10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4166500</v>
      </c>
      <c r="N250" s="6">
        <f t="shared" si="17"/>
        <v>1</v>
      </c>
      <c r="O250" s="9">
        <f t="shared" si="18"/>
        <v>0.67539309450478202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23</v>
      </c>
      <c r="J251" s="4">
        <f t="shared" si="15"/>
        <v>1</v>
      </c>
      <c r="K251" s="5">
        <f t="shared" si="16"/>
        <v>7.666666666666667</v>
      </c>
      <c r="L251" s="2">
        <v>6035000</v>
      </c>
      <c r="M251" s="2">
        <v>4413000</v>
      </c>
      <c r="N251" s="6">
        <f t="shared" si="17"/>
        <v>1</v>
      </c>
      <c r="O251" s="9">
        <f t="shared" si="18"/>
        <v>0.73123446561723282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4598500</v>
      </c>
      <c r="N252" s="6">
        <f t="shared" si="17"/>
        <v>1</v>
      </c>
      <c r="O252" s="9">
        <f t="shared" si="18"/>
        <v>1.099067877629063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5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7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8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5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23</v>
      </c>
      <c r="J272" s="1">
        <f t="shared" si="20"/>
        <v>1</v>
      </c>
      <c r="K272" s="5">
        <f t="shared" si="21"/>
        <v>0.38983050847457629</v>
      </c>
      <c r="L272" s="2">
        <v>19453000</v>
      </c>
      <c r="M272" s="2">
        <v>4411000</v>
      </c>
      <c r="N272" s="6">
        <f t="shared" si="22"/>
        <v>1</v>
      </c>
      <c r="O272" s="9">
        <f t="shared" si="23"/>
        <v>0.22675165784197809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5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2026-09-20T06:38:41Z</dcterms:modified>
</cp:coreProperties>
</file>