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<sst xmlns="http://schemas.openxmlformats.org/spreadsheetml/2006/main" count="2058" uniqueCount="480">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</sst>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RowHeight="14.5"/>
  <cols>
    <col min="1" max="1" width="24.26953125" bestFit="1" customWidth="1"/>
    <col min="2" max="2" width="28.08984375" bestFit="1" customWidth="1"/>
    <col min="3" max="3" width="22.26953125" bestFit="1" customWidth="1"/>
    <col min="4" max="4" width="38.90625" bestFit="1" customWidth="1"/>
    <col min="5" max="5" width="18.81640625" bestFit="1" customWidth="1"/>
    <col min="6" max="6" width="20.26953125" bestFit="1" customWidth="1"/>
    <col min="7" max="7" width="30.1796875" bestFit="1" customWidth="1"/>
    <col min="8" max="8" width="28.08984375" bestFit="1" customWidth="1"/>
    <col min="9" max="9" width="26.1796875" bestFit="1" customWidth="1"/>
    <col min="10" max="11" width="22.26953125" bestFit="1" customWidth="1"/>
    <col min="12" max="12" width="26.1796875" bestFit="1" customWidth="1"/>
    <col min="13" max="13" width="22.26953125" bestFit="1" customWidth="1"/>
    <col min="14" max="14" width="28.08984375" bestFit="1" customWidth="1"/>
    <col min="15" max="15" width="24.26953125" bestFit="1" customWidth="1"/>
    <col min="16" max="16" width="26.1796875" bestFit="1" customWidth="1"/>
    <col min="17" max="17" width="30.1796875" bestFit="1" customWidth="1"/>
    <col min="18" max="20" width="24.26953125" bestFit="1" customWidth="1"/>
    <col min="21" max="21" width="18.26953125" bestFit="1" customWidth="1"/>
    <col min="22" max="22" width="20.26953125" bestFit="1" customWidth="1"/>
    <col min="23" max="23" width="16.36328125" bestFit="1" customWidth="1"/>
    <col min="24" max="26" width="18.269531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5</v>
      </c>
      <c r="Q49" s="1">
        <f t="shared" si="4"/>
        <v>1</v>
      </c>
      <c r="R49" s="18">
        <v>22</v>
      </c>
      <c r="S49" s="18">
        <v>4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2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5</v>
      </c>
      <c r="Q68" s="1">
        <f t="shared" si="4"/>
        <v>1</v>
      </c>
      <c r="R68" s="18">
        <v>11</v>
      </c>
      <c r="S68" s="18">
        <v>5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2</v>
      </c>
      <c r="Q74" s="1">
        <f t="shared" si="9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2</v>
      </c>
      <c r="Q90" s="1">
        <f t="shared" si="9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3</v>
      </c>
      <c r="Q92" s="1">
        <f t="shared" ref="Q92:Q155" si="14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0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5</v>
      </c>
      <c r="J117" s="4">
        <f t="shared" si="10"/>
        <v>1</v>
      </c>
      <c r="K117" s="5">
        <f t="shared" si="11"/>
        <v>0.16666666666666666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1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0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4</v>
      </c>
      <c r="J130" s="1">
        <f t="shared" si="10"/>
        <v>1</v>
      </c>
      <c r="K130" s="5">
        <f t="shared" si="11"/>
        <v>1.3333333333333333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1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4</v>
      </c>
      <c r="Q133" s="1">
        <f t="shared" si="14"/>
        <v>1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4</v>
      </c>
      <c r="Q144" s="1">
        <f t="shared" si="14"/>
        <v>1</v>
      </c>
      <c r="R144" s="18">
        <v>7</v>
      </c>
      <c r="S144" s="18">
        <v>4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2</v>
      </c>
      <c r="Q146" s="1">
        <f t="shared" si="14"/>
        <v>0</v>
      </c>
      <c r="R146" s="18">
        <v>5</v>
      </c>
      <c r="S146" s="18">
        <v>1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6</v>
      </c>
      <c r="Q158" s="1">
        <f t="shared" si="19"/>
        <v>1</v>
      </c>
      <c r="R158" s="18">
        <v>12</v>
      </c>
      <c r="S158" s="18">
        <v>6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1</v>
      </c>
      <c r="Q159" s="1">
        <f t="shared" si="19"/>
        <v>0</v>
      </c>
      <c r="R159" s="18">
        <v>7</v>
      </c>
      <c r="S159" s="18">
        <v>1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1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7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2</v>
      </c>
      <c r="Q174" s="1">
        <f t="shared" si="19"/>
        <v>0</v>
      </c>
      <c r="R174" s="18">
        <v>9</v>
      </c>
      <c r="S174" s="18">
        <v>1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7</v>
      </c>
      <c r="Q188" s="1">
        <f t="shared" si="19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1</v>
      </c>
      <c r="Q190" s="1">
        <f t="shared" si="19"/>
        <v>0</v>
      </c>
      <c r="R190" s="18">
        <v>7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6</v>
      </c>
      <c r="Q201" s="1">
        <f t="shared" si="19"/>
        <v>1</v>
      </c>
      <c r="R201" s="18">
        <v>8</v>
      </c>
      <c r="S201" s="18">
        <v>6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6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0"/>
        <v>0</v>
      </c>
      <c r="K225" s="5">
        <f t="shared" si="21"/>
        <v>0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2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2</v>
      </c>
      <c r="Q235" s="1">
        <f t="shared" si="24"/>
        <v>0</v>
      </c>
      <c r="R235" s="18">
        <v>6</v>
      </c>
      <c r="S235" s="18">
        <v>2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3</v>
      </c>
      <c r="Q243" s="1">
        <f t="shared" si="24"/>
        <v>1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20</v>
      </c>
      <c r="Q248" s="1">
        <f t="shared" si="24"/>
        <v>1</v>
      </c>
      <c r="R248" s="18">
        <v>5</v>
      </c>
      <c r="S248" s="18">
        <v>19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2</v>
      </c>
      <c r="Q252" s="1">
        <f t="shared" si="24"/>
        <v>0</v>
      </c>
      <c r="R252" s="18">
        <v>7</v>
      </c>
      <c r="S252" s="18">
        <v>2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24</v>
      </c>
      <c r="Q259" s="1">
        <f t="shared" si="24"/>
        <v>1</v>
      </c>
      <c r="R259" s="18">
        <v>11</v>
      </c>
      <c r="S259" s="18">
        <v>28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9</v>
      </c>
      <c r="Q266" s="1">
        <f t="shared" si="24"/>
        <v>1</v>
      </c>
      <c r="R266" s="18">
        <v>8</v>
      </c>
      <c r="S266" s="18">
        <v>8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1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13</v>
      </c>
      <c r="Q293" s="1">
        <f t="shared" si="29"/>
        <v>1</v>
      </c>
      <c r="R293" s="18">
        <v>7</v>
      </c>
      <c r="S293" s="18">
        <v>7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19</v>
      </c>
      <c r="Q297" s="1">
        <f t="shared" si="29"/>
        <v>1</v>
      </c>
      <c r="R297" s="18">
        <v>7</v>
      </c>
      <c r="S297" s="18">
        <v>17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I7:I338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2026-08-19T09:00:38Z</dcterms:modified>
</cp:coreProperties>
</file>