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模板" sheetId="1" r:id="rId1"/>
    <sheet name="服务渠道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<sst xmlns="http://schemas.openxmlformats.org/spreadsheetml/2006/main" count="99" uniqueCount="93">
  <si>
    <t>客户订单号</t>
  </si>
  <si>
    <r>
      <rPr>
        <sz val="9"/>
        <color theme="1"/>
        <rFont val="微软雅黑"/>
        <charset val="134"/>
      </rPr>
      <t>带电</t>
    </r>
    <r>
      <rPr>
        <sz val="9"/>
        <color indexed="10"/>
        <rFont val="微软雅黑"/>
        <charset val="134"/>
      </rPr>
      <t>*</t>
    </r>
  </si>
  <si>
    <t>否</t>
  </si>
  <si>
    <r>
      <rPr>
        <sz val="9"/>
        <color theme="1"/>
        <rFont val="微软雅黑"/>
        <charset val="134"/>
      </rPr>
      <t>服务</t>
    </r>
    <r>
      <rPr>
        <sz val="9"/>
        <color indexed="10"/>
        <rFont val="微软雅黑"/>
        <charset val="134"/>
      </rPr>
      <t>*</t>
    </r>
  </si>
  <si>
    <t>美森正班海派-M</t>
  </si>
  <si>
    <r>
      <rPr>
        <sz val="9"/>
        <color theme="1"/>
        <rFont val="微软雅黑"/>
        <charset val="134"/>
      </rPr>
      <t>带磁</t>
    </r>
    <r>
      <rPr>
        <sz val="9"/>
        <color indexed="10"/>
        <rFont val="微软雅黑"/>
        <charset val="134"/>
      </rPr>
      <t>*</t>
    </r>
  </si>
  <si>
    <t>地址库编码</t>
  </si>
  <si>
    <r>
      <rPr>
        <sz val="9"/>
        <color theme="1"/>
        <rFont val="微软雅黑"/>
        <charset val="134"/>
      </rPr>
      <t>液体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</si>
  <si>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</si>
  <si>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粉末</t>
    </r>
    <r>
      <rPr>
        <sz val="9"/>
        <color indexed="10"/>
        <rFont val="微软雅黑"/>
        <charset val="134"/>
      </rPr>
      <t>*</t>
    </r>
  </si>
  <si>
    <t>收件人公司</t>
  </si>
  <si>
    <r>
      <rPr>
        <sz val="9"/>
        <color theme="1"/>
        <rFont val="微软雅黑"/>
        <charset val="134"/>
      </rPr>
      <t>危险品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</si>
  <si>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收件人地址一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</si>
  <si>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报关方式</t>
    </r>
    <r>
      <rPr>
        <sz val="9"/>
        <color indexed="10"/>
        <rFont val="微软雅黑"/>
        <charset val="134"/>
      </rPr>
      <t>*</t>
    </r>
  </si>
  <si>
    <t xml:space="preserve">买单报关 </t>
  </si>
  <si>
    <t>收件人地址二</t>
  </si>
  <si>
    <t>清关方式</t>
  </si>
  <si>
    <t>收件人地址三</t>
  </si>
  <si>
    <t>交税方式</t>
  </si>
  <si>
    <r>
      <rPr>
        <sz val="9"/>
        <color theme="1"/>
        <rFont val="微软雅黑"/>
        <charset val="134"/>
      </rPr>
      <t>收件人城市</t>
    </r>
    <r>
      <rPr>
        <sz val="9"/>
        <color indexed="10"/>
        <rFont val="微软雅黑"/>
        <charset val="134"/>
      </rPr>
      <t>*</t>
    </r>
  </si>
  <si>
    <t>交货条款</t>
  </si>
  <si>
    <t>收件人省份/州</t>
  </si>
  <si>
    <t>派送方式</t>
  </si>
  <si>
    <r>
      <rPr>
        <sz val="9"/>
        <color theme="1"/>
        <rFont val="微软雅黑"/>
        <charset val="134"/>
      </rPr>
      <t>收件人邮编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</si>
  <si>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VAT号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</si>
  <si>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收件人国家代码(二字代码)</t>
    </r>
    <r>
      <rPr>
        <sz val="9"/>
        <color indexed="10"/>
        <rFont val="微软雅黑"/>
        <charset val="134"/>
      </rPr>
      <t>*</t>
    </r>
  </si>
  <si>
    <t>参考号一</t>
  </si>
  <si>
    <t>收件人电话(Tel)</t>
  </si>
  <si>
    <t>参考号二</t>
  </si>
  <si>
    <t>收件人邮箱</t>
  </si>
  <si>
    <t>备注</t>
  </si>
  <si>
    <t>PO Number</t>
  </si>
  <si>
    <t>购买保险</t>
  </si>
  <si>
    <t>箱数</t>
  </si>
  <si>
    <t>申报币种</t>
  </si>
  <si>
    <r>
      <rPr>
        <sz val="9"/>
        <color theme="1"/>
        <rFont val="微软雅黑"/>
        <charset val="134"/>
      </rPr>
      <t>货箱编号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</si>
  <si>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货箱重量(KG)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</si>
  <si>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货箱长度(</t>
    </r>
    <r>
      <rPr>
        <sz val="9"/>
        <color indexed="8"/>
        <rFont val="微软雅黑"/>
        <charset val="134"/>
      </rPr>
      <t>CM)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</si>
  <si>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货箱宽度(</t>
    </r>
    <r>
      <rPr>
        <sz val="9"/>
        <color indexed="8"/>
        <rFont val="微软雅黑"/>
        <charset val="134"/>
      </rPr>
      <t>CM)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</si>
  <si>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货箱高度(</t>
    </r>
    <r>
      <rPr>
        <sz val="9"/>
        <color indexed="8"/>
        <rFont val="微软雅黑"/>
        <charset val="134"/>
      </rPr>
      <t>CM)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</si>
  <si>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产品英文品名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</si>
  <si>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产品中文品名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</si>
  <si>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产品申报单价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</si>
  <si>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产品申报数量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</si>
  <si>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产品材质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</si>
  <si>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产品海关编码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</si>
  <si>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产品用途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</si>
  <si>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产品品牌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</si>
  <si>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产品型号</t>
    </r>
    <r>
      <rPr>
        <sz val="9"/>
        <color indexed="10"/>
        <rFont val="微软雅黑"/>
        <charset val="134"/>
      </rPr>
      <t>*</t>
    </r>
  </si>
  <si>
    <t>产品销售链接</t>
  </si>
  <si>
    <t>产品销售价格</t>
  </si>
  <si>
    <r>
      <rPr>
        <sz val="9"/>
        <color theme="1"/>
        <rFont val="微软雅黑"/>
        <charset val="134"/>
      </rPr>
      <t>产品图片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</si>
  <si>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产品带电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</si>
  <si>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产品带磁</t>
    </r>
    <r>
      <rPr>
        <sz val="9"/>
        <color rgb="FFFF0000"/>
        <rFont val="微软雅黑"/>
        <charset val="134"/>
      </rPr>
      <t>*</t>
    </r>
  </si>
  <si>
    <t>产品重量(kg)</t>
  </si>
  <si>
    <t>产品ASIN</t>
  </si>
  <si>
    <t>产品FNSKU</t>
  </si>
  <si>
    <t>产品SKU</t>
  </si>
  <si>
    <t>美森加班海派-M</t>
  </si>
  <si>
    <t>EXX海派-M</t>
  </si>
  <si>
    <t>美森正班卡派-M</t>
  </si>
  <si>
    <t>美森加班卡派-M</t>
  </si>
  <si>
    <t>EXX卡派-M</t>
  </si>
  <si>
    <t>美国空运快线-M</t>
  </si>
  <si>
    <t>美国空运经济线-M</t>
  </si>
  <si>
    <t>英国空派快线普货自税</t>
  </si>
  <si>
    <t>英国空派快线普货包税</t>
  </si>
  <si>
    <t>英国空派特快普货自税</t>
  </si>
  <si>
    <t>英国空派特快普货包税</t>
  </si>
  <si>
    <t>英国卡航自税</t>
  </si>
  <si>
    <t>英国卡航包税</t>
  </si>
  <si>
    <t>英国卡航卡派包税</t>
  </si>
  <si>
    <t>英国卡航卡派自税</t>
  </si>
  <si>
    <t>英国海运自税</t>
  </si>
  <si>
    <t>英国海运包税</t>
  </si>
  <si>
    <t>英国海运卡派自税</t>
  </si>
  <si>
    <t>英国海运卡派包税</t>
  </si>
  <si>
    <t>欧盟空派普货快线</t>
  </si>
  <si>
    <t>欧盟空派普货特快</t>
  </si>
  <si>
    <t>欧盟卡航DHL派送</t>
  </si>
  <si>
    <t>欧盟卡航UPS派送</t>
  </si>
  <si>
    <t>欧盟卡航UPS派送限时达</t>
  </si>
  <si>
    <t>欧盟卡航卡派包税</t>
  </si>
  <si>
    <t>欧盟卡航卡派自税</t>
  </si>
  <si>
    <t>欧盟快铁包税DHL</t>
  </si>
  <si>
    <t>欧盟快铁包税UPS</t>
  </si>
  <si>
    <t>欧盟快铁包税UPS限时达</t>
  </si>
  <si>
    <t>欧盟海运包税DHL</t>
  </si>
  <si>
    <t>欧盟海运包税UPS</t>
  </si>
  <si>
    <t>欧盟海运自税</t>
  </si>
  <si>
    <t>欧洲铁路超大件</t>
  </si>
  <si>
    <t>欧洲海运超大件</t>
  </si>
  <si>
    <t>英国海运超大件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</si>
</sst>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DengXian"/>
      <charset val="134"/>
      <scheme val="minor"/>
    </font>
    <font>
      <sz val="12"/>
      <name val="等线"/>
      <charset val="134"/>
    </font>
    <font>
      <sz val="12"/>
      <color theme="1"/>
      <name val="等线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9"/>
      <color indexed="10"/>
      <name val="微软雅黑"/>
      <charset val="134"/>
    </font>
    <font>
      <sz val="9"/>
      <color indexed="8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2" xfId="0" applyFont="1" applyBorder="1"/>
    <xf numFmtId="49" fontId="3" fillId="0" borderId="0" xfId="0" applyNumberFormat="1" applyFont="1"/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left"/>
    </xf>
    <xf numFmtId="49" fontId="3" fillId="0" borderId="0" xfId="0" applyNumberFormat="1" applyFont="1" applyFill="1" applyAlignment="1">
      <alignment horizontal="left"/>
    </xf>
    <xf numFmtId="0" fontId="4" fillId="0" borderId="0" xfId="0" applyFont="1" applyAlignment="1">
      <alignment vertical="top"/>
    </xf>
    <xf numFmtId="49" fontId="3" fillId="2" borderId="0" xfId="0" applyNumberFormat="1" applyFont="1" applyFill="1" applyAlignment="1">
      <alignment horizontal="left"/>
    </xf>
    <xf numFmtId="0" fontId="3" fillId="0" borderId="0" xfId="0" applyFont="1" applyFill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vertical="top"/>
    </xf>
    <xf numFmtId="0" fontId="3" fillId="3" borderId="0" xfId="0" applyFont="1" applyFill="1"/>
    <xf numFmtId="0" fontId="3" fillId="3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808080"/>
      <color rgb="00DD0806"/>
      <color rgb="00FF000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10160</xdr:colOff>
          <xdr:row>28</xdr:row>
          <xdr:rowOff>180340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5600700"/>
              <a:ext cx="10160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10160</xdr:colOff>
          <xdr:row>30</xdr:row>
          <xdr:rowOff>161925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5800725"/>
              <a:ext cx="10160" cy="36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10160</xdr:colOff>
          <xdr:row>31</xdr:row>
          <xdr:rowOff>161925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6000750"/>
              <a:ext cx="10160" cy="36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10160</xdr:colOff>
          <xdr:row>32</xdr:row>
          <xdr:rowOff>161925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6200775"/>
              <a:ext cx="10160" cy="36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10160</xdr:colOff>
          <xdr:row>34</xdr:row>
          <xdr:rowOff>161925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6600825"/>
              <a:ext cx="10160" cy="36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10160</xdr:colOff>
          <xdr:row>33</xdr:row>
          <xdr:rowOff>180340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6600825"/>
              <a:ext cx="10160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10160</xdr:colOff>
          <xdr:row>33</xdr:row>
          <xdr:rowOff>180340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6600825"/>
              <a:ext cx="10160" cy="1803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7"/>
  <sheetViews>
    <sheetView tabSelected="1" zoomScale="115" zoomScaleNormal="115" zoomScaleSheetLayoutView="60" workbookViewId="0">
      <selection activeCell="B2" sqref="B2:D2"/>
    </sheetView>
  </sheetViews>
  <sheetFormatPr defaultColWidth="11" defaultRowHeight="14.25"/>
  <cols>
    <col min="1" max="1" width="19.25" style="7" customWidth="1"/>
    <col min="2" max="2" width="32.75" style="7" customWidth="1"/>
    <col min="3" max="3" width="15.375" style="7" customWidth="1"/>
    <col min="4" max="4" width="15" style="7" customWidth="1"/>
    <col min="5" max="5" width="12.25" style="7" customWidth="1"/>
    <col min="6" max="6" width="11.25" style="7" customWidth="1"/>
    <col min="7" max="8" width="13.625" style="7" customWidth="1"/>
    <col min="9" max="9" width="11" style="7" customWidth="1"/>
    <col min="10" max="10" width="12.25" style="7" customWidth="1"/>
    <col min="11" max="11" width="11.375" style="7" customWidth="1"/>
    <col min="12" max="15" width="10.625" style="7" customWidth="1"/>
    <col min="16" max="16" width="11.25" style="7" customWidth="1"/>
    <col min="17" max="19" width="12.625" style="7" customWidth="1"/>
    <col min="20" max="16384" width="11" style="7"/>
  </cols>
  <sheetData>
    <row r="1" ht="15.75" customHeight="1" spans="1:15">
      <c r="A1" s="8" t="s">
        <v>0</v>
      </c>
      <c r="E1" s="8" t="s">
        <v>1</v>
      </c>
      <c r="F1" s="9" t="s">
        <v>2</v>
      </c>
      <c r="G1" s="9"/>
      <c r="H1" s="9"/>
      <c r="I1" s="10"/>
      <c r="J1" s="9"/>
      <c r="K1" s="9"/>
      <c r="L1" s="9"/>
      <c r="O1" s="11"/>
    </row>
    <row r="2" ht="15.75" customHeight="1" spans="1:15">
      <c r="A2" s="8" t="s">
        <v>3</v>
      </c>
      <c r="B2" s="9" t="s">
        <v>4</v>
      </c>
      <c r="C2" s="9"/>
      <c r="D2" s="9"/>
      <c r="E2" s="8" t="s">
        <v>5</v>
      </c>
      <c r="F2" s="9" t="s">
        <v>2</v>
      </c>
      <c r="G2" s="9"/>
      <c r="H2" s="9"/>
      <c r="I2" s="10"/>
      <c r="J2" s="9"/>
      <c r="K2" s="9"/>
      <c r="L2" s="9"/>
      <c r="O2" s="11"/>
    </row>
    <row r="3" ht="15.75" customHeight="1" spans="1:15">
      <c r="A3" s="12" t="s">
        <v>6</v>
      </c>
      <c r="B3" s="9"/>
      <c r="C3" s="9"/>
      <c r="D3" s="9"/>
      <c r="E3" s="8" t="s">
        <v>7</v>
      </c>
      <c r="F3" s="9" t="s">
        <v>2</v>
      </c>
      <c r="G3" s="9"/>
      <c r="H3" s="9"/>
      <c r="I3" s="13"/>
      <c r="J3" s="9"/>
      <c r="K3" s="9"/>
      <c r="L3" s="9"/>
      <c r="O3" s="11"/>
    </row>
    <row r="4" ht="15.75" customHeight="1" spans="1:15">
      <c r="A4" s="8" t="s">
        <v>8</v>
      </c>
      <c r="B4" s="9"/>
      <c r="C4" s="9"/>
      <c r="D4" s="9"/>
      <c r="E4" s="8" t="s">
        <v>9</v>
      </c>
      <c r="F4" s="9" t="s">
        <v>2</v>
      </c>
      <c r="G4" s="9"/>
      <c r="H4" s="9"/>
      <c r="I4" s="13"/>
      <c r="J4" s="9"/>
      <c r="K4" s="9"/>
      <c r="L4" s="9"/>
      <c r="O4" s="11"/>
    </row>
    <row r="5" ht="15.75" customHeight="1" spans="1:15">
      <c r="A5" s="8" t="s">
        <v>10</v>
      </c>
      <c r="B5" s="9"/>
      <c r="C5" s="9"/>
      <c r="D5" s="9"/>
      <c r="E5" s="8" t="s">
        <v>11</v>
      </c>
      <c r="F5" s="9" t="s">
        <v>2</v>
      </c>
      <c r="G5" s="9"/>
      <c r="H5" s="9"/>
      <c r="I5" s="13"/>
      <c r="J5" s="14"/>
      <c r="K5" s="14"/>
      <c r="L5" s="14"/>
      <c r="O5" s="11"/>
    </row>
    <row r="6" customHeight="1" spans="1:15">
      <c r="A6" s="8" t="s">
        <v>12</v>
      </c>
      <c r="B6" s="14"/>
      <c r="C6" s="14"/>
      <c r="D6" s="14"/>
      <c r="E6" s="8" t="s">
        <v>13</v>
      </c>
      <c r="F6" s="15" t="s">
        <v>14</v>
      </c>
      <c r="G6" s="15"/>
      <c r="H6" s="15"/>
      <c r="I6" s="13"/>
      <c r="J6" s="9"/>
      <c r="K6" s="9"/>
      <c r="L6" s="9"/>
      <c r="O6" s="11"/>
    </row>
    <row r="7" spans="1:15">
      <c r="A7" s="8" t="s">
        <v>15</v>
      </c>
      <c r="B7" s="9"/>
      <c r="C7" s="9"/>
      <c r="D7" s="9"/>
      <c r="E7" s="8" t="s">
        <v>16</v>
      </c>
      <c r="F7" s="15"/>
      <c r="G7" s="15"/>
      <c r="H7" s="15"/>
      <c r="I7" s="13"/>
      <c r="J7" s="9"/>
      <c r="K7" s="9"/>
      <c r="L7" s="9"/>
      <c r="O7" s="11"/>
    </row>
    <row r="8" spans="1:15">
      <c r="A8" s="8" t="s">
        <v>17</v>
      </c>
      <c r="B8" s="9"/>
      <c r="C8" s="9"/>
      <c r="D8" s="9"/>
      <c r="E8" s="8" t="s">
        <v>18</v>
      </c>
      <c r="F8" s="15"/>
      <c r="G8" s="15"/>
      <c r="H8" s="15"/>
      <c r="I8" s="13"/>
      <c r="J8" s="9"/>
      <c r="K8" s="9"/>
      <c r="L8" s="9"/>
      <c r="O8" s="11"/>
    </row>
    <row r="9" customHeight="1" spans="1:15">
      <c r="A9" s="8" t="s">
        <v>19</v>
      </c>
      <c r="B9" s="9"/>
      <c r="C9" s="9"/>
      <c r="D9" s="9"/>
      <c r="E9" s="8" t="s">
        <v>20</v>
      </c>
      <c r="F9" s="15"/>
      <c r="G9" s="15"/>
      <c r="H9" s="15"/>
      <c r="I9" s="13"/>
      <c r="J9" s="9"/>
      <c r="K9" s="9"/>
      <c r="L9" s="9"/>
      <c r="O9" s="11"/>
    </row>
    <row r="10" customHeight="1" spans="1:15">
      <c r="A10" s="8" t="s">
        <v>21</v>
      </c>
      <c r="B10" s="9"/>
      <c r="C10" s="9"/>
      <c r="D10" s="9"/>
      <c r="E10" s="8" t="s">
        <v>22</v>
      </c>
      <c r="F10" s="15"/>
      <c r="G10" s="15"/>
      <c r="H10" s="15"/>
      <c r="I10" s="13"/>
      <c r="J10" s="9"/>
      <c r="K10" s="9"/>
      <c r="L10" s="9"/>
      <c r="O10" s="11"/>
    </row>
    <row r="11" customHeight="1" spans="1:15">
      <c r="A11" s="8" t="s">
        <v>23</v>
      </c>
      <c r="B11" s="9"/>
      <c r="C11" s="9"/>
      <c r="D11" s="9"/>
      <c r="E11" s="8" t="s">
        <v>24</v>
      </c>
      <c r="F11" s="15"/>
      <c r="G11" s="15"/>
      <c r="H11" s="15"/>
      <c r="I11" s="13"/>
      <c r="J11" s="9"/>
      <c r="K11" s="9"/>
      <c r="L11" s="9"/>
      <c r="O11" s="11"/>
    </row>
    <row r="12" customHeight="1" spans="1:15">
      <c r="A12" s="8" t="s">
        <v>25</v>
      </c>
      <c r="B12" s="9"/>
      <c r="C12" s="9"/>
      <c r="D12" s="9"/>
      <c r="E12" s="8" t="s">
        <v>26</v>
      </c>
      <c r="F12" s="15"/>
      <c r="G12" s="15"/>
      <c r="H12" s="15"/>
      <c r="I12" s="13"/>
      <c r="J12" s="9"/>
      <c r="K12" s="9"/>
      <c r="L12" s="9"/>
      <c r="O12" s="11"/>
    </row>
    <row r="13" spans="1:15">
      <c r="A13" s="8" t="s">
        <v>27</v>
      </c>
      <c r="B13" s="9"/>
      <c r="C13" s="9"/>
      <c r="D13" s="9"/>
      <c r="E13" s="8" t="s">
        <v>28</v>
      </c>
      <c r="F13" s="9"/>
      <c r="G13" s="9"/>
      <c r="H13" s="9"/>
      <c r="I13" s="13"/>
      <c r="J13" s="9"/>
      <c r="K13" s="9"/>
      <c r="L13" s="9"/>
    </row>
    <row r="14" spans="1:15">
      <c r="A14" s="8" t="s">
        <v>29</v>
      </c>
      <c r="B14" s="9"/>
      <c r="C14" s="9"/>
      <c r="D14" s="9"/>
      <c r="E14" s="8" t="s">
        <v>30</v>
      </c>
      <c r="F14" s="9"/>
      <c r="G14" s="9"/>
      <c r="H14" s="9"/>
      <c r="I14" s="13"/>
      <c r="J14" s="9"/>
      <c r="K14" s="9"/>
      <c r="L14" s="9"/>
    </row>
    <row r="15" spans="1:15">
      <c r="A15" s="8" t="s">
        <v>31</v>
      </c>
      <c r="B15" s="9"/>
      <c r="C15" s="9"/>
      <c r="D15" s="9"/>
      <c r="E15" s="8" t="s">
        <v>32</v>
      </c>
      <c r="F15" s="9" t="s">
        <v>2</v>
      </c>
      <c r="G15" s="9"/>
      <c r="H15" s="9"/>
      <c r="I15" s="13"/>
      <c r="J15" s="9"/>
      <c r="K15" s="9"/>
      <c r="L15" s="9"/>
    </row>
    <row r="16" spans="1:15">
      <c r="A16" s="8" t="s">
        <v>33</v>
      </c>
      <c r="B16" s="9"/>
      <c r="C16" s="9"/>
      <c r="D16" s="9"/>
      <c r="E16" s="8" t="s">
        <v>34</v>
      </c>
      <c r="F16" s="9"/>
      <c r="G16" s="9"/>
      <c r="H16" s="9"/>
      <c r="I16" s="13"/>
      <c r="J16" s="9"/>
      <c r="K16" s="9"/>
      <c r="L16" s="9"/>
    </row>
    <row r="17" spans="1:23">
      <c r="A17" s="16" t="s">
        <v>35</v>
      </c>
      <c r="B17" s="17" t="s">
        <v>36</v>
      </c>
      <c r="C17" s="17" t="s">
        <v>37</v>
      </c>
      <c r="D17" s="17" t="s">
        <v>38</v>
      </c>
      <c r="E17" s="17" t="s">
        <v>39</v>
      </c>
      <c r="F17" s="16" t="s">
        <v>40</v>
      </c>
      <c r="G17" s="16" t="s">
        <v>41</v>
      </c>
      <c r="H17" s="16" t="s">
        <v>42</v>
      </c>
      <c r="I17" s="16" t="s">
        <v>43</v>
      </c>
      <c r="J17" s="16" t="s">
        <v>44</v>
      </c>
      <c r="K17" s="16" t="s">
        <v>45</v>
      </c>
      <c r="L17" s="16" t="s">
        <v>46</v>
      </c>
      <c r="M17" s="16" t="s">
        <v>47</v>
      </c>
      <c r="N17" s="16" t="s">
        <v>48</v>
      </c>
      <c r="O17" s="16" t="s">
        <v>49</v>
      </c>
      <c r="P17" s="16" t="s">
        <v>50</v>
      </c>
      <c r="Q17" s="16" t="s">
        <v>51</v>
      </c>
      <c r="R17" s="16" t="s">
        <v>52</v>
      </c>
      <c r="S17" s="16" t="s">
        <v>53</v>
      </c>
      <c r="T17" s="16" t="s">
        <v>54</v>
      </c>
      <c r="U17" s="16" t="s">
        <v>55</v>
      </c>
      <c r="V17" s="16" t="s">
        <v>56</v>
      </c>
      <c r="W17" s="16" t="s">
        <v>57</v>
      </c>
    </row>
    <row r="18" s="6" customFormat="1" ht="21" customHeight="1"/>
    <row r="19" s="6" customFormat="1" ht="21" customHeight="1"/>
    <row r="20" s="6" customFormat="1" ht="21" customHeight="1"/>
    <row r="21" s="6" customFormat="1" ht="21" customHeight="1"/>
    <row r="22" s="6" customFormat="1" ht="21" customHeight="1"/>
    <row r="23" s="6" customFormat="1" ht="21" customHeight="1"/>
    <row r="24" s="6" customFormat="1" ht="21" customHeight="1"/>
    <row r="25" s="6" customFormat="1" ht="21" customHeight="1"/>
    <row r="26" s="6" customFormat="1" ht="21" customHeight="1"/>
    <row r="27" s="6" customFormat="1" ht="21" customHeight="1"/>
    <row r="28" s="6" customFormat="1" ht="21" customHeight="1"/>
    <row r="29" s="6" customFormat="1" ht="21" customHeight="1"/>
    <row r="30" s="6" customFormat="1" ht="21" customHeight="1"/>
    <row r="31" s="6" customFormat="1" ht="21" customHeight="1"/>
    <row r="32" s="6" customFormat="1" ht="21" customHeight="1"/>
    <row r="33" s="6" customFormat="1" ht="21" customHeight="1"/>
    <row r="34" s="6" customFormat="1" ht="21" customHeight="1"/>
    <row r="35" s="6" customFormat="1" ht="21" customHeight="1"/>
    <row r="36" s="6" customFormat="1" ht="21" customHeight="1"/>
    <row r="37" s="6" customFormat="1" ht="21" customHeight="1"/>
    <row r="38" s="6" customFormat="1" ht="21" customHeight="1"/>
    <row r="39" s="6" customFormat="1" ht="21" customHeight="1"/>
    <row r="40" s="6" customFormat="1" ht="21" customHeight="1"/>
    <row r="41" s="6" customFormat="1" ht="21" customHeight="1"/>
    <row r="42" s="6" customFormat="1" ht="21" customHeight="1"/>
    <row r="43" s="6" customFormat="1" ht="21" customHeight="1"/>
    <row r="44" s="6" customFormat="1" ht="21" customHeight="1"/>
    <row r="45" s="6" customFormat="1" ht="21" customHeight="1"/>
    <row r="46" s="6" customFormat="1" ht="21" customHeight="1"/>
    <row r="47" s="6" customFormat="1" ht="21" customHeight="1"/>
    <row r="48" s="6" customFormat="1" ht="21" customHeight="1"/>
    <row r="49" s="6" customFormat="1" ht="21" customHeight="1"/>
    <row r="50" s="6" customFormat="1" ht="21" customHeight="1"/>
    <row r="51" s="6" customFormat="1" ht="21" customHeight="1"/>
    <row r="52" s="6" customFormat="1"/>
    <row r="53" s="6" customFormat="1"/>
    <row r="54" s="6" customFormat="1"/>
    <row r="55" s="6" customFormat="1"/>
    <row r="56" s="6" customFormat="1"/>
    <row r="57" s="6" customFormat="1"/>
  </sheetData>
  <mergeCells count="45">
    <mergeCell ref="F1:H1"/>
    <mergeCell ref="J1:L1"/>
    <mergeCell ref="B2:D2"/>
    <mergeCell ref="F2:H2"/>
    <mergeCell ref="J2:L2"/>
    <mergeCell ref="B3:D3"/>
    <mergeCell ref="F3:H3"/>
    <mergeCell ref="J3:L3"/>
    <mergeCell ref="B4:D4"/>
    <mergeCell ref="F4:H4"/>
    <mergeCell ref="J4:L4"/>
    <mergeCell ref="B5:D5"/>
    <mergeCell ref="F5:H5"/>
    <mergeCell ref="J5:L5"/>
    <mergeCell ref="B6:D6"/>
    <mergeCell ref="F6:H6"/>
    <mergeCell ref="J6:L6"/>
    <mergeCell ref="B7:D7"/>
    <mergeCell ref="F7:H7"/>
    <mergeCell ref="J7:L7"/>
    <mergeCell ref="B8:D8"/>
    <mergeCell ref="F8:H8"/>
    <mergeCell ref="J8:L8"/>
    <mergeCell ref="B9:D9"/>
    <mergeCell ref="F9:H9"/>
    <mergeCell ref="J9:L9"/>
    <mergeCell ref="F10:H10"/>
    <mergeCell ref="B11:D11"/>
    <mergeCell ref="F11:H11"/>
    <mergeCell ref="J11:L11"/>
    <mergeCell ref="B12:D12"/>
    <mergeCell ref="F12:H12"/>
    <mergeCell ref="J12:L12"/>
    <mergeCell ref="B13:D13"/>
    <mergeCell ref="F13:H13"/>
    <mergeCell ref="J13:L13"/>
    <mergeCell ref="B14:D14"/>
    <mergeCell ref="F14:H14"/>
    <mergeCell ref="J14:L14"/>
    <mergeCell ref="B15:D15"/>
    <mergeCell ref="F15:H15"/>
    <mergeCell ref="J15:L15"/>
    <mergeCell ref="B16:D16"/>
    <mergeCell ref="F16:H16"/>
    <mergeCell ref="J16:L16"/>
  </mergeCells>
  <dataValidations count="2">
    <dataValidation type="list" allowBlank="1" showInputMessage="1" showErrorMessage="1" sqref="B2:D2">
      <formula1>服务渠道!$A:$A</formula1>
    </dataValidation>
    <dataValidation type="list" allowBlank="1" showInputMessage="1" showErrorMessage="1" sqref="F6:H6">
      <formula1>"买单报关 ,报关退税,普通报关"</formula1>
    </dataValidation>
  </dataValidations>
  <pageMargins left="0.75" right="0.75" top="1" bottom="1" header="0.3" footer="0.3"/>
  <pageSetup paperSize="257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"/>
  <sheetViews>
    <sheetView workbookViewId="0">
      <selection activeCell="A25" sqref="A25:A27"/>
    </sheetView>
  </sheetViews>
  <sheetFormatPr defaultColWidth="9" defaultRowHeight="14.25"/>
  <cols>
    <col min="1" max="1" width="46.625" style="1" customWidth="1"/>
  </cols>
  <sheetData>
    <row r="1" ht="15.75" spans="1:1">
      <c r="A1" s="2" t="s">
        <v>4</v>
      </c>
    </row>
    <row r="2" ht="15.75" spans="1:1">
      <c r="A2" s="2" t="s">
        <v>58</v>
      </c>
    </row>
    <row r="3" ht="15.75" spans="1:1">
      <c r="A3" s="2" t="s">
        <v>59</v>
      </c>
    </row>
    <row r="4" ht="15.75" spans="1:1">
      <c r="A4" s="2" t="s">
        <v>60</v>
      </c>
    </row>
    <row r="5" ht="15.75" spans="1:1">
      <c r="A5" s="2" t="s">
        <v>61</v>
      </c>
    </row>
    <row r="6" ht="15.75" spans="1:1">
      <c r="A6" s="2" t="s">
        <v>62</v>
      </c>
    </row>
    <row r="7" ht="15.75" spans="1:1">
      <c r="A7" s="2" t="s">
        <v>63</v>
      </c>
    </row>
    <row r="8" ht="15.75" spans="1:1">
      <c r="A8" s="2" t="s">
        <v>64</v>
      </c>
    </row>
    <row r="9" ht="15.75" spans="1:1">
      <c r="A9" s="2" t="s">
        <v>65</v>
      </c>
    </row>
    <row r="10" ht="15.75" spans="1:1">
      <c r="A10" s="2" t="s">
        <v>66</v>
      </c>
    </row>
    <row r="11" ht="15.75" spans="1:1">
      <c r="A11" s="2" t="s">
        <v>67</v>
      </c>
    </row>
    <row r="12" ht="15.75" spans="1:1">
      <c r="A12" s="2" t="s">
        <v>68</v>
      </c>
    </row>
    <row r="13" ht="15.75" spans="1:1">
      <c r="A13" s="2" t="s">
        <v>69</v>
      </c>
    </row>
    <row r="14" ht="15.75" spans="1:1">
      <c r="A14" s="2" t="s">
        <v>70</v>
      </c>
    </row>
    <row r="15" ht="15.75" spans="1:1">
      <c r="A15" s="2" t="s">
        <v>71</v>
      </c>
    </row>
    <row r="16" ht="15.75" spans="1:1">
      <c r="A16" s="2" t="s">
        <v>72</v>
      </c>
    </row>
    <row r="17" ht="15.75" spans="1:1">
      <c r="A17" s="2" t="s">
        <v>73</v>
      </c>
    </row>
    <row r="18" ht="15.75" spans="1:1">
      <c r="A18" s="2" t="s">
        <v>74</v>
      </c>
    </row>
    <row r="19" ht="15.75" spans="1:1">
      <c r="A19" s="2" t="s">
        <v>75</v>
      </c>
    </row>
    <row r="20" ht="15.75" spans="1:1">
      <c r="A20" s="2" t="s">
        <v>76</v>
      </c>
    </row>
    <row r="21" ht="15.75" spans="1:1">
      <c r="A21" s="2" t="s">
        <v>77</v>
      </c>
    </row>
    <row r="22" ht="15.75" spans="1:1">
      <c r="A22" s="2" t="s">
        <v>78</v>
      </c>
    </row>
    <row r="23" ht="15.75" spans="1:1">
      <c r="A23" s="2" t="s">
        <v>79</v>
      </c>
    </row>
    <row r="24" ht="15.75" spans="1:1">
      <c r="A24" s="2" t="s">
        <v>80</v>
      </c>
    </row>
    <row r="25" ht="15.75" spans="1:1">
      <c r="A25" s="2" t="s">
        <v>81</v>
      </c>
    </row>
    <row r="26" ht="15.75" spans="1:1">
      <c r="A26" s="2" t="s">
        <v>82</v>
      </c>
    </row>
    <row r="27" ht="15.75" spans="1:1">
      <c r="A27" s="2" t="s">
        <v>83</v>
      </c>
    </row>
    <row r="28" ht="15.75" spans="1:1">
      <c r="A28" s="2" t="s">
        <v>84</v>
      </c>
    </row>
    <row r="29" ht="15.75" spans="1:1">
      <c r="A29" s="2" t="s">
        <v>85</v>
      </c>
    </row>
    <row r="30" ht="15.75" spans="1:1">
      <c r="A30" s="2" t="s">
        <v>86</v>
      </c>
    </row>
    <row r="31" ht="15.75" spans="1:1">
      <c r="A31" s="2" t="s">
        <v>87</v>
      </c>
    </row>
    <row r="32" ht="15.75" spans="1:1">
      <c r="A32" s="2" t="s">
        <v>88</v>
      </c>
    </row>
    <row r="33" ht="15.75" spans="1:1">
      <c r="A33" s="2" t="s">
        <v>89</v>
      </c>
    </row>
    <row r="34" ht="15.75" spans="1:1">
      <c r="A34" s="3" t="s">
        <v>90</v>
      </c>
    </row>
    <row r="35" ht="15.75" spans="1:1">
      <c r="A35" s="4" t="s">
        <v>91</v>
      </c>
    </row>
    <row r="36" ht="15.75" spans="1:1">
      <c r="A36" s="4" t="s">
        <v>92</v>
      </c>
    </row>
    <row r="37" ht="15.75" spans="1:1">
      <c r="A37" s="4"/>
    </row>
    <row r="38" ht="15.75" spans="1:1">
      <c r="A38" s="4"/>
    </row>
    <row r="39" ht="15.75" spans="1:1">
      <c r="A39" s="4"/>
    </row>
    <row r="40" ht="15.75" spans="1:1">
      <c r="A40" s="4"/>
    </row>
    <row r="41" ht="15.75" spans="1:1">
      <c r="A41" s="5"/>
    </row>
    <row r="42" ht="15.75" spans="1:1">
      <c r="A42" s="4"/>
    </row>
    <row r="43" ht="15.75" spans="1:1">
      <c r="A43" s="4"/>
    </row>
    <row r="44" ht="15.75" spans="1:1">
      <c r="A44" s="4"/>
    </row>
    <row r="45" ht="15.75" spans="1:1">
      <c r="A45" s="4"/>
    </row>
    <row r="46" ht="15.75" spans="1:1">
      <c r="A46" s="4"/>
    </row>
    <row r="47" ht="15.75" spans="1:1">
      <c r="A47" s="4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10160</xdr:colOff>
                <xdr:row>28</xdr:row>
                <xdr:rowOff>180340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10160</xdr:colOff>
                <xdr:row>30</xdr:row>
                <xdr:rowOff>161925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10160</xdr:colOff>
                <xdr:row>31</xdr:row>
                <xdr:rowOff>161925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10160</xdr:colOff>
                <xdr:row>32</xdr:row>
                <xdr:rowOff>161925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10160</xdr:colOff>
                <xdr:row>34</xdr:row>
                <xdr:rowOff>161925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10160</xdr:colOff>
                <xdr:row>33</xdr:row>
                <xdr:rowOff>180340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10160</xdr:colOff>
                <xdr:row>33</xdr:row>
                <xdr:rowOff>180340</xdr:rowOff>
              </to>
            </anchor>
          </controlPr>
        </control>
      </mc:Choice>
      <mc:Fallback>
        <control shapeId="1031" r:id="rId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服务渠道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德翼供应链客服</cp:lastModifiedBy>
  <dcterms:created xsi:type="dcterms:W3CDTF">2006-09-16T00:00:00Z</dcterms:created>
  <dcterms:modified xsi:type="dcterms:W3CDTF">2026-10-23T07:06:05Z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8BFBA429E2AB4D44AD356523312C391E_13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