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255"/>
  </bookViews>
  <sheets>
    <sheet sheetId="7" name="Booking_SI_VGM Form" state="visible" r:id="rId4"/>
  </sheets>
  <definedNames>
    <definedName name="_xlnm.Print_Area" localSheetId="0">'Booking_SI_VGM Form'!$A2:$M68</definedName>
  </definedNames>
  <calcPr calcId="171027"/>
</workbook>
</file>

<file path=xl/sharedStrings.xml><?xml version="1.0" encoding="utf-8"?>
<sst xmlns="http://schemas.openxmlformats.org/spreadsheetml/2006/main" count="147" uniqueCount="87">
  <si>
    <t/>
  </si>
  <si>
    <t>SHIPPER (发货人)</t>
  </si>
  <si>
    <t>SHIPPING ORDER NO.</t>
  </si>
  <si>
    <t>KEAS-2026-0001</t>
  </si>
  <si>
    <t xml:space="preserve">SHENZHEN HEROMA TRADING CO., LTD.
ROOM 101, BUILDING A, NO.1 NANHAI RD, SHENZHEN, GUANGDONG, CHINA</t>
  </si>
  <si>
    <t>CARGO READY DATE</t>
  </si>
  <si>
    <t>2026-07-31</t>
  </si>
  <si>
    <t>CONSIGNEE (收货人)</t>
  </si>
  <si>
    <t xml:space="preserve">ABC LOGISTICS LLC
123 MAIN STREET, LOS ANGELES, CA 90001, USA</t>
  </si>
  <si>
    <t>K-EAS LOGISTICS (SHENZHEN) LTD.</t>
  </si>
  <si>
    <t xml:space="preserve">Unit 601, KLN Futian Logistics Centre, No.15 Taohua Road, </t>
  </si>
  <si>
    <t>Futian Free Trade Zone, Shenzhen, Guangdong Province 518038, P.R.China</t>
  </si>
  <si>
    <t>NOTIFY PARTY (通知人)</t>
  </si>
  <si>
    <r>
      <rPr>
        <b/>
        <charset val="134"/>
        <sz val="10"/>
        <rFont val="Arial"/>
      </rPr>
      <t>INCOTERMS (</t>
    </r>
    <r>
      <rPr>
        <b/>
        <charset val="134"/>
        <sz val="10"/>
        <rFont val="宋体"/>
      </rPr>
      <t>贸易术语</t>
    </r>
    <r>
      <rPr>
        <b/>
        <charset val="134"/>
        <sz val="10"/>
        <rFont val="Arial"/>
      </rPr>
      <t>)</t>
    </r>
  </si>
  <si>
    <r>
      <rPr>
        <b/>
        <charset val="134"/>
        <sz val="10"/>
        <rFont val="Arial"/>
      </rPr>
      <t>OCEAN FREIGHT (</t>
    </r>
    <r>
      <rPr>
        <b/>
        <charset val="134"/>
        <sz val="10"/>
        <rFont val="宋体"/>
      </rPr>
      <t>海运费</t>
    </r>
    <r>
      <rPr>
        <b/>
        <charset val="134"/>
        <sz val="10"/>
        <rFont val="Arial"/>
      </rPr>
      <t>)</t>
    </r>
  </si>
  <si>
    <t xml:space="preserve">SAME AS CONSIGNEE
</t>
  </si>
  <si>
    <t>FOB</t>
  </si>
  <si>
    <r>
      <rPr>
        <charset val="134"/>
        <sz val="10"/>
        <rFont val="Arial"/>
      </rPr>
      <t xml:space="preserve">     COLLECT </t>
    </r>
    <r>
      <rPr>
        <charset val="134"/>
        <sz val="10"/>
        <rFont val="宋体"/>
      </rPr>
      <t>到付</t>
    </r>
  </si>
  <si>
    <r>
      <rPr>
        <charset val="134"/>
        <sz val="10"/>
        <rFont val="Arial"/>
      </rPr>
      <t xml:space="preserve">      PREPAID </t>
    </r>
    <r>
      <rPr>
        <charset val="134"/>
        <sz val="10"/>
        <rFont val="宋体"/>
      </rPr>
      <t>预付</t>
    </r>
  </si>
  <si>
    <r>
      <rPr>
        <b/>
        <charset val="134"/>
        <sz val="10"/>
        <rFont val="宋体"/>
      </rPr>
      <t>裝卸方式</t>
    </r>
  </si>
  <si>
    <t xml:space="preserve">      FCL</t>
  </si>
  <si>
    <t xml:space="preserve">                   LCL</t>
  </si>
  <si>
    <t xml:space="preserve">      BULK</t>
  </si>
  <si>
    <r>
      <rPr>
        <b/>
        <charset val="134"/>
        <sz val="10"/>
        <rFont val="Arial"/>
      </rPr>
      <t>OCEAN VESSEL / VOYAGE NO. (</t>
    </r>
    <r>
      <rPr>
        <b/>
        <charset val="134"/>
        <sz val="10"/>
        <rFont val="宋体"/>
      </rPr>
      <t>船名</t>
    </r>
    <r>
      <rPr>
        <b/>
        <charset val="134"/>
        <sz val="10"/>
        <rFont val="Arial"/>
      </rPr>
      <t>/</t>
    </r>
    <r>
      <rPr>
        <b/>
        <charset val="134"/>
        <sz val="10"/>
        <rFont val="宋体"/>
      </rPr>
      <t>航次</t>
    </r>
    <r>
      <rPr>
        <b/>
        <charset val="134"/>
        <sz val="10"/>
        <rFont val="Arial"/>
      </rPr>
      <t>)</t>
    </r>
  </si>
  <si>
    <r>
      <rPr>
        <b/>
        <charset val="134"/>
        <sz val="10"/>
        <rFont val="宋体"/>
      </rPr>
      <t>出单方式</t>
    </r>
  </si>
  <si>
    <r>
      <rPr>
        <charset val="134"/>
        <sz val="10"/>
        <rFont val="Arial"/>
      </rPr>
      <t xml:space="preserve">     </t>
    </r>
    <r>
      <rPr>
        <charset val="134"/>
        <sz val="10"/>
        <rFont val="宋体"/>
      </rPr>
      <t>正本提单</t>
    </r>
  </si>
  <si>
    <r>
      <rPr>
        <charset val="134"/>
        <sz val="10"/>
        <rFont val="Arial"/>
      </rPr>
      <t xml:space="preserve">                  </t>
    </r>
    <r>
      <rPr>
        <charset val="134"/>
        <sz val="10"/>
        <rFont val="宋体"/>
      </rPr>
      <t>电放提单</t>
    </r>
  </si>
  <si>
    <t xml:space="preserve">      SEA WAYBILL</t>
  </si>
  <si>
    <t>EVER GIVEN V.123</t>
  </si>
  <si>
    <r>
      <rPr>
        <b/>
        <charset val="134"/>
        <sz val="10"/>
        <rFont val="Arial"/>
      </rPr>
      <t>PLACE OF ACCEPTANCE (</t>
    </r>
    <r>
      <rPr>
        <b/>
        <charset val="134"/>
        <sz val="10"/>
        <rFont val="宋体"/>
      </rPr>
      <t>收货地点</t>
    </r>
    <r>
      <rPr>
        <b/>
        <charset val="134"/>
        <sz val="10"/>
        <rFont val="Arial"/>
      </rPr>
      <t>)</t>
    </r>
  </si>
  <si>
    <r>
      <rPr>
        <b/>
        <charset val="134"/>
        <sz val="10"/>
        <rFont val="Arial"/>
      </rPr>
      <t>PORT OF LOADING (</t>
    </r>
    <r>
      <rPr>
        <b/>
        <charset val="134"/>
        <sz val="10"/>
        <rFont val="宋体"/>
      </rPr>
      <t>装货港</t>
    </r>
    <r>
      <rPr>
        <b/>
        <charset val="134"/>
        <sz val="10"/>
        <rFont val="Arial"/>
      </rPr>
      <t>)</t>
    </r>
  </si>
  <si>
    <r>
      <rPr>
        <b/>
        <charset val="134"/>
        <sz val="10"/>
        <rFont val="宋体"/>
      </rPr>
      <t xml:space="preserve">本地费用
支付币种</t>
    </r>
  </si>
  <si>
    <t xml:space="preserve">      RMB</t>
  </si>
  <si>
    <t xml:space="preserve">                   HKD</t>
  </si>
  <si>
    <t xml:space="preserve">      USD</t>
  </si>
  <si>
    <t>YANTIAN, SHENZHEN</t>
  </si>
  <si>
    <r>
      <rPr>
        <b/>
        <charset val="134"/>
        <sz val="10"/>
        <rFont val="Arial"/>
      </rPr>
      <t>PORT OF DISCHARGE (</t>
    </r>
    <r>
      <rPr>
        <b/>
        <charset val="134"/>
        <sz val="10"/>
        <rFont val="宋体"/>
      </rPr>
      <t>卸货港</t>
    </r>
    <r>
      <rPr>
        <b/>
        <charset val="134"/>
        <sz val="10"/>
        <rFont val="Arial"/>
      </rPr>
      <t>)</t>
    </r>
  </si>
  <si>
    <r>
      <rPr>
        <b/>
        <charset val="134"/>
        <sz val="10"/>
        <rFont val="Arial"/>
      </rPr>
      <t>FINAL DESTINATION (</t>
    </r>
    <r>
      <rPr>
        <b/>
        <charset val="134"/>
        <sz val="10"/>
        <rFont val="宋体"/>
      </rPr>
      <t>最后目的港</t>
    </r>
    <r>
      <rPr>
        <b/>
        <charset val="134"/>
        <sz val="10"/>
        <rFont val="Arial"/>
      </rPr>
      <t>)</t>
    </r>
  </si>
  <si>
    <t xml:space="preserve">发票类型
和付款抬头</t>
  </si>
  <si>
    <t xml:space="preserve">    增值税普通发票</t>
  </si>
  <si>
    <r>
      <rPr>
        <charset val="134"/>
        <sz val="10"/>
        <rFont val="Arial"/>
      </rPr>
      <t xml:space="preserve">  </t>
    </r>
    <r>
      <rPr>
        <charset val="134"/>
        <sz val="10"/>
        <rFont val="微软雅黑"/>
      </rPr>
      <t>增值税专用发票</t>
    </r>
  </si>
  <si>
    <t>付款抬头:</t>
  </si>
  <si>
    <t>LOS ANGELES</t>
  </si>
  <si>
    <t>PARTICULARS FURNISHED BY SHIPPER</t>
  </si>
  <si>
    <t>BOOKING INFORMATION (委托信息)</t>
  </si>
  <si>
    <t>SHIPPING INSTRUCTION INFORMATION</t>
  </si>
  <si>
    <t>MARKS &amp; NO.S</t>
  </si>
  <si>
    <r>
      <rPr>
        <charset val="134"/>
        <sz val="10"/>
        <rFont val="Arial"/>
      </rPr>
      <t>NO. AND TYPES OF PKG(</t>
    </r>
    <r>
      <rPr>
        <charset val="134"/>
        <sz val="10"/>
        <rFont val="宋体"/>
      </rPr>
      <t>货物数目及包装</t>
    </r>
    <r>
      <rPr>
        <charset val="134"/>
        <sz val="10"/>
        <rFont val="Arial"/>
      </rPr>
      <t>)</t>
    </r>
  </si>
  <si>
    <t>DESCRIPTION OF GOODS</t>
  </si>
  <si>
    <r>
      <rPr>
        <charset val="134"/>
        <sz val="10"/>
        <rFont val="Arial"/>
      </rPr>
      <t>G.W. (</t>
    </r>
    <r>
      <rPr>
        <charset val="134"/>
        <sz val="10"/>
        <rFont val="宋体"/>
      </rPr>
      <t>重量</t>
    </r>
    <r>
      <rPr>
        <charset val="134"/>
        <sz val="10"/>
        <rFont val="Arial"/>
      </rPr>
      <t>)</t>
    </r>
  </si>
  <si>
    <r>
      <rPr>
        <charset val="134"/>
        <sz val="10"/>
        <rFont val="Arial"/>
      </rPr>
      <t>MEAS'T (</t>
    </r>
    <r>
      <rPr>
        <charset val="134"/>
        <sz val="10"/>
        <rFont val="宋体"/>
      </rPr>
      <t>尺码</t>
    </r>
    <r>
      <rPr>
        <charset val="134"/>
        <sz val="10"/>
        <rFont val="Arial"/>
      </rPr>
      <t>)</t>
    </r>
  </si>
  <si>
    <t>HS CODE</t>
  </si>
  <si>
    <t>S/O NO.</t>
  </si>
  <si>
    <t>CTNR NO.</t>
  </si>
  <si>
    <t>SEAL NO.</t>
  </si>
  <si>
    <r>
      <rPr>
        <charset val="134"/>
        <sz val="10"/>
        <rFont val="Arial"/>
      </rPr>
      <t xml:space="preserve"> (</t>
    </r>
    <r>
      <rPr>
        <charset val="134"/>
        <sz val="10"/>
        <rFont val="宋体"/>
      </rPr>
      <t>货物描述</t>
    </r>
    <r>
      <rPr>
        <charset val="134"/>
        <sz val="10"/>
        <rFont val="Arial"/>
      </rPr>
      <t>)</t>
    </r>
  </si>
  <si>
    <t xml:space="preserve"> (CBM)</t>
  </si>
  <si>
    <r>
      <rPr>
        <charset val="134"/>
        <sz val="10"/>
        <rFont val="Arial"/>
      </rPr>
      <t>(</t>
    </r>
    <r>
      <rPr>
        <charset val="134"/>
        <sz val="10"/>
        <rFont val="宋体"/>
      </rPr>
      <t>海关编码</t>
    </r>
    <r>
      <rPr>
        <charset val="134"/>
        <sz val="10"/>
        <rFont val="Arial"/>
      </rPr>
      <t>)</t>
    </r>
  </si>
  <si>
    <r>
      <rPr>
        <charset val="134"/>
        <sz val="10"/>
        <rFont val="Arial"/>
      </rPr>
      <t>(</t>
    </r>
    <r>
      <rPr>
        <charset val="134"/>
        <sz val="10"/>
        <rFont val="宋体"/>
      </rPr>
      <t>关单号</t>
    </r>
    <r>
      <rPr>
        <charset val="134"/>
        <sz val="10"/>
        <rFont val="Arial"/>
      </rPr>
      <t>)</t>
    </r>
  </si>
  <si>
    <r>
      <rPr>
        <charset val="134"/>
        <sz val="10"/>
        <rFont val="Arial"/>
      </rPr>
      <t>(</t>
    </r>
    <r>
      <rPr>
        <charset val="134"/>
        <sz val="10"/>
        <rFont val="宋体"/>
      </rPr>
      <t>箱号</t>
    </r>
    <r>
      <rPr>
        <charset val="134"/>
        <sz val="10"/>
        <rFont val="Arial"/>
      </rPr>
      <t>)</t>
    </r>
  </si>
  <si>
    <r>
      <rPr>
        <charset val="134"/>
        <sz val="10"/>
        <rFont val="Arial"/>
      </rPr>
      <t>(</t>
    </r>
    <r>
      <rPr>
        <charset val="134"/>
        <sz val="10"/>
        <rFont val="宋体"/>
      </rPr>
      <t>封条号</t>
    </r>
    <r>
      <rPr>
        <charset val="134"/>
        <sz val="10"/>
        <rFont val="Arial"/>
      </rPr>
      <t>)</t>
    </r>
  </si>
  <si>
    <t>N/M</t>
  </si>
  <si>
    <t>LED LIGHT</t>
  </si>
  <si>
    <t>940540</t>
  </si>
  <si>
    <t>1-5</t>
  </si>
  <si>
    <t>PLASTIC TOY</t>
  </si>
  <si>
    <t>950300</t>
  </si>
  <si>
    <t>6-8</t>
  </si>
  <si>
    <t>CERAMIC MUG</t>
  </si>
  <si>
    <t>691200</t>
  </si>
  <si>
    <t>9-10</t>
  </si>
  <si>
    <t>VGM DATA</t>
  </si>
  <si>
    <r>
      <rPr>
        <charset val="134"/>
        <sz val="10"/>
        <rFont val="Arial"/>
      </rPr>
      <t>SO No./</t>
    </r>
    <r>
      <rPr>
        <charset val="134"/>
        <sz val="10"/>
        <rFont val="微软雅黑"/>
      </rPr>
      <t>关单号</t>
    </r>
  </si>
  <si>
    <r>
      <rPr>
        <charset val="134"/>
        <sz val="10"/>
        <rFont val="宋体"/>
      </rPr>
      <t>箱号</t>
    </r>
  </si>
  <si>
    <r>
      <rPr>
        <charset val="134"/>
        <sz val="10"/>
        <rFont val="宋体"/>
      </rPr>
      <t>箱型</t>
    </r>
  </si>
  <si>
    <r>
      <rPr>
        <charset val="134"/>
        <sz val="10"/>
        <rFont val="宋体"/>
      </rPr>
      <t>称重方式</t>
    </r>
  </si>
  <si>
    <r>
      <rPr>
        <charset val="134"/>
        <sz val="10"/>
        <rFont val="Arial"/>
      </rPr>
      <t>VGM</t>
    </r>
    <r>
      <rPr>
        <charset val="134"/>
        <sz val="10"/>
        <rFont val="宋体"/>
      </rPr>
      <t>重量</t>
    </r>
  </si>
  <si>
    <r>
      <rPr>
        <charset val="134"/>
        <sz val="10"/>
        <rFont val="宋体"/>
      </rPr>
      <t>责任人及邮箱</t>
    </r>
  </si>
  <si>
    <r>
      <rPr>
        <charset val="134"/>
        <sz val="10"/>
        <rFont val="Arial"/>
      </rPr>
      <t>VGM</t>
    </r>
    <r>
      <rPr>
        <charset val="134"/>
        <sz val="10"/>
        <rFont val="宋体"/>
      </rPr>
      <t>责任方</t>
    </r>
  </si>
  <si>
    <r>
      <rPr>
        <charset val="134"/>
        <color indexed="8"/>
        <sz val="10"/>
        <rFont val="Arial"/>
      </rPr>
      <t>VGM</t>
    </r>
    <r>
      <rPr>
        <charset val="134"/>
        <color indexed="8"/>
        <sz val="10"/>
        <rFont val="宋体"/>
      </rPr>
      <t>电话</t>
    </r>
  </si>
  <si>
    <r>
      <rPr>
        <charset val="134"/>
        <sz val="10"/>
        <rFont val="宋体"/>
      </rPr>
      <t>签名</t>
    </r>
  </si>
  <si>
    <t>EL26081223</t>
  </si>
  <si>
    <t>EL26081237</t>
  </si>
  <si>
    <t xml:space="preserve">All bookings are subject to the rules and regulations of the Applicable Tariff,Applicable Standard Terms and Conditions,Applicable Bill of Lading and to ship's arrival with space available.
Copy of Applicable Bill of Lading may be obtained on application from master onboard.
Shippers are respectfully requested to note that NO SPECIAL INSTRUCTIONS OR CONDITIONS can be recognized by the issuer of this Shipping Order or attended to by the officer-in-charge,unless initialled by the issuer of this Shipping Order or its Agents.  Shippers shall be responsible for any inaccuracies in the VGM declaration herein, and agree to indemnify and hold the carriers, its operators and the issuer harmless from any and all claims, losses, penalties and/or costs resulting from such inaccurate VGM.
The issuer of this Shipping Order is not responsible for any Goods being shut out after official CFS closing time.  For safety measures,all Goods stored in our CFS must be insured against fire and water damage.
The issuer of this Shipping Order reserve the right to refuse accepting Goods, which it considers unsuitable for shipment.</t>
  </si>
  <si>
    <r>
      <rPr>
        <b/>
        <charset val="134"/>
        <sz val="10"/>
        <rFont val="Arial"/>
      </rPr>
      <t xml:space="preserve">Special Instructions  </t>
    </r>
    <r>
      <rPr>
        <b/>
        <charset val="134"/>
        <sz val="10"/>
        <rFont val="宋体"/>
      </rPr>
      <t>特别说明</t>
    </r>
  </si>
  <si>
    <r>
      <rPr>
        <b/>
        <charset val="134"/>
        <sz val="10"/>
        <rFont val="Arial"/>
      </rPr>
      <t xml:space="preserve">Shipper’s Chop and Signature </t>
    </r>
    <r>
      <rPr>
        <b/>
        <charset val="134"/>
        <sz val="10"/>
        <rFont val="宋体"/>
      </rPr>
      <t>发货人签署</t>
    </r>
    <r>
      <rPr>
        <b/>
        <charset val="134"/>
        <sz val="10"/>
        <rFont val="Arial"/>
      </rPr>
      <t>/</t>
    </r>
    <r>
      <rPr>
        <b/>
        <charset val="134"/>
        <sz val="10"/>
        <rFont val="宋体"/>
      </rPr>
      <t>盖章</t>
    </r>
  </si>
  <si>
    <r>
      <rPr>
        <charset val="134"/>
        <sz val="10"/>
        <rFont val="Arial"/>
      </rPr>
      <t xml:space="preserve">Authorized Signature </t>
    </r>
    <r>
      <rPr>
        <charset val="134"/>
        <sz val="10"/>
        <rFont val="宋体"/>
      </rPr>
      <t>负责人签署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</si>
</sst>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quot;;General"/>
  </numFmts>
  <fonts count="10" x14ac:knownFonts="1">
    <font>
      <color theme="1"/>
      <family val="2"/>
      <scheme val="minor"/>
      <sz val="11"/>
      <name val="Calibri"/>
    </font>
    <font>
      <charset val="134"/>
      <sz val="10"/>
      <name val="Arial"/>
    </font>
    <font>
      <b/>
      <charset val="134"/>
      <color rgb="FFFF0000"/>
      <sz val="10"/>
      <name val="Arial"/>
    </font>
    <font>
      <b/>
      <charset val="134"/>
      <sz val="10"/>
      <name val="Arial"/>
    </font>
    <font>
      <b/>
      <charset val="134"/>
      <sz val="12"/>
      <name val="Arial"/>
    </font>
    <font>
      <b/>
      <charset val="134"/>
      <sz val="10"/>
      <name val="宋体"/>
    </font>
    <font>
      <charset val="134"/>
      <sz val="10"/>
      <name val="微软雅黑"/>
    </font>
    <font>
      <b/>
      <charset val="134"/>
      <color indexed="8"/>
      <sz val="10"/>
      <name val="Arial"/>
    </font>
    <font>
      <charset val="134"/>
      <color indexed="8"/>
      <sz val="10"/>
      <name val="Arial"/>
    </font>
    <font>
      <charset val="134"/>
      <sz val="9"/>
      <name val="Arial"/>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indexed="44"/>
        <bgColor indexed="64"/>
      </patternFill>
    </fill>
  </fills>
  <borders count="61">
    <border>
      <left/>
      <right/>
      <top/>
      <bottom/>
      <diagonal/>
    </border>
    <border>
      <left style="medium"/>
      <right/>
      <top style="medium"/>
      <bottom/>
      <diagonal/>
    </border>
    <border>
      <left/>
      <right/>
      <top style="medium"/>
      <bottom/>
      <diagonal/>
    </border>
    <border>
      <left style="thin"/>
      <right/>
      <top style="medium"/>
      <bottom/>
      <diagonal/>
    </border>
    <border>
      <left style="medium"/>
      <right/>
      <top/>
      <bottom/>
      <diagonal/>
    </border>
    <border>
      <left style="thin"/>
      <right/>
      <top style="thin"/>
      <bottom/>
      <diagonal/>
    </border>
    <border>
      <left/>
      <right style="medium"/>
      <top/>
      <bottom/>
      <diagonal/>
    </border>
    <border>
      <left style="thin"/>
      <right/>
      <top/>
      <bottom/>
      <diagonal/>
    </border>
    <border>
      <left style="medium"/>
      <right/>
      <top style="thin"/>
      <bottom/>
      <diagonal/>
    </border>
    <border>
      <left/>
      <right style="thin"/>
      <top/>
      <bottom/>
      <diagonal/>
    </border>
    <border>
      <left/>
      <right/>
      <top style="thin"/>
      <bottom/>
      <diagonal/>
    </border>
    <border>
      <left style="thin"/>
      <right style="thin"/>
      <top style="thin"/>
      <bottom/>
      <diagonal/>
    </border>
    <border>
      <left style="medium"/>
      <right style="thin"/>
      <top style="thin"/>
      <bottom/>
      <diagonal/>
    </border>
    <border>
      <left/>
      <right style="medium"/>
      <top style="thin"/>
      <bottom/>
      <diagonal/>
    </border>
    <border>
      <left style="medium"/>
      <right/>
      <top/>
      <bottom style="thin"/>
      <diagonal/>
    </border>
    <border>
      <left style="thin"/>
      <right/>
      <top/>
      <bottom style="thin"/>
      <diagonal/>
    </border>
    <border>
      <left style="thin"/>
      <right style="thin"/>
      <top/>
      <bottom style="thin"/>
      <diagonal/>
    </border>
    <border>
      <left/>
      <right style="medium"/>
      <top/>
      <bottom style="thin"/>
      <diagonal/>
    </border>
    <border>
      <left style="medium"/>
      <right style="thin"/>
      <top/>
      <bottom style="thin"/>
      <diagonal/>
    </border>
    <border>
      <left style="thin"/>
      <right/>
      <top style="thin"/>
      <bottom style="dotted"/>
      <diagonal/>
    </border>
    <border>
      <left style="thin"/>
      <right style="thin"/>
      <top/>
      <bottom style="dotted"/>
      <diagonal/>
    </border>
    <border>
      <left/>
      <right style="medium"/>
      <top/>
      <bottom style="dotted"/>
      <diagonal/>
    </border>
    <border>
      <left style="thin"/>
      <right style="thin"/>
      <top style="dotted"/>
      <bottom style="dotted"/>
      <diagonal/>
    </border>
    <border>
      <left style="thin"/>
      <right/>
      <top style="dotted"/>
      <bottom style="dotted"/>
      <diagonal/>
    </border>
    <border>
      <left/>
      <right style="medium"/>
      <top style="dotted"/>
      <bottom style="dotted"/>
      <diagonal/>
    </border>
    <border>
      <left style="medium"/>
      <right style="thin"/>
      <top style="dotted"/>
      <bottom style="dotted"/>
      <diagonal/>
    </border>
    <border>
      <left style="medium"/>
      <right style="thin"/>
      <top/>
      <bottom/>
      <diagonal/>
    </border>
    <border>
      <left/>
      <right style="thin"/>
      <top style="dotted"/>
      <bottom style="dotted"/>
      <diagonal/>
    </border>
    <border>
      <left/>
      <right/>
      <top style="dotted"/>
      <bottom style="dotted"/>
      <diagonal/>
    </border>
    <border>
      <left style="medium"/>
      <right style="thin"/>
      <top/>
      <bottom style="medium"/>
      <diagonal/>
    </border>
    <border>
      <left style="thin"/>
      <right/>
      <top style="dotted"/>
      <bottom style="medium"/>
      <diagonal/>
    </border>
    <border>
      <left style="thin"/>
      <right style="thin"/>
      <top style="dotted"/>
      <bottom style="medium"/>
      <diagonal/>
    </border>
    <border>
      <left/>
      <right style="medium"/>
      <top/>
      <bottom style="medium"/>
      <diagonal/>
    </border>
    <border>
      <left style="medium"/>
      <right style="thin"/>
      <top style="dotted"/>
      <bottom style="medium"/>
      <diagonal/>
    </border>
    <border>
      <left/>
      <right style="medium"/>
      <top style="dotted"/>
      <bottom style="medium"/>
      <diagonal/>
    </border>
    <border>
      <left/>
      <right/>
      <top/>
      <bottom style="thin"/>
      <diagonal/>
    </border>
    <border>
      <left/>
      <right/>
      <top style="medium"/>
      <bottom style="thin"/>
      <diagonal/>
    </border>
    <border>
      <left/>
      <right style="medium"/>
      <top style="medium"/>
      <bottom style="thin"/>
      <diagonal/>
    </border>
    <border>
      <left style="medium"/>
      <right style="thin"/>
      <top style="thin"/>
      <bottom style="thin"/>
      <diagonal/>
    </border>
    <border>
      <left style="thin"/>
      <right/>
      <top style="thin"/>
      <bottom style="thin"/>
      <diagonal/>
    </border>
    <border>
      <left style="thin"/>
      <right style="thin"/>
      <top style="thin"/>
      <bottom style="thin"/>
      <diagonal/>
    </border>
    <border>
      <left style="thin"/>
      <right style="medium"/>
      <top style="thin"/>
      <bottom style="thin"/>
      <diagonal/>
    </border>
    <border>
      <left style="medium"/>
      <right style="dotted"/>
      <top/>
      <bottom style="dotted"/>
      <diagonal/>
    </border>
    <border>
      <left style="dotted"/>
      <right style="dotted"/>
      <top/>
      <bottom style="dotted"/>
      <diagonal/>
    </border>
    <border>
      <left style="dotted"/>
      <right/>
      <top style="thin"/>
      <bottom style="dotted"/>
      <diagonal/>
    </border>
    <border>
      <left/>
      <right/>
      <top style="thin"/>
      <bottom style="dotted"/>
      <diagonal/>
    </border>
    <border>
      <left style="dotted"/>
      <right style="medium"/>
      <top/>
      <bottom style="dotted"/>
      <diagonal/>
    </border>
    <border>
      <left style="dotted"/>
      <right style="dotted"/>
      <top style="dotted"/>
      <bottom style="dotted"/>
      <diagonal/>
    </border>
    <border>
      <left style="dotted"/>
      <right/>
      <top style="dotted"/>
      <bottom style="dotted"/>
      <diagonal/>
    </border>
    <border>
      <left style="dotted"/>
      <right style="medium"/>
      <top style="dotted"/>
      <bottom style="dotted"/>
      <diagonal/>
    </border>
    <border>
      <left/>
      <right style="dotted"/>
      <top style="dotted"/>
      <bottom style="dotted"/>
      <diagonal/>
    </border>
    <border>
      <left style="dotted"/>
      <right style="dotted"/>
      <top style="dotted"/>
      <bottom style="medium"/>
      <diagonal/>
    </border>
    <border>
      <left style="dotted"/>
      <right/>
      <top style="dotted"/>
      <bottom style="medium"/>
      <diagonal/>
    </border>
    <border>
      <left/>
      <right/>
      <top style="dotted"/>
      <bottom style="medium"/>
      <diagonal/>
    </border>
    <border>
      <left/>
      <right style="dotted"/>
      <top style="dotted"/>
      <bottom style="medium"/>
      <diagonal/>
    </border>
    <border>
      <left style="dotted"/>
      <right style="medium"/>
      <top style="dotted"/>
      <bottom style="medium"/>
      <diagonal/>
    </border>
    <border>
      <left/>
      <right style="medium"/>
      <top style="medium"/>
      <bottom/>
      <diagonal/>
    </border>
    <border>
      <left style="medium"/>
      <right/>
      <top/>
      <bottom style="medium"/>
      <diagonal/>
    </border>
    <border>
      <left/>
      <right/>
      <top/>
      <bottom style="medium"/>
      <diagonal/>
    </border>
    <border>
      <left style="thin"/>
      <right/>
      <top/>
      <bottom style="medium"/>
      <diagonal/>
    </border>
    <border>
      <left/>
      <right/>
      <top style="medium"/>
      <bottom style="medium"/>
      <diagonal/>
    </border>
  </borders>
  <cellStyleXfs count="1">
    <xf numFmtId="0" fontId="0" fillId="0" borderId="0"/>
  </cellStyleXfs>
  <cellXfs count="125">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2" borderId="1" xfId="0" applyFont="1" applyFill="1" applyBorder="1" applyAlignment="1">
      <alignment horizontal="left" vertical="center"/>
    </xf>
    <xf numFmtId="0" fontId="1" fillId="2" borderId="2" xfId="0" applyFont="1" applyFill="1" applyBorder="1" applyAlignment="1">
      <alignment vertical="center"/>
    </xf>
    <xf numFmtId="0" fontId="3" fillId="2" borderId="3" xfId="0" applyFont="1" applyFill="1" applyBorder="1" applyAlignment="1">
      <alignment horizontal="center" vertical="center"/>
    </xf>
    <xf numFmtId="0" fontId="3" fillId="2" borderId="3" xfId="0" applyFont="1" applyFill="1" applyBorder="1" applyAlignment="1">
      <alignment horizontal="left" vertical="center"/>
    </xf>
    <xf numFmtId="0" fontId="1" fillId="2" borderId="4" xfId="0" applyFont="1" applyFill="1" applyBorder="1" applyAlignment="1">
      <alignment horizontal="left" vertical="center" wrapText="1"/>
    </xf>
    <xf numFmtId="0" fontId="3" fillId="2" borderId="5"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1" fillId="2" borderId="6" xfId="0" applyFont="1" applyFill="1" applyBorder="1" applyAlignment="1">
      <alignment vertical="center"/>
    </xf>
    <xf numFmtId="0" fontId="3" fillId="2" borderId="4" xfId="0" applyFont="1" applyFill="1" applyBorder="1" applyAlignment="1">
      <alignment horizontal="left" vertical="center"/>
    </xf>
    <xf numFmtId="0" fontId="3" fillId="2" borderId="0" xfId="0" applyFont="1" applyFill="1" applyAlignment="1">
      <alignment vertical="center" wrapText="1"/>
    </xf>
    <xf numFmtId="0" fontId="3" fillId="2" borderId="6" xfId="0" applyFont="1" applyFill="1" applyBorder="1" applyAlignment="1">
      <alignment vertical="center" wrapText="1"/>
    </xf>
    <xf numFmtId="0" fontId="3" fillId="2" borderId="0" xfId="0" applyFont="1" applyFill="1" applyAlignment="1">
      <alignment horizontal="left" vertical="center" wrapText="1"/>
    </xf>
    <xf numFmtId="0" fontId="4" fillId="2" borderId="0" xfId="0" applyFont="1" applyFill="1" applyAlignment="1">
      <alignment horizontal="left" vertical="center" wrapText="1"/>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3" fillId="2" borderId="8" xfId="0" applyFont="1" applyFill="1" applyBorder="1" applyAlignment="1">
      <alignment horizontal="left" vertical="center"/>
    </xf>
    <xf numFmtId="0" fontId="3" fillId="2" borderId="5" xfId="0" applyFont="1" applyFill="1" applyBorder="1" applyAlignment="1">
      <alignment horizontal="left" vertical="center" wrapText="1"/>
    </xf>
    <xf numFmtId="0" fontId="3" fillId="2" borderId="5" xfId="0" applyFont="1" applyFill="1" applyBorder="1" applyAlignment="1">
      <alignment vertical="center" wrapText="1"/>
    </xf>
    <xf numFmtId="0" fontId="1" fillId="2" borderId="4" xfId="0" applyFont="1" applyFill="1" applyBorder="1" applyAlignment="1">
      <alignment horizontal="left" vertical="center"/>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left" vertical="center" wrapText="1"/>
    </xf>
    <xf numFmtId="0" fontId="1" fillId="2" borderId="4" xfId="0" applyFont="1" applyFill="1" applyBorder="1" applyAlignment="1">
      <alignment horizontal="center" vertical="center"/>
    </xf>
    <xf numFmtId="0" fontId="3" fillId="2" borderId="5" xfId="0" applyFont="1" applyFill="1" applyBorder="1" applyAlignment="1">
      <alignment horizontal="left" vertical="center"/>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xf>
    <xf numFmtId="0" fontId="3" fillId="2" borderId="8" xfId="0" applyFont="1" applyFill="1" applyBorder="1" applyAlignment="1">
      <alignment vertical="center"/>
    </xf>
    <xf numFmtId="0" fontId="5" fillId="2" borderId="5" xfId="0" applyFont="1" applyFill="1" applyBorder="1" applyAlignment="1">
      <alignment horizontal="left" vertical="center" wrapText="1"/>
    </xf>
    <xf numFmtId="0" fontId="6" fillId="2" borderId="10" xfId="0" applyFont="1" applyFill="1" applyBorder="1" applyAlignment="1">
      <alignment horizontal="left" vertical="center" wrapText="1"/>
    </xf>
    <xf numFmtId="0" fontId="1" fillId="2" borderId="10" xfId="0" applyFont="1" applyFill="1" applyBorder="1" applyAlignment="1">
      <alignment horizontal="center" vertical="center" wrapText="1"/>
    </xf>
    <xf numFmtId="0" fontId="1" fillId="2" borderId="0" xfId="0" applyFont="1" applyFill="1" applyAlignment="1">
      <alignment horizontal="center" vertical="center"/>
    </xf>
    <xf numFmtId="0" fontId="3" fillId="3" borderId="4"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2"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19" xfId="0" applyFont="1" applyFill="1" applyBorder="1" applyAlignment="1">
      <alignment horizontal="left"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12" xfId="0" applyFont="1" applyFill="1" applyBorder="1" applyAlignment="1">
      <alignment horizontal="center" vertical="center"/>
    </xf>
    <xf numFmtId="49" fontId="1" fillId="2" borderId="22" xfId="0" applyNumberFormat="1" applyFont="1" applyFill="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0" fontId="1" fillId="2" borderId="23" xfId="0" applyFont="1" applyFill="1" applyBorder="1" applyAlignment="1">
      <alignment horizontal="center" vertical="center" wrapText="1"/>
    </xf>
    <xf numFmtId="0" fontId="1" fillId="2" borderId="23" xfId="0" applyFont="1" applyFill="1" applyBorder="1" applyAlignment="1">
      <alignment horizontal="left" vertical="center" wrapText="1"/>
    </xf>
    <xf numFmtId="0" fontId="1" fillId="2" borderId="22"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left" vertical="top"/>
    </xf>
    <xf numFmtId="0" fontId="1" fillId="2" borderId="27" xfId="0" applyFont="1" applyFill="1" applyBorder="1" applyAlignment="1">
      <alignment horizontal="center" vertical="center" wrapText="1"/>
    </xf>
    <xf numFmtId="0" fontId="1" fillId="2" borderId="28"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1" fillId="2" borderId="29" xfId="0" applyFont="1" applyFill="1" applyBorder="1" applyAlignment="1">
      <alignment horizontal="left" vertical="top"/>
    </xf>
    <xf numFmtId="0" fontId="1" fillId="2" borderId="30" xfId="0" applyFont="1" applyFill="1" applyBorder="1" applyAlignment="1">
      <alignment horizontal="center" vertical="center" wrapText="1"/>
    </xf>
    <xf numFmtId="0" fontId="1" fillId="2" borderId="30" xfId="0" applyFont="1" applyFill="1" applyBorder="1" applyAlignment="1">
      <alignment horizontal="left" vertical="center" wrapText="1"/>
    </xf>
    <xf numFmtId="0" fontId="1" fillId="2" borderId="31"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1" fillId="2" borderId="33" xfId="0" applyFont="1" applyFill="1" applyBorder="1" applyAlignment="1">
      <alignment horizontal="center" vertical="center" wrapText="1"/>
    </xf>
    <xf numFmtId="49" fontId="1" fillId="2" borderId="31" xfId="0" applyNumberFormat="1" applyFont="1" applyFill="1" applyBorder="1" applyAlignment="1">
      <alignment horizontal="center" vertical="center" wrapText="1"/>
    </xf>
    <xf numFmtId="0" fontId="1" fillId="2" borderId="34" xfId="0" applyFont="1" applyFill="1" applyBorder="1" applyAlignment="1">
      <alignment horizontal="center" vertical="center" wrapText="1"/>
    </xf>
    <xf numFmtId="0" fontId="7" fillId="4" borderId="14" xfId="0" applyFont="1" applyFill="1" applyBorder="1" applyAlignment="1">
      <alignment horizontal="center" vertical="center"/>
    </xf>
    <xf numFmtId="0" fontId="7" fillId="4" borderId="35" xfId="0" applyFont="1" applyFill="1" applyBorder="1" applyAlignment="1">
      <alignment horizontal="center" vertical="center"/>
    </xf>
    <xf numFmtId="0" fontId="7" fillId="4" borderId="36" xfId="0" applyFont="1" applyFill="1" applyBorder="1" applyAlignment="1">
      <alignment horizontal="center" vertical="center"/>
    </xf>
    <xf numFmtId="0" fontId="7" fillId="4" borderId="37" xfId="0" applyFont="1" applyFill="1" applyBorder="1" applyAlignment="1">
      <alignment horizontal="center" vertical="center"/>
    </xf>
    <xf numFmtId="0" fontId="1" fillId="4" borderId="38"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8" fillId="4" borderId="40" xfId="0" applyFont="1" applyFill="1" applyBorder="1" applyAlignment="1">
      <alignment horizontal="center" vertical="center"/>
    </xf>
    <xf numFmtId="0" fontId="1" fillId="4" borderId="41" xfId="0" applyFont="1" applyFill="1" applyBorder="1" applyAlignment="1">
      <alignment horizontal="center" vertical="center"/>
    </xf>
    <xf numFmtId="164" fontId="1" fillId="2" borderId="42" xfId="0" applyNumberFormat="1" applyFont="1" applyFill="1" applyBorder="1" applyAlignment="1">
      <alignment horizontal="center" vertical="center" wrapText="1"/>
    </xf>
    <xf numFmtId="164" fontId="1" fillId="2" borderId="43" xfId="0" applyNumberFormat="1"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43" xfId="0" applyFont="1" applyFill="1" applyBorder="1" applyAlignment="1">
      <alignment horizontal="center" vertical="center"/>
    </xf>
    <xf numFmtId="0" fontId="1" fillId="2" borderId="44" xfId="0" applyFont="1" applyFill="1" applyBorder="1" applyAlignment="1">
      <alignment vertical="center" wrapText="1"/>
    </xf>
    <xf numFmtId="0" fontId="1" fillId="2" borderId="43" xfId="0" applyFont="1" applyFill="1" applyBorder="1" applyAlignment="1">
      <alignment vertical="center" wrapText="1"/>
    </xf>
    <xf numFmtId="0" fontId="1" fillId="2" borderId="45" xfId="0" applyFont="1" applyFill="1" applyBorder="1" applyAlignment="1">
      <alignment horizontal="center" vertical="center" wrapText="1"/>
    </xf>
    <xf numFmtId="0" fontId="1" fillId="2" borderId="46"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48" xfId="0" applyFont="1" applyFill="1" applyBorder="1" applyAlignment="1">
      <alignment vertical="center" wrapText="1"/>
    </xf>
    <xf numFmtId="0" fontId="1" fillId="2" borderId="47" xfId="0" applyFont="1" applyFill="1" applyBorder="1" applyAlignment="1">
      <alignment vertical="center" wrapText="1"/>
    </xf>
    <xf numFmtId="0" fontId="1" fillId="2" borderId="28" xfId="0"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28" xfId="0" applyFont="1" applyFill="1" applyBorder="1" applyAlignment="1">
      <alignment vertical="center" wrapText="1"/>
    </xf>
    <xf numFmtId="0" fontId="1" fillId="2" borderId="50" xfId="0" applyFont="1" applyFill="1" applyBorder="1" applyAlignment="1">
      <alignment vertical="center" wrapText="1"/>
    </xf>
    <xf numFmtId="0" fontId="1" fillId="2" borderId="51" xfId="0" applyFont="1" applyFill="1" applyBorder="1" applyAlignment="1">
      <alignment horizontal="center" vertical="center" wrapText="1"/>
    </xf>
    <xf numFmtId="0" fontId="1" fillId="2" borderId="52" xfId="0" applyFont="1" applyFill="1" applyBorder="1" applyAlignment="1">
      <alignment vertical="center" wrapText="1"/>
    </xf>
    <xf numFmtId="0" fontId="1" fillId="2" borderId="53" xfId="0" applyFont="1" applyFill="1" applyBorder="1" applyAlignment="1">
      <alignment vertical="center" wrapText="1"/>
    </xf>
    <xf numFmtId="0" fontId="1" fillId="2" borderId="54" xfId="0" applyFont="1" applyFill="1" applyBorder="1" applyAlignment="1">
      <alignment vertical="center" wrapText="1"/>
    </xf>
    <xf numFmtId="0" fontId="1" fillId="2" borderId="51" xfId="0" applyFont="1" applyFill="1" applyBorder="1" applyAlignment="1">
      <alignment vertical="center" wrapText="1"/>
    </xf>
    <xf numFmtId="0" fontId="1" fillId="2" borderId="55" xfId="0" applyFont="1" applyFill="1" applyBorder="1" applyAlignment="1">
      <alignment horizontal="center" vertical="center" wrapText="1"/>
    </xf>
    <xf numFmtId="0" fontId="9" fillId="2" borderId="1" xfId="0" applyFont="1" applyFill="1" applyBorder="1" applyAlignment="1">
      <alignment horizontal="left" vertical="top" wrapText="1"/>
    </xf>
    <xf numFmtId="0" fontId="3" fillId="2" borderId="2" xfId="0" applyFont="1" applyFill="1" applyBorder="1" applyAlignment="1">
      <alignment horizontal="left" vertical="center"/>
    </xf>
    <xf numFmtId="0" fontId="3" fillId="2" borderId="56" xfId="0" applyFont="1" applyFill="1" applyBorder="1" applyAlignment="1">
      <alignment horizontal="left" vertical="center"/>
    </xf>
    <xf numFmtId="0" fontId="3" fillId="2" borderId="7" xfId="0" applyFont="1" applyFill="1" applyBorder="1" applyAlignment="1">
      <alignment horizontal="left" vertical="center"/>
    </xf>
    <xf numFmtId="0" fontId="3" fillId="2" borderId="0" xfId="0" applyFont="1" applyFill="1" applyAlignment="1">
      <alignment horizontal="left" vertical="center"/>
    </xf>
    <xf numFmtId="0" fontId="3" fillId="2" borderId="6" xfId="0" applyFont="1" applyFill="1" applyBorder="1" applyAlignment="1">
      <alignment horizontal="left" vertical="center"/>
    </xf>
    <xf numFmtId="0" fontId="3" fillId="2" borderId="15" xfId="0" applyFont="1" applyFill="1" applyBorder="1" applyAlignment="1">
      <alignment horizontal="left" vertical="center"/>
    </xf>
    <xf numFmtId="0" fontId="3" fillId="2" borderId="35" xfId="0" applyFont="1" applyFill="1" applyBorder="1" applyAlignment="1">
      <alignment horizontal="left" vertical="center"/>
    </xf>
    <xf numFmtId="0" fontId="3" fillId="2" borderId="17" xfId="0" applyFont="1" applyFill="1" applyBorder="1" applyAlignment="1">
      <alignment horizontal="left" vertical="center"/>
    </xf>
    <xf numFmtId="0" fontId="3" fillId="2" borderId="10" xfId="0" applyFont="1" applyFill="1" applyBorder="1" applyAlignment="1">
      <alignment horizontal="left" vertical="center"/>
    </xf>
    <xf numFmtId="0" fontId="3" fillId="2" borderId="13" xfId="0" applyFont="1" applyFill="1" applyBorder="1" applyAlignment="1">
      <alignment horizontal="left" vertical="center"/>
    </xf>
    <xf numFmtId="0" fontId="3" fillId="2" borderId="7" xfId="0" applyFont="1" applyFill="1" applyBorder="1" applyAlignment="1">
      <alignment horizontal="center" vertical="center"/>
    </xf>
    <xf numFmtId="0" fontId="9" fillId="2" borderId="4" xfId="0" applyFont="1" applyFill="1" applyBorder="1" applyAlignment="1">
      <alignment horizontal="left" vertical="top" wrapText="1"/>
    </xf>
    <xf numFmtId="0" fontId="9" fillId="2" borderId="0" xfId="0" applyFont="1" applyFill="1" applyAlignment="1">
      <alignment horizontal="left" vertical="top" wrapText="1"/>
    </xf>
    <xf numFmtId="0" fontId="9" fillId="2" borderId="57" xfId="0" applyFont="1" applyFill="1" applyBorder="1" applyAlignment="1">
      <alignment horizontal="left" vertical="top" wrapText="1"/>
    </xf>
    <xf numFmtId="0" fontId="9" fillId="2" borderId="58" xfId="0" applyFont="1" applyFill="1" applyBorder="1" applyAlignment="1">
      <alignment horizontal="left" vertical="top" wrapText="1"/>
    </xf>
    <xf numFmtId="0" fontId="1" fillId="2" borderId="59" xfId="0" applyFont="1" applyFill="1" applyBorder="1" applyAlignment="1">
      <alignment vertical="center"/>
    </xf>
    <xf numFmtId="0" fontId="1" fillId="2" borderId="60" xfId="0" applyFont="1" applyFill="1" applyBorder="1" applyAlignment="1">
      <alignment vertical="center"/>
    </xf>
    <xf numFmtId="0" fontId="1" fillId="2" borderId="32" xfId="0" applyFont="1" applyFill="1" applyBorder="1" applyAlignment="1">
      <alignment vertical="center"/>
    </xf>
    <xf numFmtId="0" fontId="1" fillId="2" borderId="0" xfId="0" applyFont="1" applyFill="1" applyAlignment="1">
      <alignment horizontal="left" vertical="center"/>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7.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4"/>
  <sheetViews>
    <sheetView workbookViewId="0" zoomScale="100" zoomScaleNormal="100">
      <selection activeCell="A52" sqref="A52"/>
    </sheetView>
  </sheetViews>
  <sheetFormatPr defaultRowHeight="13.5" outlineLevelRow="0" outlineLevelCol="0" x14ac:dyDescent="0" customHeight="1"/>
  <cols>
    <col min="1" max="1" width="14.7142857142857" style="1" customWidth="1"/>
    <col min="2" max="2" width="9.85714285714286" style="1" customWidth="1"/>
    <col min="3" max="3" width="9" style="1" customWidth="1"/>
    <col min="4" max="4" width="8.42857142857143" style="1" customWidth="1"/>
    <col min="5" max="5" width="12.1428571428571" style="1" customWidth="1"/>
    <col min="6" max="6" width="17.4285714285714" style="1" customWidth="1"/>
    <col min="7" max="7" width="12.1428571428571" style="1" customWidth="1"/>
    <col min="8" max="8" width="14" style="1" customWidth="1"/>
    <col min="9" max="9" width="17.1428571428571" style="1" customWidth="1"/>
    <col min="10" max="10" width="15.4285714285714" style="1" customWidth="1"/>
    <col min="11" max="11" width="15.2857142857143" style="1" customWidth="1"/>
    <col min="12" max="12" width="14.8571428571429" style="1" customWidth="1"/>
    <col min="13" max="13" width="11.2857142857143" style="1" customWidth="1"/>
    <col min="14" max="14" width="9.14285714285714" style="1" customWidth="1"/>
    <col min="15" max="16384" width="9.14285714285714" style="1" hidden="1" customWidth="1"/>
  </cols>
  <sheetData>
    <row r="1" ht="17.25" customHeight="1" spans="1:1" x14ac:dyDescent="0.25">
      <c r="A1" s="2" t="s">
        <v>0</v>
      </c>
    </row>
    <row r="2" spans="1:14" x14ac:dyDescent="0.25">
      <c r="A2" s="3" t="s">
        <v>1</v>
      </c>
      <c r="B2" s="3"/>
      <c r="C2" s="3"/>
      <c r="D2" s="3"/>
      <c r="E2" s="3"/>
      <c r="F2" s="3"/>
      <c r="G2" s="3"/>
      <c r="H2" s="4"/>
      <c r="I2" s="5" t="s">
        <v>2</v>
      </c>
      <c r="J2" s="5"/>
      <c r="K2" s="6" t="s">
        <v>3</v>
      </c>
      <c r="L2" s="6"/>
      <c r="M2" s="6"/>
      <c r="N2" s="1"/>
    </row>
    <row r="3" spans="1:13" x14ac:dyDescent="0.25">
      <c r="A3" s="7" t="s">
        <v>4</v>
      </c>
      <c r="B3" s="7"/>
      <c r="C3" s="7"/>
      <c r="D3" s="7"/>
      <c r="E3" s="7"/>
      <c r="F3" s="7"/>
      <c r="G3" s="7"/>
      <c r="H3" s="1"/>
      <c r="I3" s="5"/>
      <c r="J3" s="5"/>
      <c r="K3" s="6"/>
      <c r="L3" s="6"/>
      <c r="M3" s="6"/>
    </row>
    <row r="4" spans="1:13" x14ac:dyDescent="0.25">
      <c r="A4" s="7"/>
      <c r="B4" s="7"/>
      <c r="C4" s="7"/>
      <c r="D4" s="7"/>
      <c r="E4" s="7"/>
      <c r="F4" s="7"/>
      <c r="G4" s="7"/>
      <c r="H4" s="1"/>
      <c r="I4" s="8" t="s">
        <v>5</v>
      </c>
      <c r="J4" s="8"/>
      <c r="K4" s="9" t="s">
        <v>6</v>
      </c>
      <c r="L4" s="9"/>
      <c r="M4" s="9"/>
    </row>
    <row r="5" spans="1:13" x14ac:dyDescent="0.25">
      <c r="A5" s="7"/>
      <c r="B5" s="7"/>
      <c r="C5" s="7"/>
      <c r="D5" s="7"/>
      <c r="E5" s="7"/>
      <c r="F5" s="7"/>
      <c r="G5" s="7"/>
      <c r="H5" s="1"/>
      <c r="I5" s="8"/>
      <c r="J5" s="8"/>
      <c r="K5" s="9"/>
      <c r="L5" s="9"/>
      <c r="M5" s="9"/>
    </row>
    <row r="6" spans="1:13" x14ac:dyDescent="0.25">
      <c r="A6" s="7"/>
      <c r="B6" s="7"/>
      <c r="C6" s="7"/>
      <c r="D6" s="7"/>
      <c r="E6" s="7"/>
      <c r="F6" s="7"/>
      <c r="G6" s="7"/>
      <c r="H6" s="1"/>
      <c r="I6" s="10"/>
      <c r="J6" s="10"/>
      <c r="K6" s="10" t="s">
        <v>0</v>
      </c>
      <c r="L6" s="10" t="s">
        <v>0</v>
      </c>
      <c r="M6" s="11" t="s">
        <v>0</v>
      </c>
    </row>
    <row r="7" spans="1:13" x14ac:dyDescent="0.25">
      <c r="A7" s="7"/>
      <c r="B7" s="7"/>
      <c r="C7" s="7"/>
      <c r="D7" s="7"/>
      <c r="E7" s="7"/>
      <c r="F7" s="7"/>
      <c r="G7" s="7"/>
      <c r="H7" s="1"/>
      <c r="I7" s="10"/>
      <c r="J7" s="10"/>
      <c r="K7" s="10" t="s">
        <v>0</v>
      </c>
      <c r="L7" s="10" t="s">
        <v>0</v>
      </c>
      <c r="M7" s="11" t="s">
        <v>0</v>
      </c>
    </row>
    <row r="8" spans="1:13" x14ac:dyDescent="0.25">
      <c r="A8" s="7"/>
      <c r="B8" s="7"/>
      <c r="C8" s="7"/>
      <c r="D8" s="7"/>
      <c r="E8" s="7"/>
      <c r="F8" s="7"/>
      <c r="G8" s="7"/>
      <c r="H8" s="1"/>
      <c r="I8" s="1"/>
      <c r="J8" s="1"/>
      <c r="K8" s="1" t="s">
        <v>0</v>
      </c>
      <c r="L8" s="1" t="s">
        <v>0</v>
      </c>
      <c r="M8" s="12" t="s">
        <v>0</v>
      </c>
    </row>
    <row r="9" spans="1:13" x14ac:dyDescent="0.25">
      <c r="A9" s="13" t="s">
        <v>7</v>
      </c>
      <c r="B9" s="13"/>
      <c r="C9" s="13"/>
      <c r="D9" s="13"/>
      <c r="E9" s="13"/>
      <c r="F9" s="13"/>
      <c r="G9" s="13"/>
      <c r="H9" s="1"/>
      <c r="I9" s="1"/>
      <c r="J9" s="1"/>
      <c r="K9" s="1" t="s">
        <v>0</v>
      </c>
      <c r="L9" s="1" t="s">
        <v>0</v>
      </c>
      <c r="M9" s="12" t="s">
        <v>0</v>
      </c>
    </row>
    <row r="10" spans="1:13" x14ac:dyDescent="0.25">
      <c r="A10" s="7" t="s">
        <v>8</v>
      </c>
      <c r="B10" s="7"/>
      <c r="C10" s="7"/>
      <c r="D10" s="7"/>
      <c r="E10" s="7"/>
      <c r="F10" s="7"/>
      <c r="G10" s="7"/>
      <c r="H10" s="14"/>
      <c r="I10" s="14"/>
      <c r="J10" s="14"/>
      <c r="K10" s="14" t="s">
        <v>0</v>
      </c>
      <c r="L10" s="14" t="s">
        <v>0</v>
      </c>
      <c r="M10" s="15" t="s">
        <v>0</v>
      </c>
    </row>
    <row r="11" spans="1:13" x14ac:dyDescent="0.25">
      <c r="A11" s="7"/>
      <c r="B11" s="7"/>
      <c r="C11" s="7"/>
      <c r="D11" s="7"/>
      <c r="E11" s="7"/>
      <c r="F11" s="7"/>
      <c r="G11" s="7"/>
      <c r="H11" s="16"/>
      <c r="I11" s="16"/>
      <c r="J11" s="16"/>
      <c r="K11" s="16"/>
      <c r="L11" s="16"/>
      <c r="M11" s="16"/>
    </row>
    <row r="12" spans="1:13" x14ac:dyDescent="0.25">
      <c r="A12" s="7"/>
      <c r="B12" s="7"/>
      <c r="C12" s="7"/>
      <c r="D12" s="7"/>
      <c r="E12" s="7"/>
      <c r="F12" s="7"/>
      <c r="G12" s="7"/>
      <c r="H12" s="14"/>
      <c r="I12" s="14"/>
      <c r="J12" s="14"/>
      <c r="K12" s="14" t="s">
        <v>0</v>
      </c>
      <c r="L12" s="14" t="s">
        <v>0</v>
      </c>
      <c r="M12" s="15" t="s">
        <v>0</v>
      </c>
    </row>
    <row r="13" spans="1:13" x14ac:dyDescent="0.25">
      <c r="A13" s="7"/>
      <c r="B13" s="7"/>
      <c r="C13" s="7"/>
      <c r="D13" s="7"/>
      <c r="E13" s="7"/>
      <c r="F13" s="7"/>
      <c r="G13" s="7"/>
      <c r="H13" s="17" t="s">
        <v>9</v>
      </c>
      <c r="I13" s="17"/>
      <c r="J13" s="17"/>
      <c r="K13" s="17"/>
      <c r="L13" s="17"/>
      <c r="M13" s="17"/>
    </row>
    <row r="14" spans="1:13" x14ac:dyDescent="0.25">
      <c r="A14" s="7"/>
      <c r="B14" s="7"/>
      <c r="C14" s="7"/>
      <c r="D14" s="7"/>
      <c r="E14" s="7"/>
      <c r="F14" s="7"/>
      <c r="G14" s="7"/>
      <c r="H14" s="18" t="s">
        <v>10</v>
      </c>
      <c r="I14" s="18"/>
      <c r="J14" s="18"/>
      <c r="K14" s="18"/>
      <c r="L14" s="18"/>
      <c r="M14" s="18"/>
    </row>
    <row r="15" spans="1:13" x14ac:dyDescent="0.25">
      <c r="A15" s="7"/>
      <c r="B15" s="7"/>
      <c r="C15" s="7"/>
      <c r="D15" s="7"/>
      <c r="E15" s="7"/>
      <c r="F15" s="7"/>
      <c r="G15" s="7"/>
      <c r="H15" s="19" t="s">
        <v>11</v>
      </c>
      <c r="I15" s="19"/>
      <c r="J15" s="19"/>
      <c r="K15" s="19"/>
      <c r="L15" s="19"/>
      <c r="M15" s="19"/>
    </row>
    <row r="16" spans="1:13" x14ac:dyDescent="0.25">
      <c r="A16" s="20" t="s">
        <v>12</v>
      </c>
      <c r="B16" s="20"/>
      <c r="C16" s="20"/>
      <c r="D16" s="20"/>
      <c r="E16" s="20"/>
      <c r="F16" s="20"/>
      <c r="G16" s="20"/>
      <c r="H16" s="21" t="s">
        <v>13</v>
      </c>
      <c r="I16" s="21"/>
      <c r="J16" s="22" t="s">
        <v>14</v>
      </c>
      <c r="K16" s="22"/>
      <c r="L16" s="22"/>
      <c r="M16" s="22"/>
    </row>
    <row r="17" spans="1:13" x14ac:dyDescent="0.25">
      <c r="A17" s="23" t="s">
        <v>15</v>
      </c>
      <c r="B17" s="23"/>
      <c r="C17" s="23"/>
      <c r="D17" s="23"/>
      <c r="E17" s="23"/>
      <c r="F17" s="23"/>
      <c r="G17" s="23"/>
      <c r="H17" s="24" t="s">
        <v>16</v>
      </c>
      <c r="I17" s="25"/>
      <c r="J17" s="24" t="s">
        <v>17</v>
      </c>
      <c r="K17" s="24"/>
      <c r="L17" s="18" t="s">
        <v>18</v>
      </c>
      <c r="M17" s="18"/>
    </row>
    <row r="18" spans="1:13" x14ac:dyDescent="0.25">
      <c r="A18" s="23"/>
      <c r="B18" s="23"/>
      <c r="C18" s="23"/>
      <c r="D18" s="23"/>
      <c r="E18" s="23"/>
      <c r="F18" s="23"/>
      <c r="G18" s="23"/>
      <c r="H18" s="24"/>
      <c r="I18" s="25"/>
      <c r="J18" s="24"/>
      <c r="K18" s="24"/>
      <c r="L18" s="18"/>
      <c r="M18" s="18"/>
    </row>
    <row r="19" spans="1:13" x14ac:dyDescent="0.25">
      <c r="A19" s="23"/>
      <c r="B19" s="23"/>
      <c r="C19" s="23"/>
      <c r="D19" s="23"/>
      <c r="E19" s="23"/>
      <c r="F19" s="23"/>
      <c r="G19" s="23"/>
      <c r="H19" s="21" t="s">
        <v>19</v>
      </c>
      <c r="I19" s="26" t="s">
        <v>20</v>
      </c>
      <c r="J19" s="26" t="s">
        <v>21</v>
      </c>
      <c r="K19" s="26"/>
      <c r="L19" s="26" t="s">
        <v>22</v>
      </c>
      <c r="M19" s="26"/>
    </row>
    <row r="20" spans="1:13" x14ac:dyDescent="0.25">
      <c r="A20" s="23"/>
      <c r="B20" s="23"/>
      <c r="C20" s="23"/>
      <c r="D20" s="23"/>
      <c r="E20" s="23"/>
      <c r="F20" s="23"/>
      <c r="G20" s="23"/>
      <c r="H20" s="21"/>
      <c r="I20" s="26"/>
      <c r="J20" s="26"/>
      <c r="K20" s="26"/>
      <c r="L20" s="26"/>
      <c r="M20" s="26"/>
    </row>
    <row r="21" spans="1:13" x14ac:dyDescent="0.25">
      <c r="A21" s="23"/>
      <c r="B21" s="23"/>
      <c r="C21" s="23"/>
      <c r="D21" s="23"/>
      <c r="E21" s="23"/>
      <c r="F21" s="23"/>
      <c r="G21" s="23"/>
      <c r="H21" s="21"/>
      <c r="I21" s="26"/>
      <c r="J21" s="26"/>
      <c r="K21" s="26"/>
      <c r="L21" s="26"/>
      <c r="M21" s="26"/>
    </row>
    <row r="22" spans="1:13" x14ac:dyDescent="0.25">
      <c r="A22" s="20" t="s">
        <v>23</v>
      </c>
      <c r="B22" s="20"/>
      <c r="C22" s="20"/>
      <c r="D22" s="20"/>
      <c r="E22" s="20"/>
      <c r="F22" s="20"/>
      <c r="G22" s="20"/>
      <c r="H22" s="21" t="s">
        <v>24</v>
      </c>
      <c r="I22" s="26" t="s">
        <v>25</v>
      </c>
      <c r="J22" s="26" t="s">
        <v>26</v>
      </c>
      <c r="K22" s="26"/>
      <c r="L22" s="26" t="s">
        <v>27</v>
      </c>
      <c r="M22" s="26"/>
    </row>
    <row r="23" spans="1:13" x14ac:dyDescent="0.25">
      <c r="A23" s="27" t="s">
        <v>28</v>
      </c>
      <c r="B23" s="27"/>
      <c r="C23" s="27"/>
      <c r="D23" s="27"/>
      <c r="E23" s="27"/>
      <c r="F23" s="27"/>
      <c r="G23" s="27"/>
      <c r="H23" s="21"/>
      <c r="I23" s="26"/>
      <c r="J23" s="26"/>
      <c r="K23" s="26"/>
      <c r="L23" s="26"/>
      <c r="M23" s="26"/>
    </row>
    <row r="24" spans="1:13" x14ac:dyDescent="0.25">
      <c r="A24" s="27"/>
      <c r="B24" s="27"/>
      <c r="C24" s="27"/>
      <c r="D24" s="27"/>
      <c r="E24" s="27"/>
      <c r="F24" s="27"/>
      <c r="G24" s="27"/>
      <c r="H24" s="21"/>
      <c r="I24" s="26"/>
      <c r="J24" s="26"/>
      <c r="K24" s="26"/>
      <c r="L24" s="26"/>
      <c r="M24" s="26"/>
    </row>
    <row r="25" spans="1:13" x14ac:dyDescent="0.25">
      <c r="A25" s="20" t="s">
        <v>29</v>
      </c>
      <c r="B25" s="20"/>
      <c r="C25" s="20"/>
      <c r="D25" s="20"/>
      <c r="E25" s="28" t="s">
        <v>30</v>
      </c>
      <c r="F25" s="28"/>
      <c r="G25" s="28"/>
      <c r="H25" s="21" t="s">
        <v>31</v>
      </c>
      <c r="I25" s="26" t="s">
        <v>32</v>
      </c>
      <c r="J25" s="26" t="s">
        <v>33</v>
      </c>
      <c r="K25" s="26"/>
      <c r="L25" s="26" t="s">
        <v>34</v>
      </c>
      <c r="M25" s="26"/>
    </row>
    <row r="26" spans="1:13" x14ac:dyDescent="0.25">
      <c r="A26" s="29" t="s">
        <v>35</v>
      </c>
      <c r="B26" s="29"/>
      <c r="C26" s="29"/>
      <c r="D26" s="29"/>
      <c r="E26" s="30" t="s">
        <v>35</v>
      </c>
      <c r="F26" s="30"/>
      <c r="G26" s="30"/>
      <c r="H26" s="21"/>
      <c r="I26" s="26"/>
      <c r="J26" s="26"/>
      <c r="K26" s="26"/>
      <c r="L26" s="26"/>
      <c r="M26" s="26"/>
    </row>
    <row r="27" spans="1:13" x14ac:dyDescent="0.25">
      <c r="A27" s="29"/>
      <c r="B27" s="29"/>
      <c r="C27" s="29"/>
      <c r="D27" s="29"/>
      <c r="E27" s="30"/>
      <c r="F27" s="30"/>
      <c r="G27" s="30"/>
      <c r="H27" s="21"/>
      <c r="I27" s="26"/>
      <c r="J27" s="26"/>
      <c r="K27" s="26"/>
      <c r="L27" s="26"/>
      <c r="M27" s="26"/>
    </row>
    <row r="28" spans="1:13" x14ac:dyDescent="0.25">
      <c r="A28" s="31" t="s">
        <v>36</v>
      </c>
      <c r="B28" s="31"/>
      <c r="C28" s="31"/>
      <c r="D28" s="31"/>
      <c r="E28" s="28" t="s">
        <v>37</v>
      </c>
      <c r="F28" s="28"/>
      <c r="G28" s="28"/>
      <c r="H28" s="32" t="s">
        <v>38</v>
      </c>
      <c r="I28" s="33" t="s">
        <v>39</v>
      </c>
      <c r="J28" s="34" t="s">
        <v>40</v>
      </c>
      <c r="K28" s="34"/>
      <c r="L28" s="33" t="s">
        <v>41</v>
      </c>
      <c r="M28" s="33"/>
    </row>
    <row r="29" spans="1:13" x14ac:dyDescent="0.25">
      <c r="A29" s="29" t="s">
        <v>42</v>
      </c>
      <c r="B29" s="29"/>
      <c r="C29" s="29"/>
      <c r="D29" s="29"/>
      <c r="E29" s="35" t="s">
        <v>42</v>
      </c>
      <c r="F29" s="35"/>
      <c r="G29" s="35"/>
      <c r="H29" s="32"/>
      <c r="I29" s="33"/>
      <c r="J29" s="34"/>
      <c r="K29" s="34"/>
      <c r="L29" s="33"/>
      <c r="M29" s="33"/>
    </row>
    <row r="30" spans="1:13" x14ac:dyDescent="0.25">
      <c r="A30" s="29"/>
      <c r="B30" s="29"/>
      <c r="C30" s="29"/>
      <c r="D30" s="29"/>
      <c r="E30" s="35"/>
      <c r="F30" s="35"/>
      <c r="G30" s="35"/>
      <c r="H30" s="32"/>
      <c r="I30" s="33"/>
      <c r="J30" s="34"/>
      <c r="K30" s="34"/>
      <c r="L30" s="33"/>
      <c r="M30" s="33"/>
    </row>
    <row r="31" ht="21" customHeight="1" spans="1:13" x14ac:dyDescent="0.25">
      <c r="A31" s="36" t="s">
        <v>43</v>
      </c>
      <c r="B31" s="36"/>
      <c r="C31" s="36"/>
      <c r="D31" s="36"/>
      <c r="E31" s="36"/>
      <c r="F31" s="36"/>
      <c r="G31" s="36"/>
      <c r="H31" s="36"/>
      <c r="I31" s="36"/>
      <c r="J31" s="36"/>
      <c r="K31" s="36"/>
      <c r="L31" s="36"/>
      <c r="M31" s="36"/>
    </row>
    <row r="32" spans="1:13" x14ac:dyDescent="0.25">
      <c r="A32" s="37" t="s">
        <v>44</v>
      </c>
      <c r="B32" s="37"/>
      <c r="C32" s="37"/>
      <c r="D32" s="37"/>
      <c r="E32" s="37"/>
      <c r="F32" s="37"/>
      <c r="G32" s="37"/>
      <c r="H32" s="37"/>
      <c r="I32" s="37" t="s">
        <v>45</v>
      </c>
      <c r="J32" s="37"/>
      <c r="K32" s="37"/>
      <c r="L32" s="37"/>
      <c r="M32" s="37"/>
    </row>
    <row r="33" spans="1:13" x14ac:dyDescent="0.25">
      <c r="A33" s="37"/>
      <c r="B33" s="37"/>
      <c r="C33" s="37"/>
      <c r="D33" s="37"/>
      <c r="E33" s="37"/>
      <c r="F33" s="37"/>
      <c r="G33" s="37"/>
      <c r="H33" s="37"/>
      <c r="I33" s="37"/>
      <c r="J33" s="37"/>
      <c r="K33" s="37"/>
      <c r="L33" s="37"/>
      <c r="M33" s="37"/>
    </row>
    <row r="34" spans="1:14" x14ac:dyDescent="0.25">
      <c r="A34" s="29" t="s">
        <v>46</v>
      </c>
      <c r="B34" s="24" t="s">
        <v>47</v>
      </c>
      <c r="C34" s="24"/>
      <c r="D34" s="38" t="s">
        <v>48</v>
      </c>
      <c r="E34" s="38"/>
      <c r="F34" s="38"/>
      <c r="G34" s="39" t="s">
        <v>49</v>
      </c>
      <c r="H34" s="40" t="s">
        <v>50</v>
      </c>
      <c r="I34" s="41" t="s">
        <v>51</v>
      </c>
      <c r="J34" s="39" t="s">
        <v>52</v>
      </c>
      <c r="K34" s="39" t="s">
        <v>53</v>
      </c>
      <c r="L34" s="39" t="s">
        <v>54</v>
      </c>
      <c r="M34" s="42" t="s">
        <v>0</v>
      </c>
      <c r="N34" s="35"/>
    </row>
    <row r="35" spans="1:14" x14ac:dyDescent="0.25">
      <c r="A35" s="43" t="s">
        <v>0</v>
      </c>
      <c r="B35" s="24"/>
      <c r="C35" s="24"/>
      <c r="D35" s="44" t="s">
        <v>55</v>
      </c>
      <c r="E35" s="44"/>
      <c r="F35" s="44"/>
      <c r="G35" s="45" t="s">
        <v>0</v>
      </c>
      <c r="H35" s="46" t="s">
        <v>56</v>
      </c>
      <c r="I35" s="47" t="s">
        <v>57</v>
      </c>
      <c r="J35" s="45" t="s">
        <v>58</v>
      </c>
      <c r="K35" s="45" t="s">
        <v>59</v>
      </c>
      <c r="L35" s="45" t="s">
        <v>60</v>
      </c>
      <c r="M35" s="46" t="s">
        <v>0</v>
      </c>
      <c r="N35" s="35"/>
    </row>
    <row r="36" ht="27" customHeight="1" spans="1:14" x14ac:dyDescent="0.25">
      <c r="A36" s="48" t="s">
        <v>61</v>
      </c>
      <c r="B36" s="49">
        <v>5</v>
      </c>
      <c r="C36" s="49"/>
      <c r="D36" s="50" t="s">
        <v>62</v>
      </c>
      <c r="E36" s="50"/>
      <c r="F36" s="50"/>
      <c r="G36" s="51">
        <v>120.5</v>
      </c>
      <c r="H36" s="52">
        <v>0.6</v>
      </c>
      <c r="I36" s="53" t="s">
        <v>63</v>
      </c>
      <c r="J36" s="54"/>
      <c r="K36" s="55" t="s">
        <v>64</v>
      </c>
      <c r="L36" s="55" t="s">
        <v>0</v>
      </c>
      <c r="M36" s="56" t="s">
        <v>0</v>
      </c>
      <c r="N36" s="35"/>
    </row>
    <row r="37" ht="27" customHeight="1" spans="1:14" x14ac:dyDescent="0.25">
      <c r="A37" s="48" t="s">
        <v>61</v>
      </c>
      <c r="B37" s="49">
        <v>3</v>
      </c>
      <c r="C37" s="49"/>
      <c r="D37" s="50" t="s">
        <v>65</v>
      </c>
      <c r="E37" s="50"/>
      <c r="F37" s="50"/>
      <c r="G37" s="51">
        <v>80.2</v>
      </c>
      <c r="H37" s="52">
        <v>0.4</v>
      </c>
      <c r="I37" s="53" t="s">
        <v>66</v>
      </c>
      <c r="J37" s="54"/>
      <c r="K37" s="55" t="s">
        <v>67</v>
      </c>
      <c r="L37" s="55" t="s">
        <v>0</v>
      </c>
      <c r="M37" s="56" t="s">
        <v>0</v>
      </c>
      <c r="N37" s="35"/>
    </row>
    <row r="38" ht="27" customHeight="1" spans="1:14" x14ac:dyDescent="0.25">
      <c r="A38" s="48" t="s">
        <v>61</v>
      </c>
      <c r="B38" s="49">
        <v>2</v>
      </c>
      <c r="C38" s="49"/>
      <c r="D38" s="50" t="s">
        <v>68</v>
      </c>
      <c r="E38" s="50"/>
      <c r="F38" s="50"/>
      <c r="G38" s="51">
        <v>50</v>
      </c>
      <c r="H38" s="52">
        <v>0.3</v>
      </c>
      <c r="I38" s="53" t="s">
        <v>69</v>
      </c>
      <c r="J38" s="54"/>
      <c r="K38" s="55" t="s">
        <v>70</v>
      </c>
      <c r="L38" s="55" t="s">
        <v>0</v>
      </c>
      <c r="M38" s="56" t="s">
        <v>0</v>
      </c>
      <c r="N38" s="35"/>
    </row>
    <row r="39" ht="27" customHeight="1" spans="1:14" x14ac:dyDescent="0.25">
      <c r="A39" s="1"/>
      <c r="B39" s="57"/>
      <c r="C39" s="1"/>
      <c r="D39" s="58"/>
      <c r="E39" s="1"/>
      <c r="F39" s="1"/>
      <c r="G39" s="59"/>
      <c r="H39" s="52"/>
      <c r="I39" s="53"/>
      <c r="J39" s="54"/>
      <c r="K39" s="59"/>
      <c r="L39" s="59"/>
      <c r="M39" s="60"/>
      <c r="N39" s="35"/>
    </row>
    <row r="40" ht="27" customHeight="1" spans="1:14" x14ac:dyDescent="0.25">
      <c r="A40" s="1"/>
      <c r="B40" s="57"/>
      <c r="C40" s="1"/>
      <c r="D40" s="58"/>
      <c r="E40" s="1"/>
      <c r="F40" s="1"/>
      <c r="G40" s="59"/>
      <c r="H40" s="52"/>
      <c r="I40" s="53"/>
      <c r="J40" s="54"/>
      <c r="K40" s="59"/>
      <c r="L40" s="59"/>
      <c r="M40" s="60"/>
      <c r="N40" s="35"/>
    </row>
    <row r="41" ht="27" customHeight="1" spans="1:14" x14ac:dyDescent="0.25">
      <c r="A41" s="1"/>
      <c r="B41" s="57"/>
      <c r="C41" s="57"/>
      <c r="D41" s="50"/>
      <c r="E41" s="50"/>
      <c r="F41" s="50"/>
      <c r="G41" s="59"/>
      <c r="H41" s="52"/>
      <c r="I41" s="53"/>
      <c r="J41" s="54"/>
      <c r="K41" s="59"/>
      <c r="L41" s="59"/>
      <c r="M41" s="60"/>
      <c r="N41" s="35"/>
    </row>
    <row r="42" ht="27" customHeight="1" spans="1:14" x14ac:dyDescent="0.25">
      <c r="A42" s="1"/>
      <c r="B42" s="57"/>
      <c r="C42" s="57"/>
      <c r="D42" s="58"/>
      <c r="E42" s="58"/>
      <c r="F42" s="58"/>
      <c r="G42" s="59"/>
      <c r="H42" s="52"/>
      <c r="I42" s="53"/>
      <c r="J42" s="54"/>
      <c r="K42" s="59"/>
      <c r="L42" s="59"/>
      <c r="M42" s="60"/>
      <c r="N42" s="35"/>
    </row>
    <row r="43" ht="27" customHeight="1" spans="1:14" x14ac:dyDescent="0.25">
      <c r="A43" s="1"/>
      <c r="B43" s="57"/>
      <c r="C43" s="57"/>
      <c r="D43" s="58"/>
      <c r="E43" s="58"/>
      <c r="F43" s="58"/>
      <c r="G43" s="59"/>
      <c r="H43" s="52"/>
      <c r="I43" s="53"/>
      <c r="J43" s="54"/>
      <c r="K43" s="59"/>
      <c r="L43" s="59"/>
      <c r="M43" s="60"/>
      <c r="N43" s="35"/>
    </row>
    <row r="44" ht="27" customHeight="1" spans="1:14" x14ac:dyDescent="0.25">
      <c r="A44" s="1"/>
      <c r="B44" s="57"/>
      <c r="C44" s="57"/>
      <c r="D44" s="58"/>
      <c r="E44" s="58"/>
      <c r="F44" s="58"/>
      <c r="G44" s="59"/>
      <c r="H44" s="52"/>
      <c r="I44" s="61"/>
      <c r="J44" s="54"/>
      <c r="K44" s="59"/>
      <c r="L44" s="59"/>
      <c r="M44" s="60"/>
      <c r="N44" s="35"/>
    </row>
    <row r="45" ht="27" customHeight="1" spans="1:14" x14ac:dyDescent="0.25">
      <c r="A45" s="1"/>
      <c r="B45" s="57"/>
      <c r="C45" s="57"/>
      <c r="D45" s="58"/>
      <c r="E45" s="58"/>
      <c r="F45" s="58"/>
      <c r="G45" s="59"/>
      <c r="H45" s="52"/>
      <c r="I45" s="61"/>
      <c r="J45" s="54"/>
      <c r="K45" s="59"/>
      <c r="L45" s="59"/>
      <c r="M45" s="60"/>
      <c r="N45" s="35"/>
    </row>
    <row r="46" ht="27" customHeight="1" spans="1:14" x14ac:dyDescent="0.25">
      <c r="A46" s="62"/>
      <c r="B46" s="57"/>
      <c r="C46" s="63"/>
      <c r="D46" s="58"/>
      <c r="E46" s="64"/>
      <c r="F46" s="65"/>
      <c r="G46" s="59"/>
      <c r="H46" s="52"/>
      <c r="I46" s="61"/>
      <c r="J46" s="54"/>
      <c r="K46" s="59"/>
      <c r="L46" s="59"/>
      <c r="M46" s="60"/>
      <c r="N46" s="35"/>
    </row>
    <row r="47" ht="27" customHeight="1" spans="1:14" x14ac:dyDescent="0.25">
      <c r="A47" s="66"/>
      <c r="B47" s="67"/>
      <c r="C47" s="67"/>
      <c r="D47" s="68"/>
      <c r="E47" s="68"/>
      <c r="F47" s="68"/>
      <c r="G47" s="69"/>
      <c r="H47" s="70"/>
      <c r="I47" s="71"/>
      <c r="J47" s="72"/>
      <c r="K47" s="69"/>
      <c r="L47" s="69"/>
      <c r="M47" s="73"/>
      <c r="N47" s="35"/>
    </row>
    <row r="48" spans="1:13" x14ac:dyDescent="0.25">
      <c r="A48" s="74" t="s">
        <v>71</v>
      </c>
      <c r="B48" s="75"/>
      <c r="C48" s="75"/>
      <c r="D48" s="75"/>
      <c r="E48" s="75"/>
      <c r="F48" s="75"/>
      <c r="G48" s="75"/>
      <c r="H48" s="75"/>
      <c r="I48" s="76"/>
      <c r="J48" s="76"/>
      <c r="K48" s="76"/>
      <c r="L48" s="76"/>
      <c r="M48" s="77"/>
    </row>
    <row r="49" spans="1:14" x14ac:dyDescent="0.25">
      <c r="A49" s="78" t="s">
        <v>72</v>
      </c>
      <c r="B49" s="79" t="s">
        <v>73</v>
      </c>
      <c r="C49" s="79"/>
      <c r="D49" s="80" t="s">
        <v>74</v>
      </c>
      <c r="E49" s="80" t="s">
        <v>75</v>
      </c>
      <c r="F49" s="80" t="s">
        <v>76</v>
      </c>
      <c r="G49" s="80" t="s">
        <v>77</v>
      </c>
      <c r="H49" s="80"/>
      <c r="I49" s="80"/>
      <c r="J49" s="80" t="s">
        <v>78</v>
      </c>
      <c r="K49" s="81" t="s">
        <v>79</v>
      </c>
      <c r="L49" s="81"/>
      <c r="M49" s="82" t="s">
        <v>80</v>
      </c>
      <c r="N49" s="35"/>
    </row>
    <row r="50" spans="1:14" x14ac:dyDescent="0.25">
      <c r="A50" s="83" t="s">
        <v>81</v>
      </c>
      <c r="B50" s="84" t="s">
        <v>0</v>
      </c>
      <c r="C50" s="84"/>
      <c r="D50" s="84" t="s">
        <v>0</v>
      </c>
      <c r="E50" s="85"/>
      <c r="F50" s="86"/>
      <c r="G50" s="87"/>
      <c r="H50" s="87"/>
      <c r="I50" s="87"/>
      <c r="J50" s="88"/>
      <c r="K50" s="89"/>
      <c r="L50" s="89"/>
      <c r="M50" s="90"/>
      <c r="N50" s="35"/>
    </row>
    <row r="51" spans="1:14" x14ac:dyDescent="0.25">
      <c r="A51" s="83" t="s">
        <v>81</v>
      </c>
      <c r="B51" s="84" t="s">
        <v>0</v>
      </c>
      <c r="C51" s="84"/>
      <c r="D51" s="84" t="s">
        <v>0</v>
      </c>
      <c r="E51" s="91"/>
      <c r="F51" s="91"/>
      <c r="G51" s="92"/>
      <c r="H51" s="92"/>
      <c r="I51" s="92"/>
      <c r="J51" s="93"/>
      <c r="K51" s="94"/>
      <c r="L51" s="94"/>
      <c r="M51" s="95"/>
      <c r="N51" s="35"/>
    </row>
    <row r="52" spans="1:14" x14ac:dyDescent="0.25">
      <c r="A52" s="83" t="s">
        <v>81</v>
      </c>
      <c r="B52" s="84" t="s">
        <v>0</v>
      </c>
      <c r="C52" s="84"/>
      <c r="D52" s="84" t="s">
        <v>0</v>
      </c>
      <c r="E52" s="91"/>
      <c r="F52" s="91"/>
      <c r="G52" s="92"/>
      <c r="H52" s="92"/>
      <c r="I52" s="92"/>
      <c r="J52" s="93"/>
      <c r="K52" s="94"/>
      <c r="L52" s="94"/>
      <c r="M52" s="95"/>
      <c r="N52" s="35"/>
    </row>
    <row r="53" spans="1:14" x14ac:dyDescent="0.25">
      <c r="A53" s="83" t="s">
        <v>82</v>
      </c>
      <c r="B53" s="84" t="s">
        <v>0</v>
      </c>
      <c r="C53" s="84"/>
      <c r="D53" s="84" t="s">
        <v>0</v>
      </c>
      <c r="E53" s="91"/>
      <c r="F53" s="91"/>
      <c r="G53" s="92"/>
      <c r="H53" s="92"/>
      <c r="I53" s="92"/>
      <c r="J53" s="93"/>
      <c r="K53" s="96"/>
      <c r="L53" s="96"/>
      <c r="M53" s="95"/>
      <c r="N53" s="35"/>
    </row>
    <row r="54" spans="1:14" x14ac:dyDescent="0.25">
      <c r="A54" s="83" t="s">
        <v>82</v>
      </c>
      <c r="B54" s="84" t="s">
        <v>0</v>
      </c>
      <c r="C54" s="84"/>
      <c r="D54" s="84" t="s">
        <v>0</v>
      </c>
      <c r="E54" s="91"/>
      <c r="F54" s="91"/>
      <c r="G54" s="92"/>
      <c r="H54" s="92"/>
      <c r="I54" s="92"/>
      <c r="J54" s="93"/>
      <c r="K54" s="96"/>
      <c r="L54" s="96"/>
      <c r="M54" s="95"/>
      <c r="N54" s="35"/>
    </row>
    <row r="55" spans="1:14" x14ac:dyDescent="0.25">
      <c r="A55" s="83" t="s">
        <v>82</v>
      </c>
      <c r="B55" s="84" t="s">
        <v>0</v>
      </c>
      <c r="C55" s="84"/>
      <c r="D55" s="84" t="s">
        <v>0</v>
      </c>
      <c r="E55" s="91"/>
      <c r="F55" s="91"/>
      <c r="G55" s="92"/>
      <c r="H55" s="92"/>
      <c r="I55" s="92"/>
      <c r="J55" s="93"/>
      <c r="K55" s="96"/>
      <c r="L55" s="96"/>
      <c r="M55" s="95"/>
      <c r="N55" s="35"/>
    </row>
    <row r="56" spans="1:14" x14ac:dyDescent="0.25">
      <c r="A56" s="83" t="s">
        <v>0</v>
      </c>
      <c r="B56" s="84" t="s">
        <v>0</v>
      </c>
      <c r="C56" s="84"/>
      <c r="D56" s="84" t="s">
        <v>0</v>
      </c>
      <c r="E56" s="91"/>
      <c r="F56" s="91"/>
      <c r="G56" s="92"/>
      <c r="H56" s="92"/>
      <c r="I56" s="92"/>
      <c r="J56" s="93"/>
      <c r="K56" s="96"/>
      <c r="L56" s="96"/>
      <c r="M56" s="95"/>
      <c r="N56" s="35"/>
    </row>
    <row r="57" spans="1:14" x14ac:dyDescent="0.25">
      <c r="A57" s="83" t="s">
        <v>0</v>
      </c>
      <c r="B57" s="84" t="s">
        <v>0</v>
      </c>
      <c r="C57" s="84"/>
      <c r="D57" s="84" t="s">
        <v>0</v>
      </c>
      <c r="E57" s="91"/>
      <c r="F57" s="91"/>
      <c r="G57" s="92"/>
      <c r="H57" s="92"/>
      <c r="I57" s="92"/>
      <c r="J57" s="93"/>
      <c r="K57" s="96"/>
      <c r="L57" s="96"/>
      <c r="M57" s="95"/>
      <c r="N57" s="35"/>
    </row>
    <row r="58" spans="1:14" x14ac:dyDescent="0.25">
      <c r="A58" s="83" t="s">
        <v>0</v>
      </c>
      <c r="B58" s="84" t="s">
        <v>0</v>
      </c>
      <c r="C58" s="84"/>
      <c r="D58" s="84" t="s">
        <v>0</v>
      </c>
      <c r="E58" s="91"/>
      <c r="F58" s="91"/>
      <c r="G58" s="92"/>
      <c r="H58" s="96"/>
      <c r="I58" s="97"/>
      <c r="J58" s="93"/>
      <c r="K58" s="96"/>
      <c r="L58" s="97"/>
      <c r="M58" s="95"/>
      <c r="N58" s="35"/>
    </row>
    <row r="59" spans="1:14" x14ac:dyDescent="0.25">
      <c r="A59" s="83" t="s">
        <v>0</v>
      </c>
      <c r="B59" s="84" t="s">
        <v>0</v>
      </c>
      <c r="C59" s="84"/>
      <c r="D59" s="84" t="s">
        <v>0</v>
      </c>
      <c r="E59" s="98"/>
      <c r="F59" s="98"/>
      <c r="G59" s="99"/>
      <c r="H59" s="100"/>
      <c r="I59" s="101"/>
      <c r="J59" s="102"/>
      <c r="K59" s="100"/>
      <c r="L59" s="101"/>
      <c r="M59" s="103"/>
      <c r="N59" s="35"/>
    </row>
    <row r="60" spans="1:13" x14ac:dyDescent="0.25">
      <c r="A60" s="104" t="s">
        <v>83</v>
      </c>
      <c r="B60" s="1"/>
      <c r="C60" s="1"/>
      <c r="D60" s="1"/>
      <c r="E60" s="1"/>
      <c r="F60" s="1"/>
      <c r="G60" s="1"/>
      <c r="H60" s="6" t="s">
        <v>84</v>
      </c>
      <c r="I60" s="105"/>
      <c r="J60" s="105"/>
      <c r="K60" s="105"/>
      <c r="L60" s="105"/>
      <c r="M60" s="106"/>
    </row>
    <row r="61" spans="1:13" x14ac:dyDescent="0.25">
      <c r="A61" s="1"/>
      <c r="B61" s="1"/>
      <c r="C61" s="1"/>
      <c r="D61" s="1"/>
      <c r="E61" s="1"/>
      <c r="F61" s="1"/>
      <c r="G61" s="1"/>
      <c r="H61" s="107"/>
      <c r="I61" s="108"/>
      <c r="J61" s="108"/>
      <c r="K61" s="108"/>
      <c r="L61" s="108"/>
      <c r="M61" s="109"/>
    </row>
    <row r="62" spans="1:13" x14ac:dyDescent="0.25">
      <c r="A62" s="1"/>
      <c r="B62" s="1"/>
      <c r="C62" s="1"/>
      <c r="D62" s="1"/>
      <c r="E62" s="1"/>
      <c r="F62" s="1"/>
      <c r="G62" s="1"/>
      <c r="H62" s="107"/>
      <c r="I62" s="108"/>
      <c r="J62" s="108"/>
      <c r="K62" s="108"/>
      <c r="L62" s="108"/>
      <c r="M62" s="109"/>
    </row>
    <row r="63" spans="1:13" x14ac:dyDescent="0.25">
      <c r="A63" s="1"/>
      <c r="B63" s="1"/>
      <c r="C63" s="1"/>
      <c r="D63" s="1"/>
      <c r="E63" s="1"/>
      <c r="F63" s="1"/>
      <c r="G63" s="1"/>
      <c r="H63" s="107"/>
      <c r="I63" s="108"/>
      <c r="J63" s="108"/>
      <c r="K63" s="108"/>
      <c r="L63" s="108"/>
      <c r="M63" s="109"/>
    </row>
    <row r="64" spans="1:13" x14ac:dyDescent="0.25">
      <c r="A64" s="1"/>
      <c r="B64" s="1"/>
      <c r="C64" s="1"/>
      <c r="D64" s="1"/>
      <c r="E64" s="1"/>
      <c r="F64" s="1"/>
      <c r="G64" s="1"/>
      <c r="H64" s="107"/>
      <c r="I64" s="108"/>
      <c r="J64" s="108"/>
      <c r="K64" s="108"/>
      <c r="L64" s="108"/>
      <c r="M64" s="109"/>
    </row>
    <row r="65" spans="1:13" x14ac:dyDescent="0.25">
      <c r="A65" s="1"/>
      <c r="B65" s="1"/>
      <c r="C65" s="1"/>
      <c r="D65" s="1"/>
      <c r="E65" s="1"/>
      <c r="F65" s="1"/>
      <c r="G65" s="1"/>
      <c r="H65" s="107"/>
      <c r="I65" s="108"/>
      <c r="J65" s="108"/>
      <c r="K65" s="108"/>
      <c r="L65" s="108"/>
      <c r="M65" s="109"/>
    </row>
    <row r="66" spans="1:13" x14ac:dyDescent="0.25">
      <c r="A66" s="1"/>
      <c r="B66" s="1"/>
      <c r="C66" s="1"/>
      <c r="D66" s="1"/>
      <c r="E66" s="1"/>
      <c r="F66" s="1"/>
      <c r="G66" s="1"/>
      <c r="H66" s="110"/>
      <c r="I66" s="111"/>
      <c r="J66" s="111"/>
      <c r="K66" s="111"/>
      <c r="L66" s="111"/>
      <c r="M66" s="112"/>
    </row>
    <row r="67" spans="1:13" x14ac:dyDescent="0.25">
      <c r="A67" s="1"/>
      <c r="B67" s="1"/>
      <c r="C67" s="1"/>
      <c r="D67" s="1"/>
      <c r="E67" s="1"/>
      <c r="F67" s="1"/>
      <c r="G67" s="1"/>
      <c r="H67" s="28" t="s">
        <v>85</v>
      </c>
      <c r="I67" s="113"/>
      <c r="J67" s="113"/>
      <c r="K67" s="113"/>
      <c r="L67" s="113"/>
      <c r="M67" s="114"/>
    </row>
    <row r="68" spans="1:13" x14ac:dyDescent="0.25">
      <c r="A68" s="1"/>
      <c r="B68" s="1"/>
      <c r="C68" s="1"/>
      <c r="D68" s="1"/>
      <c r="E68" s="1"/>
      <c r="F68" s="1"/>
      <c r="G68" s="1"/>
      <c r="H68" s="115"/>
      <c r="I68" s="10"/>
      <c r="J68" s="10"/>
      <c r="K68" s="10"/>
      <c r="L68" s="10"/>
      <c r="M68" s="11"/>
    </row>
    <row r="69" spans="1:13" x14ac:dyDescent="0.25">
      <c r="A69" s="1"/>
      <c r="B69" s="1"/>
      <c r="C69" s="1"/>
      <c r="D69" s="1"/>
      <c r="E69" s="1"/>
      <c r="F69" s="1"/>
      <c r="G69" s="1"/>
      <c r="H69" s="115"/>
      <c r="I69" s="10"/>
      <c r="J69" s="10"/>
      <c r="K69" s="10"/>
      <c r="L69" s="10"/>
      <c r="M69" s="11"/>
    </row>
    <row r="70" spans="1:13" x14ac:dyDescent="0.25">
      <c r="A70" s="116"/>
      <c r="B70" s="117"/>
      <c r="C70" s="117"/>
      <c r="D70" s="117"/>
      <c r="E70" s="117"/>
      <c r="F70" s="117"/>
      <c r="G70" s="117"/>
      <c r="H70" s="115"/>
      <c r="I70" s="10"/>
      <c r="J70" s="10"/>
      <c r="K70" s="10"/>
      <c r="L70" s="10"/>
      <c r="M70" s="11"/>
    </row>
    <row r="71" spans="1:13" x14ac:dyDescent="0.25">
      <c r="A71" s="118"/>
      <c r="B71" s="119"/>
      <c r="C71" s="119"/>
      <c r="D71" s="119"/>
      <c r="E71" s="119"/>
      <c r="F71" s="119"/>
      <c r="G71" s="119"/>
      <c r="H71" s="120"/>
      <c r="I71" s="121" t="s">
        <v>86</v>
      </c>
      <c r="J71" s="121"/>
      <c r="K71" s="121"/>
      <c r="L71" s="121"/>
      <c r="M71" s="122"/>
    </row>
    <row r="72" spans="1:13" s="123" customFormat="1" x14ac:dyDescent="0.25">
      <c r="A72" s="124"/>
      <c r="B72" s="124"/>
      <c r="C72" s="124"/>
      <c r="D72" s="124"/>
      <c r="E72" s="124"/>
      <c r="F72" s="124"/>
      <c r="G72" s="124"/>
      <c r="H72" s="124"/>
      <c r="I72" s="124"/>
      <c r="J72" s="124"/>
      <c r="K72" s="124"/>
      <c r="L72" s="124"/>
      <c r="M72" s="124"/>
    </row>
    <row r="73" spans="1:13" x14ac:dyDescent="0.25">
      <c r="A73" s="18"/>
      <c r="B73" s="18"/>
      <c r="C73" s="18"/>
      <c r="D73" s="18"/>
      <c r="E73" s="18"/>
      <c r="F73" s="18"/>
      <c r="G73" s="18"/>
      <c r="H73" s="18"/>
      <c r="I73" s="18"/>
      <c r="J73" s="18"/>
      <c r="K73" s="18"/>
      <c r="L73" s="18"/>
      <c r="M73" s="18"/>
    </row>
    <row r="74" spans="1:13" x14ac:dyDescent="0.25">
      <c r="A74" s="18"/>
      <c r="B74" s="18"/>
      <c r="C74" s="18"/>
      <c r="D74" s="18"/>
      <c r="E74" s="18"/>
      <c r="F74" s="18"/>
      <c r="G74" s="18"/>
      <c r="H74" s="18"/>
      <c r="I74" s="18"/>
      <c r="J74" s="18"/>
      <c r="K74" s="18"/>
      <c r="L74" s="18"/>
      <c r="M74" s="18"/>
    </row>
  </sheetData>
  <mergeCells count="113">
    <mergeCell ref="A2:G2"/>
    <mergeCell ref="I2:J3"/>
    <mergeCell ref="K2:M3"/>
    <mergeCell ref="A3:G8"/>
    <mergeCell ref="I4:J5"/>
    <mergeCell ref="K4:M5"/>
    <mergeCell ref="A9:G9"/>
    <mergeCell ref="A10:G15"/>
    <mergeCell ref="H11:M11"/>
    <mergeCell ref="H13:M13"/>
    <mergeCell ref="H14:M14"/>
    <mergeCell ref="H15:M15"/>
    <mergeCell ref="A16:G16"/>
    <mergeCell ref="H16:I16"/>
    <mergeCell ref="J16:M16"/>
    <mergeCell ref="A17:G21"/>
    <mergeCell ref="J17:K18"/>
    <mergeCell ref="L17:M18"/>
    <mergeCell ref="H17:H18"/>
    <mergeCell ref="I17:I18"/>
    <mergeCell ref="J19:K21"/>
    <mergeCell ref="L19:M21"/>
    <mergeCell ref="H19:H21"/>
    <mergeCell ref="I19:I21"/>
    <mergeCell ref="A22:G22"/>
    <mergeCell ref="J22:K24"/>
    <mergeCell ref="L22:M24"/>
    <mergeCell ref="A23:G24"/>
    <mergeCell ref="H22:H24"/>
    <mergeCell ref="I22:I24"/>
    <mergeCell ref="A25:D25"/>
    <mergeCell ref="E25:G25"/>
    <mergeCell ref="J25:K27"/>
    <mergeCell ref="L25:M27"/>
    <mergeCell ref="A26:D27"/>
    <mergeCell ref="E26:G27"/>
    <mergeCell ref="H25:H27"/>
    <mergeCell ref="I25:I27"/>
    <mergeCell ref="A28:D28"/>
    <mergeCell ref="E28:G28"/>
    <mergeCell ref="J28:K30"/>
    <mergeCell ref="L28:M30"/>
    <mergeCell ref="A29:D30"/>
    <mergeCell ref="E29:G30"/>
    <mergeCell ref="H28:H30"/>
    <mergeCell ref="I28:I30"/>
    <mergeCell ref="A31:M31"/>
    <mergeCell ref="A32:H33"/>
    <mergeCell ref="I32:M33"/>
    <mergeCell ref="B34:C35"/>
    <mergeCell ref="D34:F34"/>
    <mergeCell ref="D35:F35"/>
    <mergeCell ref="B36:C36"/>
    <mergeCell ref="D36:F36"/>
    <mergeCell ref="B37:C37"/>
    <mergeCell ref="D37:F37"/>
    <mergeCell ref="B38:C38"/>
    <mergeCell ref="D38:F38"/>
    <mergeCell ref="B41:C41"/>
    <mergeCell ref="D41:F41"/>
    <mergeCell ref="B42:C42"/>
    <mergeCell ref="D42:F42"/>
    <mergeCell ref="B43:C43"/>
    <mergeCell ref="D43:F43"/>
    <mergeCell ref="B44:C44"/>
    <mergeCell ref="D44:F44"/>
    <mergeCell ref="B45:C45"/>
    <mergeCell ref="D45:F45"/>
    <mergeCell ref="A38:A47"/>
    <mergeCell ref="B46:C46"/>
    <mergeCell ref="D46:F46"/>
    <mergeCell ref="B47:C47"/>
    <mergeCell ref="D47:F47"/>
    <mergeCell ref="A48:M48"/>
    <mergeCell ref="B49:C49"/>
    <mergeCell ref="G49:I49"/>
    <mergeCell ref="K49:L49"/>
    <mergeCell ref="B50:C50"/>
    <mergeCell ref="G50:I50"/>
    <mergeCell ref="K50:L50"/>
    <mergeCell ref="B51:C51"/>
    <mergeCell ref="G51:I51"/>
    <mergeCell ref="K51:L51"/>
    <mergeCell ref="B52:C52"/>
    <mergeCell ref="G52:I52"/>
    <mergeCell ref="K52:L52"/>
    <mergeCell ref="B53:C53"/>
    <mergeCell ref="G53:I53"/>
    <mergeCell ref="K53:L53"/>
    <mergeCell ref="B54:C54"/>
    <mergeCell ref="G54:I54"/>
    <mergeCell ref="K54:L54"/>
    <mergeCell ref="B55:C55"/>
    <mergeCell ref="G55:I55"/>
    <mergeCell ref="K55:L55"/>
    <mergeCell ref="B56:C56"/>
    <mergeCell ref="G56:I56"/>
    <mergeCell ref="K56:L56"/>
    <mergeCell ref="B57:C57"/>
    <mergeCell ref="G57:I57"/>
    <mergeCell ref="K57:L57"/>
    <mergeCell ref="B58:C58"/>
    <mergeCell ref="G58:I58"/>
    <mergeCell ref="K58:L58"/>
    <mergeCell ref="B59:C59"/>
    <mergeCell ref="G59:I59"/>
    <mergeCell ref="K59:L59"/>
    <mergeCell ref="H60:M60"/>
    <mergeCell ref="H61:M66"/>
    <mergeCell ref="H67:M67"/>
    <mergeCell ref="H68:M70"/>
    <mergeCell ref="A60:G71"/>
    <mergeCell ref="A72:M74"/>
  </mergeCells>
  <dataValidations count="6">
    <dataValidation showInputMessage="1" showErrorMessage="1" error="件数需为整数" sqref="B36"/>
    <dataValidation showInputMessage="1" showErrorMessage="1" error="箱号不正确" sqref="B48:C57"/>
    <dataValidation type="list" allowBlank="1" showInputMessage="1" showErrorMessage="1" sqref="E48:E57">
      <formula1>"方法一,方法二"</formula1>
    </dataValidation>
    <dataValidation type="list" allowBlank="1" showInputMessage="1" showErrorMessage="1" sqref="H17">
      <formula1>"FOB,CIF,EXW,FCA,CFR,DAP,DDP,DPU,FAS,CIP,CPT"</formula1>
    </dataValidation>
    <dataValidation showInputMessage="1" showErrorMessage="1" error="箱号不正确" sqref="J36:J45"/>
    <dataValidation type="list" allowBlank="1" showInputMessage="1" showErrorMessage="1" sqref="M36:M45">
      <formula1>"20GP,40GP,40HQ,45HQ,20RF,40RF,20NOR,40NOR,20OT,40OT"</formula1>
    </dataValidation>
  </dataValidations>
  <printOptions horizontalCentered="1"/>
  <pageMargins left="0.25" right="0.25" top="0.75" bottom="0.75" header="0.3" footer="0.3"/>
  <pageSetup paperSize="1" orientation="portrait" horizontalDpi="300" verticalDpi="300" scale="5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Booking_SI_VGM Form</vt:lpstr>
    </vt:vector>
  </TitlesOfParts>
  <Company>kerry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林玲</cp:lastModifiedBy>
  <cp:lastPrinted>2022-12-15T02:43:00Z</cp:lastPrinted>
  <dcterms:created xsi:type="dcterms:W3CDTF">2000-10-03T04:41:00Z</dcterms:created>
  <dcterms:modified xsi:type="dcterms:W3CDTF">2026-06-10T09:04:49Z</dcterms:modified>
</cp:coreProperties>
</file>