
<file path=[Content_Types].xml><?xml version="1.0" encoding="utf-8"?>
<Types xmlns="http://schemas.openxmlformats.org/package/2006/content-types">
  <Default Extension="png" ContentType="image/png"/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1" name="SHIPPING ORDER V8.0" state="visible" r:id="rId4"/>
  </sheets>
  <definedNames>
    <definedName name="_xlnm.Print_Area" localSheetId="0">'SHIPPING ORDER V8.0'!$B1:$T96</definedName>
  </definedNames>
  <calcPr calcId="171027"/>
</workbook>
</file>

<file path=xl/sharedStrings.xml><?xml version="1.0" encoding="utf-8"?>
<sst xmlns="http://schemas.openxmlformats.org/spreadsheetml/2006/main" count="99" uniqueCount="48">
  <si>
    <t>SHIPPING ORDER - Sea Cargo</t>
  </si>
  <si>
    <t>{{shipper.name}}</t>
  </si>
  <si>
    <t>Company:</t>
  </si>
  <si>
    <t xml:space="preserve">JW PEI AP LIMITED </t>
  </si>
  <si>
    <t>GID CODE</t>
  </si>
  <si>
    <t>Address:</t>
  </si>
  <si>
    <t>UNIT 1102 11/F，29 AUSTIN ROAD，TSIM SHA TSUI，KL，Hong Kong，CHINA</t>
  </si>
  <si>
    <t>Tel:</t>
  </si>
  <si>
    <t>Ctc:</t>
  </si>
  <si>
    <t>{{consignee.name}}</t>
  </si>
  <si>
    <t>DAVID JONES PTY LTD</t>
  </si>
  <si>
    <t>GEODIS China Limited Shenzhen Branch</t>
  </si>
  <si>
    <t>Silverwater DC, Dock 6 Cnr</t>
  </si>
  <si>
    <t>乔达国际货运(中国)有限公司深圳分公司</t>
  </si>
  <si>
    <t>{{pod}}</t>
  </si>
  <si>
    <t>Silverwater, NSW 2128</t>
  </si>
  <si>
    <t>Rooms 341-343 , 3/F, Building B, Fantasia Funian Plaza, Shihua Road, Futian Free Trade Zone, Shenzhen /China</t>
  </si>
  <si>
    <t>Australia</t>
  </si>
  <si>
    <t xml:space="preserve">中国·深圳市福田区保税区市花路花样年福年广场
B6栋3层341-343室</t>
  </si>
  <si>
    <t xml:space="preserve"> Tel : +86 755 8226 1619</t>
  </si>
  <si>
    <t>{{consignee.eori}}</t>
  </si>
  <si>
    <t>Complaint Contact：</t>
  </si>
  <si>
    <t>generalbox.szx.ff.cn@geodis.com</t>
  </si>
  <si>
    <t>黑色字体栏目为选填栏目，黄色栏目由乔达填写</t>
  </si>
  <si>
    <t>LOCAL CLIENT GID</t>
  </si>
  <si>
    <t>{{pol}}</t>
  </si>
  <si>
    <t xml:space="preserve"> </t>
  </si>
  <si>
    <t>Shipping Marks</t>
  </si>
  <si>
    <t>PO No.</t>
  </si>
  <si>
    <t>No. of Package</t>
  </si>
  <si>
    <t>Package Type</t>
  </si>
  <si>
    <t>Goods Description</t>
  </si>
  <si>
    <t>中文品名</t>
  </si>
  <si>
    <t>H.S.code</t>
  </si>
  <si>
    <t>Gross Weight</t>
  </si>
  <si>
    <t>Measurement</t>
  </si>
  <si>
    <t>Dimension</t>
  </si>
  <si>
    <t>first 6 digits</t>
  </si>
  <si>
    <t>(KGS)</t>
  </si>
  <si>
    <t>(CBM)</t>
  </si>
  <si>
    <t>(LxWxH)</t>
  </si>
  <si>
    <t/>
  </si>
  <si>
    <t>{{items.boxCount}}</t>
  </si>
  <si>
    <t>{{items.boxSpec}}</t>
  </si>
  <si>
    <t>{{items.nameEn}}</t>
  </si>
  <si>
    <t>{{items.nameCn}}</t>
  </si>
  <si>
    <t>TOTAL:</t>
  </si>
  <si>
    <t>{{totals.boxCount}}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</si>
</sst>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harset val="134"/>
      <sz val="12"/>
      <name val="宋体"/>
    </font>
    <font>
      <b/>
      <charset val="134"/>
      <sz val="20"/>
      <name val="Arial Unicode MS"/>
    </font>
    <font>
      <b/>
      <charset val="134"/>
      <color rgb="FFFF0000"/>
      <sz val="12"/>
      <name val="Arial Unicode MS"/>
    </font>
    <font>
      <b/>
      <charset val="134"/>
      <color indexed="8"/>
      <sz val="12"/>
      <name val="Arial Unicode MS"/>
    </font>
    <font>
      <b/>
      <charset val="134"/>
      <sz val="12"/>
      <name val="Arial"/>
    </font>
    <font>
      <charset val="134"/>
      <sz val="12"/>
      <name val="Arial"/>
    </font>
    <font>
      <charset val="134"/>
      <sz val="12"/>
      <name val="宋体"/>
    </font>
    <font>
      <b/>
      <charset val="134"/>
      <sz val="12"/>
      <name val="Arial Unicode MS"/>
    </font>
    <font>
      <u/>
      <charset val="134"/>
      <color theme="10"/>
      <sz val="12"/>
      <name val="宋体"/>
    </font>
    <font>
      <b/>
      <charset val="134"/>
      <color rgb="FF0000FF"/>
      <sz val="12"/>
      <name val="宋体"/>
    </font>
    <font>
      <b/>
      <charset val="134"/>
      <color theme="1"/>
      <sz val="12"/>
      <name val="Arial Unicode MS"/>
    </font>
    <font>
      <b/>
      <charset val="134"/>
      <color rgb="FFFF0000"/>
      <sz val="12"/>
      <name val="宋体"/>
    </font>
    <font>
      <b/>
      <charset val="134"/>
      <sz val="10"/>
      <name val="Arial Unicode MS"/>
    </font>
    <font>
      <b/>
      <charset val="134"/>
      <color indexed="9"/>
      <sz val="12"/>
      <name val="Arial Unicode MS"/>
    </font>
    <font>
      <b/>
      <charset val="134"/>
      <color rgb="FFFF0000"/>
      <sz val="12"/>
      <name val="Arial"/>
    </font>
    <font>
      <b/>
      <charset val="134"/>
      <color rgb="FFC00000"/>
      <sz val="12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"/>
        <bgColor indexed="64"/>
      </patternFill>
    </fill>
  </fills>
  <borders count="3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hair"/>
      <top style="thin"/>
      <bottom style="hair"/>
      <diagonal/>
    </border>
    <border>
      <left style="hair"/>
      <right/>
      <top style="thin"/>
      <bottom style="hair"/>
      <diagonal/>
    </border>
    <border>
      <left/>
      <right/>
      <top style="thin"/>
      <bottom style="hair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hair"/>
      <top/>
      <bottom/>
      <diagonal/>
    </border>
    <border>
      <left style="hair"/>
      <right/>
      <top style="hair"/>
      <bottom/>
      <diagonal/>
    </border>
    <border>
      <left/>
      <right/>
      <top style="hair"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 style="thin"/>
      <right style="hair"/>
      <top/>
      <bottom style="hair"/>
      <diagonal/>
    </border>
    <border>
      <left style="thin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 style="thin"/>
      <right style="hair"/>
      <top/>
      <bottom style="thin"/>
      <diagonal/>
    </border>
    <border>
      <left style="hair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thin"/>
      <right/>
      <top style="thin"/>
      <bottom style="hair"/>
      <diagonal/>
    </border>
    <border>
      <left style="thin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7" xfId="0" applyFont="1" applyBorder="1" applyAlignment="1">
      <alignment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left" vertical="top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13" xfId="0" applyFont="1" applyBorder="1" applyAlignment="1">
      <alignment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 wrapText="1"/>
    </xf>
    <xf numFmtId="0" fontId="4" fillId="0" borderId="18" xfId="0" applyFont="1" applyBorder="1" applyAlignment="1">
      <alignment vertical="top" wrapText="1"/>
    </xf>
    <xf numFmtId="0" fontId="4" fillId="0" borderId="19" xfId="0" applyFont="1" applyBorder="1" applyAlignment="1">
      <alignment vertical="top" wrapText="1"/>
    </xf>
    <xf numFmtId="0" fontId="4" fillId="2" borderId="20" xfId="0" applyFont="1" applyFill="1" applyBorder="1" applyAlignment="1">
      <alignment horizontal="left" vertical="top" wrapText="1"/>
    </xf>
    <xf numFmtId="0" fontId="4" fillId="2" borderId="21" xfId="0" applyFont="1" applyFill="1" applyBorder="1" applyAlignment="1">
      <alignment horizontal="left" vertical="top" wrapText="1"/>
    </xf>
    <xf numFmtId="0" fontId="4" fillId="0" borderId="22" xfId="0" applyFont="1" applyBorder="1" applyAlignment="1">
      <alignment vertical="top" wrapText="1"/>
    </xf>
    <xf numFmtId="0" fontId="4" fillId="2" borderId="23" xfId="0" applyFont="1" applyFill="1" applyBorder="1" applyAlignment="1">
      <alignment horizontal="left" vertical="top" wrapText="1"/>
    </xf>
    <xf numFmtId="0" fontId="4" fillId="2" borderId="24" xfId="0" applyFont="1" applyFill="1" applyBorder="1" applyAlignment="1">
      <alignment horizontal="left" vertical="top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top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4" fillId="0" borderId="27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9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left" vertical="top" wrapText="1"/>
    </xf>
    <xf numFmtId="0" fontId="4" fillId="2" borderId="29" xfId="0" applyFont="1" applyFill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vertical="top" wrapText="1"/>
    </xf>
    <xf numFmtId="0" fontId="4" fillId="0" borderId="30" xfId="0" applyFont="1" applyBorder="1" applyAlignment="1">
      <alignment vertical="top" wrapText="1"/>
    </xf>
    <xf numFmtId="0" fontId="4" fillId="2" borderId="30" xfId="0" applyFont="1" applyFill="1" applyBorder="1" applyAlignment="1">
      <alignment horizontal="left" vertical="top" wrapText="1"/>
    </xf>
    <xf numFmtId="0" fontId="4" fillId="2" borderId="31" xfId="0" applyFont="1" applyFill="1" applyBorder="1" applyAlignment="1">
      <alignment horizontal="left" vertical="top" wrapText="1"/>
    </xf>
    <xf numFmtId="0" fontId="4" fillId="0" borderId="25" xfId="0" applyFont="1" applyBorder="1" applyAlignment="1">
      <alignment vertical="top" wrapText="1"/>
    </xf>
    <xf numFmtId="0" fontId="4" fillId="2" borderId="32" xfId="0" applyFont="1" applyFill="1" applyBorder="1" applyAlignment="1">
      <alignment horizontal="left" vertical="top" wrapText="1"/>
    </xf>
    <xf numFmtId="0" fontId="4" fillId="2" borderId="33" xfId="0" applyFont="1" applyFill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12" fillId="0" borderId="10" xfId="0" applyFont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eneralbox.szx.ff.cn@geod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3"/>
  <sheetViews>
    <sheetView workbookViewId="0" showGridLines="0" zoomScale="85" zoomScaleNormal="85">
      <selection activeCell="H50" sqref="H50"/>
    </sheetView>
  </sheetViews>
  <sheetFormatPr defaultRowHeight="14.25" outlineLevelRow="0" outlineLevelCol="0" x14ac:dyDescent="0" defaultColWidth="9" customHeight="1"/>
  <cols>
    <col min="1" max="1" width="1.375" style="1" customWidth="1"/>
    <col min="2" max="2" width="13.125" style="1" customWidth="1"/>
    <col min="3" max="3" width="7.375" style="1" customWidth="1"/>
    <col min="4" max="4" width="8.125" style="1" customWidth="1"/>
    <col min="5" max="5" width="10" style="1" customWidth="1"/>
    <col min="6" max="6" width="4.25" style="1" customWidth="1"/>
    <col min="7" max="7" width="4.75" style="1" customWidth="1"/>
    <col min="8" max="8" width="7.25" style="1" customWidth="1"/>
    <col min="9" max="9" width="7.375" style="1" customWidth="1"/>
    <col min="10" max="10" width="9" style="1" customWidth="1"/>
    <col min="11" max="11" width="6.75" style="1" customWidth="1"/>
    <col min="12" max="12" width="9.625" style="1" customWidth="1"/>
    <col min="13" max="13" width="12.5" style="1" customWidth="1"/>
    <col min="14" max="14" width="22.125" style="1" customWidth="1"/>
    <col min="15" max="15" width="16.625" style="1" customWidth="1"/>
    <col min="16" max="16" width="13.875" style="1" customWidth="1"/>
    <col min="17" max="17" width="8.875" style="1" customWidth="1"/>
    <col min="18" max="18" width="7.375" style="1" customWidth="1"/>
    <col min="19" max="19" width="13.875" style="1" customWidth="1"/>
    <col min="20" max="20" width="15" style="1" customWidth="1"/>
    <col min="21" max="21" width="1" style="1" customWidth="1"/>
    <col min="22" max="16384" width="9" style="1" customWidth="1"/>
  </cols>
  <sheetData>
    <row r="1" ht="25.5" customHeight="1" spans="2:20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ht="17.25" customHeight="1" spans="2:20" x14ac:dyDescent="0.2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8"/>
      <c r="Q2" s="8"/>
      <c r="R2" s="8"/>
      <c r="S2" s="8"/>
      <c r="T2" s="9"/>
    </row>
    <row r="3" ht="16.5" customHeight="1" spans="2:20" x14ac:dyDescent="0.25">
      <c r="B3" s="10" t="s">
        <v>2</v>
      </c>
      <c r="C3" s="11" t="s">
        <v>3</v>
      </c>
      <c r="D3" s="12"/>
      <c r="E3" s="12"/>
      <c r="F3" s="13"/>
      <c r="G3" s="13"/>
      <c r="H3" s="13"/>
      <c r="I3" s="13"/>
      <c r="J3" s="13"/>
      <c r="K3" s="13"/>
      <c r="L3" s="13"/>
      <c r="M3" s="14" t="s">
        <v>4</v>
      </c>
      <c r="N3" s="15"/>
      <c r="O3" s="16"/>
      <c r="T3" s="17"/>
    </row>
    <row r="4" spans="2:20" x14ac:dyDescent="0.25">
      <c r="B4" s="18" t="s">
        <v>5</v>
      </c>
      <c r="C4" s="19" t="s">
        <v>6</v>
      </c>
      <c r="D4" s="20"/>
      <c r="E4" s="20"/>
      <c r="F4" s="20"/>
      <c r="G4" s="20"/>
      <c r="H4" s="20"/>
      <c r="I4" s="20"/>
      <c r="J4" s="20"/>
      <c r="K4" s="20"/>
      <c r="L4" s="20"/>
      <c r="M4" s="21"/>
      <c r="N4" s="21"/>
      <c r="O4" s="16"/>
      <c r="T4" s="17"/>
    </row>
    <row r="5" spans="2:20" x14ac:dyDescent="0.25">
      <c r="B5" s="18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16"/>
      <c r="T5" s="17"/>
    </row>
    <row r="6" spans="2:20" x14ac:dyDescent="0.25">
      <c r="B6" s="18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16"/>
      <c r="T6" s="17"/>
    </row>
    <row r="7" spans="2:20" x14ac:dyDescent="0.25">
      <c r="B7" s="18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16"/>
      <c r="T7" s="17"/>
    </row>
    <row r="8" spans="2:20" x14ac:dyDescent="0.25">
      <c r="B8" s="18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16"/>
      <c r="T8" s="17"/>
    </row>
    <row r="9" ht="16.5" customHeight="1" spans="2:20" x14ac:dyDescent="0.25">
      <c r="B9" s="24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16"/>
      <c r="T9" s="17"/>
    </row>
    <row r="10" ht="15" customHeight="1" spans="2:20" x14ac:dyDescent="0.25">
      <c r="B10" s="25" t="s">
        <v>7</v>
      </c>
      <c r="C10" s="26">
        <v>15112405750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16"/>
      <c r="T10" s="17"/>
    </row>
    <row r="11" ht="15" customHeight="1" spans="2:20" x14ac:dyDescent="0.25">
      <c r="B11" s="28" t="s">
        <v>8</v>
      </c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16"/>
      <c r="T11" s="17"/>
    </row>
    <row r="12" ht="15" customHeight="1" spans="2:20" x14ac:dyDescent="0.25">
      <c r="B12" s="5" t="s">
        <v>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6"/>
      <c r="T12" s="17"/>
    </row>
    <row r="13" ht="15" customHeight="1" spans="2:20" x14ac:dyDescent="0.25">
      <c r="B13" s="10" t="s">
        <v>2</v>
      </c>
      <c r="C13" s="11" t="s">
        <v>10</v>
      </c>
      <c r="D13" s="12"/>
      <c r="E13" s="12"/>
      <c r="F13" s="13"/>
      <c r="G13" s="13"/>
      <c r="H13" s="13"/>
      <c r="I13" s="13"/>
      <c r="J13" s="13"/>
      <c r="K13" s="13"/>
      <c r="L13" s="13"/>
      <c r="M13" s="14" t="s">
        <v>4</v>
      </c>
      <c r="N13" s="15"/>
      <c r="O13" s="31" t="s">
        <v>11</v>
      </c>
      <c r="P13" s="32"/>
      <c r="Q13" s="32"/>
      <c r="R13" s="32"/>
      <c r="S13" s="32"/>
      <c r="T13" s="33"/>
    </row>
    <row r="14" ht="15" customHeight="1" spans="2:20" x14ac:dyDescent="0.25">
      <c r="B14" s="18" t="s">
        <v>5</v>
      </c>
      <c r="C14" s="19" t="s">
        <v>12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34" t="s">
        <v>13</v>
      </c>
      <c r="P14" s="35"/>
      <c r="Q14" s="35"/>
      <c r="R14" s="35"/>
      <c r="S14" s="35"/>
      <c r="T14" s="36"/>
    </row>
    <row r="15" ht="15" customHeight="1" spans="2:20" x14ac:dyDescent="0.25">
      <c r="B15" s="18"/>
      <c r="C15" s="22" t="s">
        <v>14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34"/>
      <c r="P15" s="35"/>
      <c r="Q15" s="35"/>
      <c r="R15" s="35"/>
      <c r="S15" s="35"/>
      <c r="T15" s="36"/>
    </row>
    <row r="16" ht="15" customHeight="1" spans="2:20" x14ac:dyDescent="0.25">
      <c r="B16" s="18"/>
      <c r="C16" s="22" t="s">
        <v>15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37" t="s">
        <v>16</v>
      </c>
      <c r="P16" s="38"/>
      <c r="Q16" s="38"/>
      <c r="R16" s="38"/>
      <c r="S16" s="38"/>
      <c r="T16" s="39"/>
    </row>
    <row r="17" ht="15" customHeight="1" spans="2:20" x14ac:dyDescent="0.25">
      <c r="B17" s="18"/>
      <c r="C17" s="40" t="s">
        <v>17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41"/>
      <c r="P17" s="38"/>
      <c r="Q17" s="38"/>
      <c r="R17" s="38"/>
      <c r="S17" s="38"/>
      <c r="T17" s="39"/>
    </row>
    <row r="18" ht="15" customHeight="1" spans="2:20" x14ac:dyDescent="0.25">
      <c r="B18" s="18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42" t="s">
        <v>18</v>
      </c>
      <c r="P18" s="43"/>
      <c r="Q18" s="43"/>
      <c r="R18" s="43"/>
      <c r="S18" s="43"/>
      <c r="T18" s="44"/>
    </row>
    <row r="19" ht="15" customHeight="1" spans="2:20" x14ac:dyDescent="0.25">
      <c r="B19" s="24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42"/>
      <c r="P19" s="43"/>
      <c r="Q19" s="43"/>
      <c r="R19" s="43"/>
      <c r="S19" s="43"/>
      <c r="T19" s="44"/>
    </row>
    <row r="20" ht="15" customHeight="1" spans="2:20" x14ac:dyDescent="0.25">
      <c r="B20" s="25" t="s">
        <v>7</v>
      </c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41" t="s">
        <v>19</v>
      </c>
      <c r="P20" s="38"/>
      <c r="Q20" s="38"/>
      <c r="R20" s="38"/>
      <c r="S20" s="38"/>
      <c r="T20" s="39"/>
    </row>
    <row r="21" ht="15" customHeight="1" spans="2:20" x14ac:dyDescent="0.25">
      <c r="B21" s="28" t="s">
        <v>8</v>
      </c>
      <c r="C21" s="29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4"/>
      <c r="P21" s="45"/>
      <c r="Q21" s="45"/>
      <c r="R21" s="45"/>
      <c r="S21" s="45"/>
      <c r="T21" s="46"/>
    </row>
    <row r="22" ht="15" customHeight="1" spans="2:20" x14ac:dyDescent="0.25">
      <c r="B22" s="47" t="s">
        <v>20</v>
      </c>
      <c r="C22" s="48"/>
      <c r="D22" s="48"/>
      <c r="E22" s="49"/>
      <c r="F22" s="50"/>
      <c r="G22" s="50"/>
      <c r="H22" s="50"/>
      <c r="I22" s="50"/>
      <c r="J22" s="50"/>
      <c r="K22" s="50"/>
      <c r="L22" s="50"/>
      <c r="M22" s="50"/>
      <c r="N22" s="51"/>
      <c r="O22" s="34"/>
      <c r="P22" s="45"/>
      <c r="Q22" s="45"/>
      <c r="R22" s="45"/>
      <c r="S22" s="45"/>
      <c r="T22" s="46"/>
    </row>
    <row r="23" spans="2:20" x14ac:dyDescent="0.25">
      <c r="B23" s="5" t="s">
        <v>14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34"/>
      <c r="P23" s="45"/>
      <c r="Q23" s="45"/>
      <c r="R23" s="45"/>
      <c r="S23" s="45"/>
      <c r="T23" s="46"/>
    </row>
    <row r="24" ht="15" customHeight="1" spans="2:20" x14ac:dyDescent="0.25">
      <c r="B24" s="52" t="s">
        <v>2</v>
      </c>
      <c r="C24" s="11" t="s">
        <v>10</v>
      </c>
      <c r="D24" s="12"/>
      <c r="E24" s="12"/>
      <c r="F24" s="13"/>
      <c r="G24" s="13"/>
      <c r="H24" s="13"/>
      <c r="I24" s="13"/>
      <c r="J24" s="13"/>
      <c r="K24" s="13"/>
      <c r="L24" s="13"/>
      <c r="M24" s="14" t="s">
        <v>4</v>
      </c>
      <c r="N24" s="15"/>
      <c r="O24" s="34" t="s">
        <v>21</v>
      </c>
      <c r="P24" s="45"/>
      <c r="Q24" s="45"/>
      <c r="R24" s="45"/>
      <c r="S24" s="45"/>
      <c r="T24" s="46"/>
    </row>
    <row r="25" ht="15" customHeight="1" spans="2:20" x14ac:dyDescent="0.25">
      <c r="B25" s="53" t="s">
        <v>5</v>
      </c>
      <c r="C25" s="19" t="s">
        <v>12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/>
      <c r="O25" s="54" t="s">
        <v>22</v>
      </c>
      <c r="P25" s="45"/>
      <c r="Q25" s="45"/>
      <c r="R25" s="45"/>
      <c r="S25" s="45"/>
      <c r="T25" s="46"/>
    </row>
    <row r="26" ht="15" customHeight="1" spans="2:20" x14ac:dyDescent="0.25">
      <c r="B26" s="53"/>
      <c r="C26" s="22" t="s">
        <v>14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34"/>
      <c r="P26" s="45"/>
      <c r="Q26" s="45"/>
      <c r="R26" s="45"/>
      <c r="S26" s="45"/>
      <c r="T26" s="46"/>
    </row>
    <row r="27" ht="15" customHeight="1" spans="2:20" x14ac:dyDescent="0.25">
      <c r="B27" s="53"/>
      <c r="C27" s="22" t="s">
        <v>15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34"/>
      <c r="P27" s="35"/>
      <c r="Q27" s="35"/>
      <c r="R27" s="35"/>
      <c r="S27" s="35"/>
      <c r="T27" s="36"/>
    </row>
    <row r="28" ht="15" customHeight="1" spans="2:20" x14ac:dyDescent="0.25">
      <c r="B28" s="53"/>
      <c r="C28" s="40" t="s">
        <v>17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34"/>
      <c r="P28" s="35"/>
      <c r="Q28" s="35"/>
      <c r="R28" s="35"/>
      <c r="S28" s="35"/>
      <c r="T28" s="36"/>
    </row>
    <row r="29" ht="15" customHeight="1" spans="2:20" x14ac:dyDescent="0.25">
      <c r="B29" s="53"/>
      <c r="C29" s="55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56"/>
      <c r="O29" s="57" t="s">
        <v>1</v>
      </c>
      <c r="P29" s="58"/>
      <c r="Q29" s="58"/>
      <c r="R29" s="58"/>
      <c r="S29" s="58"/>
      <c r="T29" s="59"/>
    </row>
    <row r="30" ht="15" customHeight="1" spans="2:20" x14ac:dyDescent="0.25">
      <c r="B30" s="60"/>
      <c r="C30" s="55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56"/>
      <c r="O30" s="57" t="s">
        <v>23</v>
      </c>
      <c r="P30" s="58"/>
      <c r="Q30" s="58"/>
      <c r="R30" s="58"/>
      <c r="S30" s="58"/>
      <c r="T30" s="59"/>
    </row>
    <row r="31" ht="15" customHeight="1" spans="2:20" x14ac:dyDescent="0.25">
      <c r="B31" s="61" t="s">
        <v>7</v>
      </c>
      <c r="C31" s="62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63"/>
      <c r="O31" s="34"/>
      <c r="P31" s="35"/>
      <c r="Q31" s="35"/>
      <c r="R31" s="35"/>
      <c r="S31" s="35"/>
      <c r="T31" s="36"/>
    </row>
    <row r="32" ht="15" customHeight="1" spans="2:20" x14ac:dyDescent="0.25">
      <c r="B32" s="64" t="s">
        <v>8</v>
      </c>
      <c r="C32" s="65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66"/>
      <c r="O32" s="34"/>
      <c r="P32" s="35"/>
      <c r="Q32" s="35"/>
      <c r="R32" s="35"/>
      <c r="S32" s="35"/>
      <c r="T32" s="36"/>
    </row>
    <row r="33" spans="2:20" x14ac:dyDescent="0.25"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9" t="s">
        <v>24</v>
      </c>
      <c r="P33" s="70"/>
      <c r="Q33" s="71"/>
      <c r="R33" s="72"/>
      <c r="S33" s="72"/>
      <c r="T33" s="73"/>
    </row>
    <row r="34" spans="2:20" x14ac:dyDescent="0.25">
      <c r="B34" s="74" t="s">
        <v>25</v>
      </c>
      <c r="C34" s="75"/>
      <c r="D34" s="76"/>
      <c r="E34" s="70"/>
      <c r="F34" s="70"/>
      <c r="G34" s="70"/>
      <c r="H34" s="77"/>
      <c r="I34" s="78" t="s">
        <v>25</v>
      </c>
      <c r="J34" s="79"/>
      <c r="K34" s="79"/>
      <c r="L34" s="80"/>
      <c r="M34" s="81"/>
      <c r="N34" s="82"/>
      <c r="O34" s="83" t="s">
        <v>26</v>
      </c>
      <c r="P34" s="84"/>
      <c r="Q34" s="84"/>
      <c r="T34" s="17"/>
    </row>
    <row r="35" ht="15.75" customHeight="1" spans="2:20" x14ac:dyDescent="0.25">
      <c r="B35" s="85" t="s">
        <v>14</v>
      </c>
      <c r="C35" s="86"/>
      <c r="D35" s="76"/>
      <c r="E35" s="87"/>
      <c r="F35" s="87"/>
      <c r="G35" s="87"/>
      <c r="H35" s="88"/>
      <c r="I35" s="78" t="s">
        <v>14</v>
      </c>
      <c r="J35" s="79"/>
      <c r="K35" s="79"/>
      <c r="L35" s="76"/>
      <c r="M35" s="87"/>
      <c r="N35" s="88"/>
      <c r="O35" s="89"/>
      <c r="P35" s="90"/>
      <c r="Q35" s="91"/>
      <c r="R35" s="91"/>
      <c r="S35" s="91"/>
      <c r="T35" s="92"/>
    </row>
    <row r="36" ht="24" customHeight="1" spans="2:20" x14ac:dyDescent="0.25">
      <c r="B36" s="93" t="s">
        <v>1</v>
      </c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5"/>
    </row>
    <row r="37" ht="16.5" customHeight="1" spans="2:20" x14ac:dyDescent="0.25">
      <c r="B37" s="96" t="s">
        <v>27</v>
      </c>
      <c r="C37" s="97"/>
      <c r="D37" s="98" t="s">
        <v>28</v>
      </c>
      <c r="E37" s="99"/>
      <c r="F37" s="96" t="s">
        <v>29</v>
      </c>
      <c r="G37" s="97"/>
      <c r="H37" s="96" t="s">
        <v>30</v>
      </c>
      <c r="I37" s="97"/>
      <c r="J37" s="96" t="s">
        <v>31</v>
      </c>
      <c r="K37" s="100"/>
      <c r="L37" s="100"/>
      <c r="M37" s="100"/>
      <c r="N37" s="97"/>
      <c r="O37" s="101" t="s">
        <v>32</v>
      </c>
      <c r="P37" s="102" t="s">
        <v>33</v>
      </c>
      <c r="Q37" s="102" t="s">
        <v>34</v>
      </c>
      <c r="R37" s="103"/>
      <c r="S37" s="103" t="s">
        <v>35</v>
      </c>
      <c r="T37" s="104" t="s">
        <v>36</v>
      </c>
    </row>
    <row r="38" ht="15" customHeight="1" spans="1:20" x14ac:dyDescent="0.25">
      <c r="A38" s="1"/>
      <c r="B38" s="105"/>
      <c r="C38" s="106"/>
      <c r="D38" s="107"/>
      <c r="E38" s="108"/>
      <c r="F38" s="109"/>
      <c r="G38" s="110"/>
      <c r="H38" s="109"/>
      <c r="I38" s="110"/>
      <c r="J38" s="105"/>
      <c r="K38" s="111"/>
      <c r="L38" s="111"/>
      <c r="M38" s="111"/>
      <c r="N38" s="106"/>
      <c r="O38" s="112"/>
      <c r="P38" s="113" t="s">
        <v>37</v>
      </c>
      <c r="Q38" s="105" t="s">
        <v>38</v>
      </c>
      <c r="R38" s="106"/>
      <c r="S38" s="106" t="s">
        <v>39</v>
      </c>
      <c r="T38" s="114" t="s">
        <v>40</v>
      </c>
    </row>
    <row r="39" ht="15" customHeight="1" spans="1:20" x14ac:dyDescent="0.25">
      <c r="A39" s="1" t="s">
        <v>41</v>
      </c>
      <c r="B39" s="105" t="s">
        <v>41</v>
      </c>
      <c r="C39" s="106"/>
      <c r="D39" s="107" t="s">
        <v>41</v>
      </c>
      <c r="E39" s="108"/>
      <c r="F39" s="109" t="s">
        <v>42</v>
      </c>
      <c r="G39" s="110"/>
      <c r="H39" s="109" t="s">
        <v>43</v>
      </c>
      <c r="I39" s="110"/>
      <c r="J39" s="105" t="s">
        <v>44</v>
      </c>
      <c r="K39" s="111"/>
      <c r="L39" s="111"/>
      <c r="M39" s="111"/>
      <c r="N39" s="106"/>
      <c r="O39" s="112" t="s">
        <v>45</v>
      </c>
      <c r="P39" s="113" t="s">
        <v>41</v>
      </c>
      <c r="Q39" s="105" t="s">
        <v>41</v>
      </c>
      <c r="R39" s="106"/>
      <c r="S39" s="106" t="s">
        <v>41</v>
      </c>
      <c r="T39" s="114" t="s">
        <v>41</v>
      </c>
    </row>
    <row r="40" ht="15" customHeight="1" spans="1:20" x14ac:dyDescent="0.25">
      <c r="A40" s="1" t="s">
        <v>41</v>
      </c>
      <c r="B40" s="105" t="s">
        <v>41</v>
      </c>
      <c r="C40" s="106"/>
      <c r="D40" s="107" t="s">
        <v>41</v>
      </c>
      <c r="E40" s="108"/>
      <c r="F40" s="109" t="s">
        <v>42</v>
      </c>
      <c r="G40" s="110"/>
      <c r="H40" s="109" t="s">
        <v>43</v>
      </c>
      <c r="I40" s="110"/>
      <c r="J40" s="105" t="s">
        <v>44</v>
      </c>
      <c r="K40" s="111"/>
      <c r="L40" s="111"/>
      <c r="M40" s="111"/>
      <c r="N40" s="106"/>
      <c r="O40" s="112" t="s">
        <v>45</v>
      </c>
      <c r="P40" s="113" t="s">
        <v>41</v>
      </c>
      <c r="Q40" s="105" t="s">
        <v>41</v>
      </c>
      <c r="R40" s="106"/>
      <c r="S40" s="106" t="s">
        <v>41</v>
      </c>
      <c r="T40" s="114" t="s">
        <v>41</v>
      </c>
    </row>
    <row r="41" ht="15" customHeight="1" spans="1:20" x14ac:dyDescent="0.25">
      <c r="A41" s="1" t="s">
        <v>41</v>
      </c>
      <c r="B41" s="105" t="s">
        <v>41</v>
      </c>
      <c r="C41" s="106"/>
      <c r="D41" s="107" t="s">
        <v>41</v>
      </c>
      <c r="E41" s="108"/>
      <c r="F41" s="109" t="s">
        <v>42</v>
      </c>
      <c r="G41" s="110"/>
      <c r="H41" s="109" t="s">
        <v>43</v>
      </c>
      <c r="I41" s="110"/>
      <c r="J41" s="105" t="s">
        <v>44</v>
      </c>
      <c r="K41" s="111"/>
      <c r="L41" s="111"/>
      <c r="M41" s="111"/>
      <c r="N41" s="106"/>
      <c r="O41" s="112" t="s">
        <v>45</v>
      </c>
      <c r="P41" s="113" t="s">
        <v>41</v>
      </c>
      <c r="Q41" s="105" t="s">
        <v>41</v>
      </c>
      <c r="R41" s="106"/>
      <c r="S41" s="106" t="s">
        <v>41</v>
      </c>
      <c r="T41" s="114" t="s">
        <v>41</v>
      </c>
    </row>
    <row r="42" spans="1:20" x14ac:dyDescent="0.25">
      <c r="C42" s="1"/>
      <c r="E42" s="1"/>
      <c r="G42" s="1"/>
      <c r="I42" s="1"/>
      <c r="K42" s="1"/>
      <c r="L42" s="1"/>
      <c r="M42" s="1"/>
      <c r="N42" s="1"/>
      <c r="R42" s="1"/>
    </row>
    <row r="43" spans="1:20" x14ac:dyDescent="0.25">
      <c r="C43" s="1"/>
      <c r="E43" s="1"/>
      <c r="G43" s="1"/>
      <c r="I43" s="1"/>
      <c r="K43" s="1"/>
      <c r="L43" s="1"/>
      <c r="M43" s="1"/>
      <c r="N43" s="1"/>
      <c r="R43" s="1"/>
    </row>
    <row r="44" spans="1:20" x14ac:dyDescent="0.25">
      <c r="C44" s="1"/>
      <c r="E44" s="1"/>
      <c r="G44" s="1"/>
      <c r="I44" s="1"/>
      <c r="K44" s="1"/>
      <c r="L44" s="1"/>
      <c r="M44" s="1"/>
      <c r="N44" s="1"/>
      <c r="R44" s="1"/>
    </row>
    <row r="45" spans="1:20" x14ac:dyDescent="0.25">
      <c r="C45" s="1"/>
      <c r="E45" s="1"/>
      <c r="G45" s="1"/>
      <c r="I45" s="1"/>
      <c r="K45" s="1"/>
      <c r="L45" s="1"/>
      <c r="M45" s="1"/>
      <c r="N45" s="1"/>
      <c r="R45" s="1"/>
    </row>
    <row r="46" spans="1:20" x14ac:dyDescent="0.25">
      <c r="C46" s="1"/>
      <c r="E46" s="1"/>
      <c r="G46" s="1"/>
      <c r="I46" s="1"/>
      <c r="K46" s="1"/>
      <c r="L46" s="1"/>
      <c r="M46" s="1"/>
      <c r="N46" s="1"/>
      <c r="R46" s="1"/>
    </row>
    <row r="47" spans="1:20" x14ac:dyDescent="0.25">
      <c r="C47" s="1"/>
      <c r="E47" s="1"/>
      <c r="G47" s="1"/>
      <c r="I47" s="1"/>
      <c r="K47" s="1"/>
      <c r="L47" s="1"/>
      <c r="M47" s="1"/>
      <c r="N47" s="1"/>
      <c r="R47" s="1"/>
    </row>
    <row r="48" spans="1:20" x14ac:dyDescent="0.25">
      <c r="C48" s="1"/>
      <c r="E48" s="1"/>
      <c r="G48" s="1"/>
      <c r="I48" s="1"/>
      <c r="K48" s="1"/>
      <c r="L48" s="1"/>
      <c r="M48" s="1"/>
      <c r="N48" s="1"/>
      <c r="R48" s="1"/>
    </row>
    <row r="49" spans="1:20" x14ac:dyDescent="0.25">
      <c r="C49" s="1"/>
      <c r="E49" s="1"/>
      <c r="G49" s="1"/>
      <c r="I49" s="1"/>
      <c r="K49" s="1"/>
      <c r="L49" s="1"/>
      <c r="M49" s="1"/>
      <c r="N49" s="1"/>
      <c r="R49" s="1"/>
    </row>
    <row r="50" spans="1:20" x14ac:dyDescent="0.25">
      <c r="C50" s="1"/>
      <c r="E50" s="1"/>
      <c r="G50" s="1"/>
      <c r="I50" s="1"/>
      <c r="K50" s="1"/>
      <c r="L50" s="1"/>
      <c r="M50" s="1"/>
      <c r="N50" s="1"/>
      <c r="R50" s="1"/>
    </row>
    <row r="51" spans="1:20" x14ac:dyDescent="0.25">
      <c r="C51" s="1"/>
      <c r="E51" s="1"/>
      <c r="G51" s="1"/>
      <c r="I51" s="1"/>
      <c r="K51" s="1"/>
      <c r="L51" s="1"/>
      <c r="M51" s="1"/>
      <c r="N51" s="1"/>
      <c r="R51" s="1"/>
    </row>
    <row r="52" spans="1:20" x14ac:dyDescent="0.25">
      <c r="C52" s="1"/>
      <c r="E52" s="1"/>
      <c r="G52" s="1"/>
      <c r="I52" s="1"/>
      <c r="K52" s="1"/>
      <c r="L52" s="1"/>
      <c r="M52" s="1"/>
      <c r="N52" s="1"/>
      <c r="R52" s="1"/>
    </row>
    <row r="53" spans="1:20" x14ac:dyDescent="0.25">
      <c r="C53" s="1"/>
      <c r="E53" s="1"/>
      <c r="G53" s="1"/>
      <c r="I53" s="1"/>
      <c r="K53" s="1"/>
      <c r="L53" s="1"/>
      <c r="M53" s="1"/>
      <c r="N53" s="1"/>
      <c r="R53" s="1"/>
    </row>
    <row r="54" spans="1:20" x14ac:dyDescent="0.25">
      <c r="C54" s="1"/>
      <c r="E54" s="1"/>
      <c r="G54" s="1"/>
      <c r="I54" s="1"/>
      <c r="K54" s="1"/>
      <c r="L54" s="1"/>
      <c r="M54" s="1"/>
      <c r="N54" s="1"/>
      <c r="R54" s="1"/>
    </row>
    <row r="55" spans="1:20" x14ac:dyDescent="0.25">
      <c r="C55" s="1"/>
      <c r="E55" s="1"/>
      <c r="G55" s="1"/>
      <c r="I55" s="1"/>
      <c r="K55" s="1"/>
      <c r="L55" s="1"/>
      <c r="M55" s="1"/>
      <c r="N55" s="1"/>
      <c r="R55" s="1"/>
    </row>
    <row r="56" spans="1:20" x14ac:dyDescent="0.25">
      <c r="C56" s="1"/>
      <c r="E56" s="1"/>
      <c r="G56" s="1"/>
      <c r="I56" s="1"/>
      <c r="K56" s="1"/>
      <c r="L56" s="1"/>
      <c r="M56" s="1"/>
      <c r="N56" s="1"/>
      <c r="R56" s="1"/>
    </row>
    <row r="57" spans="1:20" x14ac:dyDescent="0.25">
      <c r="C57" s="1"/>
      <c r="E57" s="1"/>
      <c r="G57" s="1"/>
      <c r="I57" s="1"/>
      <c r="K57" s="1"/>
      <c r="L57" s="1"/>
      <c r="M57" s="1"/>
      <c r="N57" s="1"/>
      <c r="R57" s="1"/>
    </row>
    <row r="58" spans="1:20" x14ac:dyDescent="0.25">
      <c r="C58" s="1"/>
      <c r="E58" s="1"/>
      <c r="G58" s="1"/>
      <c r="I58" s="1"/>
      <c r="K58" s="1"/>
      <c r="L58" s="1"/>
      <c r="M58" s="1"/>
      <c r="N58" s="1"/>
      <c r="R58" s="1"/>
    </row>
    <row r="59" spans="1:20" x14ac:dyDescent="0.25">
      <c r="C59" s="1"/>
      <c r="E59" s="1"/>
      <c r="G59" s="1"/>
      <c r="I59" s="1"/>
      <c r="K59" s="1"/>
      <c r="L59" s="1"/>
      <c r="M59" s="1"/>
      <c r="N59" s="1"/>
      <c r="R59" s="1"/>
    </row>
    <row r="60" spans="1:20" x14ac:dyDescent="0.25">
      <c r="C60" s="1"/>
      <c r="E60" s="1"/>
      <c r="G60" s="1"/>
      <c r="I60" s="1"/>
      <c r="K60" s="1"/>
      <c r="L60" s="1"/>
      <c r="M60" s="1"/>
      <c r="N60" s="1"/>
      <c r="R60" s="1"/>
    </row>
    <row r="61" spans="1:20" x14ac:dyDescent="0.25">
      <c r="C61" s="1"/>
      <c r="E61" s="1"/>
      <c r="G61" s="1"/>
      <c r="I61" s="1"/>
      <c r="K61" s="1"/>
      <c r="L61" s="1"/>
      <c r="M61" s="1"/>
      <c r="N61" s="1"/>
      <c r="R61" s="1"/>
    </row>
    <row r="62" spans="1:20" x14ac:dyDescent="0.25">
      <c r="C62" s="1"/>
      <c r="E62" s="1"/>
      <c r="G62" s="1"/>
      <c r="I62" s="1"/>
      <c r="K62" s="1"/>
      <c r="L62" s="1"/>
      <c r="M62" s="1"/>
      <c r="N62" s="1"/>
      <c r="R62" s="1"/>
    </row>
    <row r="63" spans="1:20" x14ac:dyDescent="0.25">
      <c r="A63" s="1"/>
      <c r="B63" s="115" t="s">
        <v>46</v>
      </c>
      <c r="C63" s="116"/>
      <c r="D63" s="117"/>
      <c r="E63" s="36"/>
      <c r="F63" s="118" t="s">
        <v>47</v>
      </c>
      <c r="G63" s="119"/>
      <c r="H63" s="120"/>
      <c r="I63" s="119"/>
      <c r="J63" s="121"/>
      <c r="K63" s="122"/>
      <c r="L63" s="122"/>
      <c r="M63" s="122"/>
      <c r="N63" s="123"/>
      <c r="O63" s="124"/>
      <c r="P63" s="125"/>
      <c r="Q63" s="126" t="s">
        <v>41</v>
      </c>
      <c r="R63" s="127"/>
      <c r="S63" s="128" t="s">
        <v>41</v>
      </c>
      <c r="T63" s="129"/>
    </row>
  </sheetData>
  <mergeCells count="88">
    <mergeCell ref="B1:T1"/>
    <mergeCell ref="B2:N2"/>
    <mergeCell ref="C3:L3"/>
    <mergeCell ref="C4:N4"/>
    <mergeCell ref="C5:N5"/>
    <mergeCell ref="C6:N6"/>
    <mergeCell ref="C7:N7"/>
    <mergeCell ref="C9:N9"/>
    <mergeCell ref="C10:N10"/>
    <mergeCell ref="C11:N11"/>
    <mergeCell ref="B12:N12"/>
    <mergeCell ref="C13:L13"/>
    <mergeCell ref="O13:T13"/>
    <mergeCell ref="C14:N14"/>
    <mergeCell ref="O14:T14"/>
    <mergeCell ref="C15:N15"/>
    <mergeCell ref="O15:T15"/>
    <mergeCell ref="C16:N16"/>
    <mergeCell ref="O16:T17"/>
    <mergeCell ref="C18:N18"/>
    <mergeCell ref="O18:T19"/>
    <mergeCell ref="C19:N19"/>
    <mergeCell ref="C20:N20"/>
    <mergeCell ref="O20:T20"/>
    <mergeCell ref="C21:N21"/>
    <mergeCell ref="O21:T21"/>
    <mergeCell ref="E22:N22"/>
    <mergeCell ref="O22:T22"/>
    <mergeCell ref="B23:N23"/>
    <mergeCell ref="O23:T23"/>
    <mergeCell ref="C24:L24"/>
    <mergeCell ref="O24:T24"/>
    <mergeCell ref="C25:N25"/>
    <mergeCell ref="O25:T25"/>
    <mergeCell ref="C26:N26"/>
    <mergeCell ref="O26:T26"/>
    <mergeCell ref="C27:N27"/>
    <mergeCell ref="O28:T28"/>
    <mergeCell ref="C29:N29"/>
    <mergeCell ref="O29:T29"/>
    <mergeCell ref="C30:N30"/>
    <mergeCell ref="O30:T30"/>
    <mergeCell ref="C31:N31"/>
    <mergeCell ref="O31:T31"/>
    <mergeCell ref="C32:N32"/>
    <mergeCell ref="O32:T32"/>
    <mergeCell ref="O33:P33"/>
    <mergeCell ref="Q33:T33"/>
    <mergeCell ref="D34:H34"/>
    <mergeCell ref="I34:K34"/>
    <mergeCell ref="L34:N34"/>
    <mergeCell ref="D35:H35"/>
    <mergeCell ref="I35:K35"/>
    <mergeCell ref="L35:N35"/>
    <mergeCell ref="O35:T35"/>
    <mergeCell ref="B36:T36"/>
    <mergeCell ref="B37:C38"/>
    <mergeCell ref="D37:E38"/>
    <mergeCell ref="F37:G38"/>
    <mergeCell ref="H37:I38"/>
    <mergeCell ref="J37:N38"/>
    <mergeCell ref="Q37:R37"/>
    <mergeCell ref="O37:O38"/>
    <mergeCell ref="Q38:R38"/>
    <mergeCell ref="B39:C39"/>
    <mergeCell ref="D39:E39"/>
    <mergeCell ref="F39:G39"/>
    <mergeCell ref="H39:I39"/>
    <mergeCell ref="J39:N39"/>
    <mergeCell ref="Q39:R39"/>
    <mergeCell ref="B40:C40"/>
    <mergeCell ref="D40:E40"/>
    <mergeCell ref="F40:G40"/>
    <mergeCell ref="H40:I40"/>
    <mergeCell ref="J40:N40"/>
    <mergeCell ref="Q40:R40"/>
    <mergeCell ref="B41:C41"/>
    <mergeCell ref="D41:E41"/>
    <mergeCell ref="F41:G41"/>
    <mergeCell ref="H41:I41"/>
    <mergeCell ref="J41:N41"/>
    <mergeCell ref="Q41:R41"/>
    <mergeCell ref="B63:C63"/>
    <mergeCell ref="D63:E63"/>
    <mergeCell ref="F63:G63"/>
    <mergeCell ref="H63:I63"/>
    <mergeCell ref="J63:N63"/>
    <mergeCell ref="Q63:R63"/>
  </mergeCells>
  <dataValidations count="3">
    <dataValidation type="list" allowBlank="1" showInputMessage="1" showErrorMessage="1" sqref="G64:L64">
      <formula1>parameters!$A$1:$A$4</formula1>
    </dataValidation>
    <dataValidation type="list" allowBlank="1" showInputMessage="1" showErrorMessage="1" sqref="G66:L66">
      <formula1>parameters!$C$1:$C$3</formula1>
    </dataValidation>
    <dataValidation type="list" allowBlank="1" showInputMessage="1" showErrorMessage="1" sqref="G68:L68">
      <formula1>parameters!$E$1:$E$15</formula1>
    </dataValidation>
  </dataValidations>
  <hyperlinks>
    <hyperlink ref="O25" r:id="rId1"/>
  </hyperlinks>
  <printOptions horizontalCentered="1" verticalCentered="1"/>
  <pageMargins left="0" right="0" top="0" bottom="0" header="0" footer="0"/>
  <pageSetup paperSize="9" orientation="portrait" horizontalDpi="4294967295" verticalDpi="4294967295" blackAndWhite="1" scale="4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ORDER V8.0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emmet.xue</dc:creator>
  <cp:lastModifiedBy>林玲</cp:lastModifiedBy>
  <cp:lastPrinted>2020-11-06T03:14:00Z</cp:lastPrinted>
  <dcterms:created xsi:type="dcterms:W3CDTF">2009-12-18T05:44:00Z</dcterms:created>
  <dcterms:modified xsi:type="dcterms:W3CDTF">2026-06-25T07:40:26Z</dcterms:modified>
</cp:coreProperties>
</file>