
<file path=[Content_Types].xml><?xml version="1.0" encoding="utf-8"?>
<Types xmlns="http://schemas.openxmlformats.org/package/2006/content-types">
  <Default Extension="png" ContentType="image/png"/>
  <Default Extension="jpeg" ContentType="image/jpeg"/>
  <Default Extension="webp" ContentType="image/webp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2255"/>
  </bookViews>
  <sheets>
    <sheet sheetId="2" name="多个订单可以建立多个sheet" state="visible" r:id="rId4"/>
  </sheets>
  <calcPr calcId="171027"/>
</workbook>
</file>

<file path=xl/sharedStrings.xml><?xml version="1.0" encoding="utf-8"?>
<sst xmlns="http://schemas.openxmlformats.org/spreadsheetml/2006/main" count="142" uniqueCount="73">
  <si>
    <t>FBA订单（V3）</t>
  </si>
  <si>
    <t>{{orderNos}}</t>
  </si>
  <si>
    <t>{{transport}}</t>
  </si>
  <si>
    <t>欧洲包税(海运)</t>
  </si>
  <si>
    <t>{{etd}}</t>
  </si>
  <si>
    <t>{{consignee.name}}</t>
  </si>
  <si>
    <t>Geospeed - Mu3005</t>
  </si>
  <si>
    <t>国家</t>
  </si>
  <si>
    <t>意大利</t>
  </si>
  <si>
    <t>收件省份</t>
  </si>
  <si>
    <t>Milano</t>
  </si>
  <si>
    <t>收件城市</t>
  </si>
  <si>
    <t>收件地址</t>
  </si>
  <si>
    <t>Via 1 Maggio 4/6， Nerviano Milano</t>
  </si>
  <si>
    <t>收件电话</t>
  </si>
  <si>
    <t>0039 3509294328</t>
  </si>
  <si>
    <t>邮编</t>
  </si>
  <si>
    <t>报关(否/是)</t>
  </si>
  <si>
    <t>自定义信息</t>
  </si>
  <si>
    <t>No.of Pkgs(箱号)</t>
  </si>
  <si>
    <t>子单号(同箱号)</t>
  </si>
  <si>
    <t>GW/CTN(Kg)重量</t>
  </si>
  <si>
    <t>长(cm)</t>
  </si>
  <si>
    <t>宽(cm)</t>
  </si>
  <si>
    <t>高(cm)</t>
  </si>
  <si>
    <t>Products Name中文品名</t>
  </si>
  <si>
    <t>Products Name英文品名</t>
  </si>
  <si>
    <t>Qty/CTN(pc)数量</t>
  </si>
  <si>
    <t>GW(KG)产品毛重</t>
  </si>
  <si>
    <t>Vauel申报(USD)</t>
  </si>
  <si>
    <t>HS CODE(海关编码)</t>
  </si>
  <si>
    <t>Material(材质)</t>
  </si>
  <si>
    <t>Purpose(用途)</t>
  </si>
  <si>
    <t>是否带电(Y/N)</t>
  </si>
  <si>
    <t>是否带磁(Y/N)</t>
  </si>
  <si>
    <t>产品图片</t>
  </si>
  <si>
    <t>图片链接</t>
  </si>
  <si>
    <t>产品销售价格</t>
  </si>
  <si>
    <t>销售地址</t>
  </si>
  <si>
    <t>产品电池类型</t>
  </si>
  <si>
    <t>Brand(品牌)</t>
  </si>
  <si>
    <t>Model（型号）</t>
  </si>
  <si>
    <t>单个产品净重(kg)</t>
  </si>
  <si>
    <t>货箱净重(kg)</t>
  </si>
  <si>
    <t>币种(默认：USD)</t>
  </si>
  <si>
    <t>原产地(默认：CN)</t>
  </si>
  <si>
    <t>税则号</t>
  </si>
  <si>
    <t>配货</t>
  </si>
  <si>
    <t>{{items.boxNo}}</t>
  </si>
  <si>
    <t>{{items.gw}}</t>
  </si>
  <si>
    <t>{{items.length}}</t>
  </si>
  <si>
    <t>{{items.width}}</t>
  </si>
  <si>
    <t>{{items.height}}</t>
  </si>
  <si>
    <t>{{items.nameCn}}</t>
  </si>
  <si>
    <t>{{items.nameEn}}</t>
  </si>
  <si>
    <t>{{items.qty}}</t>
  </si>
  <si>
    <t>{{items.amount}}</t>
  </si>
  <si>
    <t>{{items.hsCode}}</t>
  </si>
  <si>
    <t>{{items.material}}</t>
  </si>
  <si>
    <t>{{items.usage}}</t>
  </si>
  <si>
    <t>{{items.electrified}}</t>
  </si>
  <si>
    <t>{{items.magnetic}}</t>
  </si>
  <si>
    <t/>
  </si>
  <si>
    <t>{{items.costPrice}}</t>
  </si>
  <si>
    <t>{{items.note}}</t>
  </si>
  <si>
    <t>{{items.batteryType}}</t>
  </si>
  <si>
    <t>{{items.brand}}</t>
  </si>
  <si>
    <t>{{items.model}}</t>
  </si>
  <si>
    <t>{{items.nw}}</t>
  </si>
  <si>
    <t>{{items.boxNw}}</t>
  </si>
  <si>
    <t>{{items.currency}}</t>
  </si>
  <si>
    <t>{{items.origin}}</t>
  </si>
  <si>
    <t>{{items.taxNo}}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</si>
</sst>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charset val="134"/>
      <scheme val="minor"/>
      <sz val="10"/>
      <name val="宋体"/>
    </font>
    <font>
      <b/>
      <charset val="134"/>
      <scheme val="minor"/>
      <sz val="18"/>
      <name val="宋体"/>
    </font>
    <font>
      <b/>
      <charset val="134"/>
      <color rgb="FFFF0000"/>
      <scheme val="minor"/>
      <sz val="11"/>
      <name val="宋体"/>
    </font>
    <font>
      <charset val="134"/>
      <scheme val="minor"/>
      <sz val="11"/>
      <name val="宋体"/>
    </font>
    <font>
      <charset val="134"/>
      <color rgb="FF000000"/>
      <scheme val="minor"/>
      <sz val="11"/>
      <name val="宋体"/>
    </font>
    <font>
      <charset val="134"/>
      <color theme="1"/>
      <scheme val="minor"/>
      <sz val="11"/>
      <name val="宋体"/>
    </font>
    <font>
      <u/>
      <charset val="134"/>
      <color theme="10"/>
      <scheme val="minor"/>
      <sz val="11"/>
      <name val="宋体"/>
    </font>
    <font>
      <b/>
      <charset val="134"/>
      <color rgb="FFFF0000"/>
      <scheme val="minor"/>
      <sz val="10"/>
      <name val="宋体"/>
    </font>
    <font>
      <charset val="134"/>
      <color rgb="FF000000"/>
      <scheme val="minor"/>
      <sz val="10"/>
      <name val="宋体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 applyProtection="1">
      <alignment horizontal="left" vertical="center"/>
      <protection locked="0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 applyProtection="1">
      <alignment horizontal="left" vertical="center" wrapText="1"/>
      <protection locked="0"/>
    </xf>
    <xf numFmtId="0" fontId="1" fillId="0" borderId="0" xfId="0" applyFont="1" applyAlignment="1" applyProtection="1">
      <alignment vertical="center" wrapText="1"/>
      <protection locked="0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6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7" fillId="0" borderId="2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4"/>
  <sheetViews>
    <sheetView workbookViewId="0" showGridLines="0" zoomScale="100" zoomScaleNormal="100">
      <selection activeCell="D12" sqref="D12"/>
    </sheetView>
  </sheetViews>
  <sheetFormatPr defaultRowHeight="12" outlineLevelRow="0" outlineLevelCol="0" x14ac:dyDescent="0" defaultColWidth="9" customHeight="1"/>
  <cols>
    <col min="1" max="2" width="19.6" style="1" customWidth="1"/>
    <col min="3" max="3" width="7.7" style="1" customWidth="1"/>
    <col min="4" max="6" width="4.7" style="1" customWidth="1"/>
    <col min="7" max="7" width="11.9" style="1" customWidth="1"/>
    <col min="8" max="8" width="12.6" style="1" customWidth="1"/>
    <col min="9" max="9" width="8.7" style="1" customWidth="1"/>
    <col min="10" max="10" width="7.9" style="1" customWidth="1"/>
    <col min="11" max="11" width="7.5" style="1" customWidth="1"/>
    <col min="12" max="12" width="10.5" style="1" customWidth="1"/>
    <col min="13" max="13" width="15.2" style="1" customWidth="1"/>
    <col min="14" max="14" width="15.7" style="1" customWidth="1"/>
    <col min="15" max="16" width="7.5" style="1" customWidth="1"/>
    <col min="17" max="17" width="7.9" style="1" customWidth="1"/>
    <col min="18" max="29" width="8.7" style="1" customWidth="1"/>
    <col min="30" max="16384" width="9" style="1" customWidth="1"/>
  </cols>
  <sheetData>
    <row r="1" ht="22.5" customHeight="1" spans="1:22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" customHeight="1" spans="1:22" x14ac:dyDescent="0.25">
      <c r="A2" s="3" t="s">
        <v>1</v>
      </c>
      <c r="B2" s="4"/>
      <c r="C2" s="4"/>
      <c r="D2" s="5"/>
      <c r="E2" s="5"/>
      <c r="F2" s="5"/>
      <c r="G2" s="5"/>
      <c r="H2" s="5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</row>
    <row r="3" ht="15" customHeight="1" spans="1:22" x14ac:dyDescent="0.25">
      <c r="A3" s="7" t="s">
        <v>2</v>
      </c>
      <c r="B3" s="7"/>
      <c r="C3" s="7"/>
      <c r="D3" s="5" t="s">
        <v>3</v>
      </c>
      <c r="E3" s="5"/>
      <c r="F3" s="5"/>
      <c r="G3" s="5"/>
      <c r="H3" s="5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</row>
    <row r="4" ht="15" customHeight="1" spans="1:22" x14ac:dyDescent="0.25">
      <c r="A4" s="4" t="s">
        <v>4</v>
      </c>
      <c r="B4" s="4"/>
      <c r="C4" s="4"/>
      <c r="D4" s="5"/>
      <c r="E4" s="5"/>
      <c r="F4" s="5"/>
      <c r="G4" s="5"/>
      <c r="H4" s="5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</row>
    <row r="5" ht="15" customHeight="1" spans="1:22" x14ac:dyDescent="0.25">
      <c r="A5" s="8" t="s">
        <v>5</v>
      </c>
      <c r="B5" s="9"/>
      <c r="C5" s="10"/>
      <c r="D5" s="5" t="s">
        <v>6</v>
      </c>
      <c r="E5" s="5"/>
      <c r="F5" s="5"/>
      <c r="G5" s="5"/>
      <c r="H5" s="5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15" customHeight="1" spans="1:22" x14ac:dyDescent="0.25">
      <c r="A6" s="11" t="s">
        <v>5</v>
      </c>
      <c r="B6" s="12"/>
      <c r="C6" s="13"/>
      <c r="D6" s="14"/>
      <c r="E6" s="15"/>
      <c r="F6" s="15"/>
      <c r="G6" s="15"/>
      <c r="H6" s="1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 ht="15" customHeight="1" spans="1:22" x14ac:dyDescent="0.25">
      <c r="A7" s="8" t="s">
        <v>7</v>
      </c>
      <c r="B7" s="9"/>
      <c r="C7" s="10"/>
      <c r="D7" s="14" t="s">
        <v>8</v>
      </c>
      <c r="E7" s="15"/>
      <c r="F7" s="15"/>
      <c r="G7" s="15"/>
      <c r="H7" s="1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</row>
    <row r="8" ht="15" customHeight="1" spans="1:22" x14ac:dyDescent="0.25">
      <c r="A8" s="8" t="s">
        <v>9</v>
      </c>
      <c r="B8" s="9"/>
      <c r="C8" s="10"/>
      <c r="D8" s="14" t="s">
        <v>10</v>
      </c>
      <c r="E8" s="15"/>
      <c r="F8" s="15"/>
      <c r="G8" s="15"/>
      <c r="H8" s="1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</row>
    <row r="9" ht="15" customHeight="1" spans="1:22" x14ac:dyDescent="0.25">
      <c r="A9" s="8" t="s">
        <v>11</v>
      </c>
      <c r="B9" s="9"/>
      <c r="C9" s="10"/>
      <c r="D9" s="14" t="s">
        <v>10</v>
      </c>
      <c r="E9" s="15"/>
      <c r="F9" s="15"/>
      <c r="G9" s="15"/>
      <c r="H9" s="1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</row>
    <row r="10" ht="15" customHeight="1" spans="1:22" x14ac:dyDescent="0.25">
      <c r="A10" s="8" t="s">
        <v>12</v>
      </c>
      <c r="B10" s="9"/>
      <c r="C10" s="10"/>
      <c r="D10" s="14" t="s">
        <v>13</v>
      </c>
      <c r="E10" s="15"/>
      <c r="F10" s="15"/>
      <c r="G10" s="15"/>
      <c r="H10" s="1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</row>
    <row r="11" ht="15" customHeight="1" spans="1:22" x14ac:dyDescent="0.25">
      <c r="A11" s="8" t="s">
        <v>14</v>
      </c>
      <c r="B11" s="9"/>
      <c r="C11" s="10"/>
      <c r="D11" s="14" t="s">
        <v>15</v>
      </c>
      <c r="E11" s="15"/>
      <c r="F11" s="15"/>
      <c r="G11" s="15"/>
      <c r="H11" s="1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</row>
    <row r="12" ht="15" customHeight="1" spans="1:22" x14ac:dyDescent="0.25">
      <c r="A12" s="8" t="s">
        <v>16</v>
      </c>
      <c r="B12" s="9"/>
      <c r="C12" s="10"/>
      <c r="D12" s="14">
        <v>20014</v>
      </c>
      <c r="E12" s="15"/>
      <c r="F12" s="15"/>
      <c r="G12" s="15"/>
      <c r="H12" s="1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</row>
    <row r="13" ht="15" customHeight="1" spans="1:23" x14ac:dyDescent="0.25">
      <c r="A13" s="17" t="s">
        <v>5</v>
      </c>
      <c r="B13" s="18"/>
      <c r="C13" s="19"/>
      <c r="D13" s="20"/>
      <c r="E13" s="15"/>
      <c r="F13" s="15"/>
      <c r="G13" s="15"/>
      <c r="H13" s="1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21"/>
    </row>
    <row r="14" ht="15" customHeight="1" spans="1:23" x14ac:dyDescent="0.25">
      <c r="A14" s="17" t="s">
        <v>17</v>
      </c>
      <c r="B14" s="18"/>
      <c r="C14" s="19"/>
      <c r="D14" s="5"/>
      <c r="E14" s="5"/>
      <c r="F14" s="5"/>
      <c r="G14" s="5"/>
      <c r="H14" s="5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21"/>
    </row>
    <row r="15" ht="15" customHeight="1" spans="1:23" x14ac:dyDescent="0.25">
      <c r="A15" s="17" t="s">
        <v>5</v>
      </c>
      <c r="B15" s="18"/>
      <c r="C15" s="19"/>
      <c r="D15" s="5"/>
      <c r="E15" s="5"/>
      <c r="F15" s="5"/>
      <c r="G15" s="5"/>
      <c r="H15" s="5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21"/>
    </row>
    <row r="16" ht="15" customHeight="1" spans="1:23" x14ac:dyDescent="0.25">
      <c r="A16" s="17" t="s">
        <v>5</v>
      </c>
      <c r="B16" s="18"/>
      <c r="C16" s="19"/>
      <c r="D16" s="5"/>
      <c r="E16" s="5"/>
      <c r="F16" s="5"/>
      <c r="G16" s="5"/>
      <c r="H16" s="5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21"/>
    </row>
    <row r="17" ht="15" customHeight="1" spans="1:23" x14ac:dyDescent="0.25">
      <c r="A17" s="17" t="s">
        <v>5</v>
      </c>
      <c r="B17" s="18"/>
      <c r="C17" s="19"/>
      <c r="D17" s="5"/>
      <c r="E17" s="5"/>
      <c r="F17" s="5"/>
      <c r="G17" s="5"/>
      <c r="H17" s="5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21"/>
    </row>
    <row r="18" ht="15" customHeight="1" spans="1:23" x14ac:dyDescent="0.25">
      <c r="A18" s="17" t="s">
        <v>5</v>
      </c>
      <c r="B18" s="18"/>
      <c r="C18" s="19"/>
      <c r="D18" s="5"/>
      <c r="E18" s="5"/>
      <c r="F18" s="5"/>
      <c r="G18" s="5"/>
      <c r="H18" s="5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21"/>
    </row>
    <row r="19" ht="15" customHeight="1" spans="1:22" x14ac:dyDescent="0.25">
      <c r="A19" s="17" t="s">
        <v>18</v>
      </c>
      <c r="B19" s="22"/>
      <c r="C19" s="23"/>
      <c r="D19" s="5"/>
      <c r="E19" s="5"/>
      <c r="F19" s="5"/>
      <c r="G19" s="5"/>
      <c r="H19" s="5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</row>
    <row r="20" ht="34" customHeight="1" spans="1:29" s="1" customFormat="1" x14ac:dyDescent="0.25">
      <c r="A20" s="24" t="s">
        <v>19</v>
      </c>
      <c r="B20" s="24" t="s">
        <v>20</v>
      </c>
      <c r="C20" s="24" t="s">
        <v>21</v>
      </c>
      <c r="D20" s="24" t="s">
        <v>22</v>
      </c>
      <c r="E20" s="24" t="s">
        <v>23</v>
      </c>
      <c r="F20" s="24" t="s">
        <v>24</v>
      </c>
      <c r="G20" s="24" t="s">
        <v>25</v>
      </c>
      <c r="H20" s="24" t="s">
        <v>26</v>
      </c>
      <c r="I20" s="24" t="s">
        <v>27</v>
      </c>
      <c r="J20" s="24" t="s">
        <v>28</v>
      </c>
      <c r="K20" s="24" t="s">
        <v>29</v>
      </c>
      <c r="L20" s="24" t="s">
        <v>30</v>
      </c>
      <c r="M20" s="24" t="s">
        <v>31</v>
      </c>
      <c r="N20" s="24" t="s">
        <v>32</v>
      </c>
      <c r="O20" s="24" t="s">
        <v>33</v>
      </c>
      <c r="P20" s="24" t="s">
        <v>34</v>
      </c>
      <c r="Q20" s="24" t="s">
        <v>35</v>
      </c>
      <c r="R20" s="25" t="s">
        <v>36</v>
      </c>
      <c r="S20" s="25" t="s">
        <v>37</v>
      </c>
      <c r="T20" s="25" t="s">
        <v>38</v>
      </c>
      <c r="U20" s="25" t="s">
        <v>39</v>
      </c>
      <c r="V20" s="25" t="s">
        <v>40</v>
      </c>
      <c r="W20" s="26" t="s">
        <v>41</v>
      </c>
      <c r="X20" s="25" t="s">
        <v>42</v>
      </c>
      <c r="Y20" s="25" t="s">
        <v>43</v>
      </c>
      <c r="Z20" s="25" t="s">
        <v>44</v>
      </c>
      <c r="AA20" s="25" t="s">
        <v>45</v>
      </c>
      <c r="AB20" s="25" t="s">
        <v>46</v>
      </c>
      <c r="AC20" s="25" t="s">
        <v>47</v>
      </c>
    </row>
    <row r="21" ht="34" customHeight="1" spans="1:29" s="27" customFormat="1" x14ac:dyDescent="0.25">
      <c r="A21" s="24" t="s">
        <v>48</v>
      </c>
      <c r="B21" s="24" t="s">
        <v>48</v>
      </c>
      <c r="C21" s="24" t="s">
        <v>49</v>
      </c>
      <c r="D21" s="24" t="s">
        <v>50</v>
      </c>
      <c r="E21" s="24" t="s">
        <v>51</v>
      </c>
      <c r="F21" s="24" t="s">
        <v>52</v>
      </c>
      <c r="G21" s="24" t="s">
        <v>53</v>
      </c>
      <c r="H21" s="24" t="s">
        <v>54</v>
      </c>
      <c r="I21" s="24" t="s">
        <v>55</v>
      </c>
      <c r="J21" s="24" t="s">
        <v>49</v>
      </c>
      <c r="K21" s="24" t="s">
        <v>56</v>
      </c>
      <c r="L21" s="24" t="s">
        <v>57</v>
      </c>
      <c r="M21" s="24" t="s">
        <v>58</v>
      </c>
      <c r="N21" s="24" t="s">
        <v>59</v>
      </c>
      <c r="O21" s="24" t="s">
        <v>60</v>
      </c>
      <c r="P21" s="24" t="s">
        <v>61</v>
      </c>
      <c r="Q21" s="24" t="s">
        <v>62</v>
      </c>
      <c r="R21" s="25" t="s">
        <v>62</v>
      </c>
      <c r="S21" s="25" t="s">
        <v>63</v>
      </c>
      <c r="T21" s="25" t="s">
        <v>64</v>
      </c>
      <c r="U21" s="25" t="s">
        <v>65</v>
      </c>
      <c r="V21" s="25" t="s">
        <v>66</v>
      </c>
      <c r="W21" s="26" t="s">
        <v>67</v>
      </c>
      <c r="X21" s="25" t="s">
        <v>68</v>
      </c>
      <c r="Y21" s="25" t="s">
        <v>69</v>
      </c>
      <c r="Z21" s="25" t="s">
        <v>70</v>
      </c>
      <c r="AA21" s="25" t="s">
        <v>71</v>
      </c>
      <c r="AB21" s="25" t="s">
        <v>72</v>
      </c>
      <c r="AC21" s="25" t="s">
        <v>64</v>
      </c>
    </row>
    <row r="22" ht="34" customHeight="1" spans="1:29" s="27" customFormat="1" x14ac:dyDescent="0.25">
      <c r="A22" s="24" t="s">
        <v>48</v>
      </c>
      <c r="B22" s="24" t="s">
        <v>48</v>
      </c>
      <c r="C22" s="24" t="s">
        <v>49</v>
      </c>
      <c r="D22" s="24" t="s">
        <v>50</v>
      </c>
      <c r="E22" s="24" t="s">
        <v>51</v>
      </c>
      <c r="F22" s="24" t="s">
        <v>52</v>
      </c>
      <c r="G22" s="24" t="s">
        <v>53</v>
      </c>
      <c r="H22" s="24" t="s">
        <v>54</v>
      </c>
      <c r="I22" s="24" t="s">
        <v>55</v>
      </c>
      <c r="J22" s="24" t="s">
        <v>49</v>
      </c>
      <c r="K22" s="24" t="s">
        <v>56</v>
      </c>
      <c r="L22" s="24" t="s">
        <v>57</v>
      </c>
      <c r="M22" s="24" t="s">
        <v>58</v>
      </c>
      <c r="N22" s="24" t="s">
        <v>59</v>
      </c>
      <c r="O22" s="24" t="s">
        <v>60</v>
      </c>
      <c r="P22" s="24" t="s">
        <v>61</v>
      </c>
      <c r="Q22" s="24" t="s">
        <v>62</v>
      </c>
      <c r="R22" s="25" t="s">
        <v>62</v>
      </c>
      <c r="S22" s="25" t="s">
        <v>63</v>
      </c>
      <c r="T22" s="25" t="s">
        <v>64</v>
      </c>
      <c r="U22" s="25" t="s">
        <v>65</v>
      </c>
      <c r="V22" s="25" t="s">
        <v>66</v>
      </c>
      <c r="W22" s="26" t="s">
        <v>67</v>
      </c>
      <c r="X22" s="25" t="s">
        <v>68</v>
      </c>
      <c r="Y22" s="25" t="s">
        <v>69</v>
      </c>
      <c r="Z22" s="25" t="s">
        <v>70</v>
      </c>
      <c r="AA22" s="25" t="s">
        <v>71</v>
      </c>
      <c r="AB22" s="25" t="s">
        <v>72</v>
      </c>
      <c r="AC22" s="25" t="s">
        <v>64</v>
      </c>
    </row>
    <row r="23" ht="34" customHeight="1" spans="1:29" s="27" customFormat="1" x14ac:dyDescent="0.25">
      <c r="A23" s="24" t="s">
        <v>48</v>
      </c>
      <c r="B23" s="24" t="s">
        <v>48</v>
      </c>
      <c r="C23" s="24" t="s">
        <v>49</v>
      </c>
      <c r="D23" s="24" t="s">
        <v>50</v>
      </c>
      <c r="E23" s="24" t="s">
        <v>51</v>
      </c>
      <c r="F23" s="24" t="s">
        <v>52</v>
      </c>
      <c r="G23" s="24" t="s">
        <v>53</v>
      </c>
      <c r="H23" s="24" t="s">
        <v>54</v>
      </c>
      <c r="I23" s="24" t="s">
        <v>55</v>
      </c>
      <c r="J23" s="24" t="s">
        <v>49</v>
      </c>
      <c r="K23" s="24" t="s">
        <v>56</v>
      </c>
      <c r="L23" s="24" t="s">
        <v>57</v>
      </c>
      <c r="M23" s="24" t="s">
        <v>58</v>
      </c>
      <c r="N23" s="24" t="s">
        <v>59</v>
      </c>
      <c r="O23" s="24" t="s">
        <v>60</v>
      </c>
      <c r="P23" s="24" t="s">
        <v>61</v>
      </c>
      <c r="Q23" s="24" t="s">
        <v>62</v>
      </c>
      <c r="R23" s="25" t="s">
        <v>62</v>
      </c>
      <c r="S23" s="25" t="s">
        <v>63</v>
      </c>
      <c r="T23" s="25" t="s">
        <v>64</v>
      </c>
      <c r="U23" s="25" t="s">
        <v>65</v>
      </c>
      <c r="V23" s="25" t="s">
        <v>66</v>
      </c>
      <c r="W23" s="26" t="s">
        <v>67</v>
      </c>
      <c r="X23" s="25" t="s">
        <v>68</v>
      </c>
      <c r="Y23" s="25" t="s">
        <v>69</v>
      </c>
      <c r="Z23" s="25" t="s">
        <v>70</v>
      </c>
      <c r="AA23" s="25" t="s">
        <v>71</v>
      </c>
      <c r="AB23" s="25" t="s">
        <v>72</v>
      </c>
      <c r="AC23" s="25" t="s">
        <v>64</v>
      </c>
    </row>
    <row r="24" spans="1:29" s="27" customFormat="1" x14ac:dyDescent="0.25"/>
    <row r="25" spans="1:29" s="27" customFormat="1" x14ac:dyDescent="0.25"/>
    <row r="26" spans="1:29" s="27" customFormat="1" x14ac:dyDescent="0.25"/>
    <row r="27" spans="1:29" s="27" customFormat="1" x14ac:dyDescent="0.25"/>
    <row r="28" spans="1:29" s="27" customFormat="1" x14ac:dyDescent="0.25"/>
    <row r="29" spans="1:29" s="27" customFormat="1" x14ac:dyDescent="0.25"/>
    <row r="30" spans="1:29" s="27" customFormat="1" x14ac:dyDescent="0.25"/>
    <row r="31" spans="1:29" s="27" customFormat="1" x14ac:dyDescent="0.25"/>
    <row r="32" spans="1:29" s="27" customFormat="1" x14ac:dyDescent="0.25"/>
    <row r="33" spans="1:29" s="27" customFormat="1" x14ac:dyDescent="0.25"/>
    <row r="34" spans="1:29" s="27" customFormat="1" x14ac:dyDescent="0.25"/>
    <row r="35" spans="1:29" s="27" customFormat="1" x14ac:dyDescent="0.25"/>
    <row r="36" spans="1:29" s="27" customFormat="1" x14ac:dyDescent="0.25"/>
    <row r="37" spans="1:29" s="27" customFormat="1" x14ac:dyDescent="0.25"/>
    <row r="38" spans="1:29" s="27" customFormat="1" x14ac:dyDescent="0.25"/>
    <row r="39" spans="1:29" s="27" customFormat="1" x14ac:dyDescent="0.25"/>
    <row r="40" spans="1:29" s="27" customFormat="1" x14ac:dyDescent="0.25"/>
    <row r="41" spans="1:29" s="27" customFormat="1" x14ac:dyDescent="0.25"/>
    <row r="42" spans="1:29" s="27" customFormat="1" x14ac:dyDescent="0.25"/>
    <row r="43" spans="1:29" s="27" customFormat="1" x14ac:dyDescent="0.25"/>
    <row r="44" spans="1:29" s="27" customFormat="1" x14ac:dyDescent="0.25"/>
  </sheetData>
  <mergeCells count="37">
    <mergeCell ref="A1:V1"/>
    <mergeCell ref="A2:C2"/>
    <mergeCell ref="D2:H2"/>
    <mergeCell ref="A3:C3"/>
    <mergeCell ref="D3:H3"/>
    <mergeCell ref="A4:C4"/>
    <mergeCell ref="D4:H4"/>
    <mergeCell ref="A5:C5"/>
    <mergeCell ref="D5:H5"/>
    <mergeCell ref="A6:C6"/>
    <mergeCell ref="D6:H6"/>
    <mergeCell ref="A7:C7"/>
    <mergeCell ref="D7:H7"/>
    <mergeCell ref="A8:C8"/>
    <mergeCell ref="D8:H8"/>
    <mergeCell ref="A9:C9"/>
    <mergeCell ref="D9:H9"/>
    <mergeCell ref="A10:C10"/>
    <mergeCell ref="D10:H10"/>
    <mergeCell ref="A11:C11"/>
    <mergeCell ref="D11:H11"/>
    <mergeCell ref="A12:C12"/>
    <mergeCell ref="D12:H12"/>
    <mergeCell ref="A13:C13"/>
    <mergeCell ref="D13:H13"/>
    <mergeCell ref="A14:C14"/>
    <mergeCell ref="D14:H14"/>
    <mergeCell ref="A15:C15"/>
    <mergeCell ref="D15:H15"/>
    <mergeCell ref="A16:C16"/>
    <mergeCell ref="D16:H16"/>
    <mergeCell ref="A17:C17"/>
    <mergeCell ref="D17:H17"/>
    <mergeCell ref="A18:C18"/>
    <mergeCell ref="D18:H18"/>
    <mergeCell ref="A19:C19"/>
    <mergeCell ref="D19:H19"/>
  </mergeCells>
  <dataValidations count="1">
    <dataValidation type="list" allowBlank="1" showInputMessage="1" showErrorMessage="1" sqref="D3:H3">
      <formula1>运输方式列表!$A$2:$A$37</formula1>
    </dataValidation>
  </dataValidations>
  <pageMargins left="0.7" right="0.7" top="0.75" bottom="0.75" header="0.3" footer="0.3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多个订单可以建立多个sheet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林玲</cp:lastModifiedBy>
  <dcterms:created xsi:type="dcterms:W3CDTF">2012-01-18T09:35:00Z</dcterms:created>
  <dcterms:modified xsi:type="dcterms:W3CDTF">2026-05-28T08:53:18Z</dcterms:modified>
</cp:coreProperties>
</file>