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itaplar" sheetId="1" state="visible" r:id="rId3"/>
    <sheet name="Notl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<sst xmlns="http://schemas.openxmlformats.org/spreadsheetml/2006/main" count="22" uniqueCount="22">
  <si>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Kitap Adı</t>
  </si>
  <si>
    <t xml:space="preserve">Yazar</t>
  </si>
  <si>
    <t xml:space="preserve">Raf</t>
  </si>
  <si>
    <t xml:space="preserve">Adet</t>
  </si>
  <si>
    <t xml:space="preserve">Yıl</t>
  </si>
  <si>
    <t xml:space="preserve">Tarih</t>
  </si>
  <si>
    <t xml:space="preserve">Not</t>
  </si>
  <si>
    <t xml:space="preserve">Islıklı Kuşların Sokağı</t>
  </si>
  <si>
    <t xml:space="preserve">Nevin Çağlar</t>
  </si>
  <si>
    <t xml:space="preserve">A1</t>
  </si>
  <si>
    <t xml:space="preserve">2011</t>
  </si>
  <si>
    <t xml:space="preserve">Çatı katı; ikinci baskı</t>
  </si>
  <si>
    <t xml:space="preserve">Dağ "Sessizlik"</t>
  </si>
  <si>
    <t xml:space="preserve">Ferit Ağaoğlu</t>
  </si>
  <si>
    <t xml:space="preserve">B2</t>
  </si>
  <si>
    <t xml:space="preserve">1953</t>
  </si>
  <si>
    <t xml:space="preserve">Hâlâ Bekleyen Mektup</t>
  </si>
  <si>
    <t xml:space="preserve">Şükrü Ilgaz</t>
  </si>
  <si>
    <t xml:space="preserve">C3</t>
  </si>
  <si>
    <t xml:space="preserve">İmzalı</t>
  </si>
  <si>
    <t xml:space="preserve">Toplam</t>
  </si>
  <si>
    <t xml:space="preserve">İkinci sayfa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</si>
</sst>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\.mm\.yyyy"/>
    <numFmt numFmtId="167" formatCode="m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1</v>
      </c>
      <c r="E2" s="1" t="s">
        <v>10</v>
      </c>
      <c r="F2" s="2" t="n">
        <v>35869</v>
      </c>
      <c r="G2" s="3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n">
        <v>2</v>
      </c>
      <c r="E3" s="1" t="s">
        <v>15</v>
      </c>
      <c r="F3" s="4" t="n">
        <v>19450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D4" s="0" t="n">
        <v>1</v>
      </c>
      <c r="E4" s="1"/>
      <c r="G4" s="3" t="s">
        <v>19</v>
      </c>
    </row>
    <row r="5" customFormat="false" ht="15" hidden="false" customHeight="false" outlineLevel="0" collapsed="false">
      <c r="A5" s="0" t="s">
        <v>20</v>
      </c>
      <c r="D5" s="0" t="n">
        <f aca="false">SUM(D2:D4)</f>
        <v>4</v>
      </c>
      <c r="E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B2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2026-10-12T11:33:27Z</dcterms:created>
  <dc:creator>openpyxl</dc:creator>
  <dc:description/>
  <dc:language>en-US</dc:language>
  <cp:lastModifiedBy/>
  <dcterms:modified xsi:type="dcterms:W3CDTF">2026-10-12T11:33:27Z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