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<sst xmlns="http://schemas.openxmlformats.org/spreadsheetml/2006/main" count="55" uniqueCount="55">
  <si>
    <t>wf</t>
  </si>
  <si>
    <t>title</t>
  </si>
  <si>
    <t>des</t>
  </si>
  <si>
    <t>img</t>
  </si>
  <si>
    <t>wf01</t>
  </si>
  <si>
    <t>Custom Animation</t>
  </si>
  <si>
    <t>Keyframe animation in DCC application, imported to Unreal</t>
  </si>
  <si>
    <t>wf02</t>
  </si>
  <si>
    <t>Alembic Animation</t>
  </si>
  <si>
    <t>Animation in Alembic format from DCC application to Unreal</t>
  </si>
  <si>
    <t>wf03</t>
  </si>
  <si>
    <t>USD Workflow</t>
  </si>
  <si>
    <t>DCC animation imported into Unreal as USD</t>
  </si>
  <si>
    <t>wf04</t>
  </si>
  <si>
    <t>Animation in Sprites</t>
  </si>
  <si>
    <t>DCC-animated sprites imported into Unreal</t>
  </si>
  <si>
    <t>wf05</t>
  </si>
  <si>
    <t>Live Link with DCC applications</t>
  </si>
  <si>
    <t>live-linked animation into Unreal</t>
  </si>
  <si>
    <t>wf06</t>
  </si>
  <si>
    <t>Metahuan In DCC Application</t>
  </si>
  <si>
    <t>Metahuman animation in a DCC and imported into unreal as FBX</t>
  </si>
  <si>
    <t>wf07</t>
  </si>
  <si>
    <t>Motion Capture Streaming</t>
  </si>
  <si>
    <t>Direct Motion Capture streaming to Unreal Engine</t>
  </si>
  <si>
    <t>wf08</t>
  </si>
  <si>
    <t>Motion Capture Retargeting</t>
  </si>
  <si>
    <t>Edited Motion Capture imported and retargeted to Metahuman in Unrealetahuman in Unreal</t>
  </si>
  <si>
    <t>wf09</t>
  </si>
  <si>
    <t>Mixamo to Unreal</t>
  </si>
  <si>
    <t>Retargeting Mixamo animation in Unreal</t>
  </si>
  <si>
    <t>wf10</t>
  </si>
  <si>
    <t>Mixamo to Unreal with Mannequin</t>
  </si>
  <si>
    <t>Retargeting Mixamo animation to Mannequin in Unreal and then Retargeting to Character</t>
  </si>
  <si>
    <t>wf11</t>
  </si>
  <si>
    <t>Volumetric Capture</t>
  </si>
  <si>
    <t>Volumetric capture to Unreal Engine</t>
  </si>
  <si>
    <t>wf12</t>
  </si>
  <si>
    <t>Mixamo Converter</t>
  </si>
  <si>
    <t>Mixamo animation retargeted with Mixamo converter</t>
  </si>
  <si>
    <t>wf13</t>
  </si>
  <si>
    <t>Animation Blueprints</t>
  </si>
  <si>
    <t>Using animation blueprints for animation in the Unreal engine</t>
  </si>
  <si>
    <t>wf14</t>
  </si>
  <si>
    <t>Control Rig</t>
  </si>
  <si>
    <t>Using Control rig in Unreal engine</t>
  </si>
  <si>
    <t>wf15</t>
  </si>
  <si>
    <t>Unreal Engine Marketplace</t>
  </si>
  <si>
    <t>Downloading animation from Unreal Engine Marketplace</t>
  </si>
  <si>
    <t>wf16</t>
  </si>
  <si>
    <t>Video to Animation</t>
  </si>
  <si>
    <t>Using Video to Animation AI tools</t>
  </si>
  <si>
    <t>wf17</t>
  </si>
  <si>
    <t>Text to Animation</t>
  </si>
  <si>
    <t>Using Text to Animation AI tools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</si>
</sst>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color rgb="FF000000"/>
      <name val="Arial"/>
    </font>
    <font>
      <color theme="1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38"/>
    <col customWidth="1" min="3" max="3" width="47.0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4" t="s">
        <v>6</v>
      </c>
      <c r="D2" s="5" t="str">
        <f t="shared" ref="D2:D18" si="1">CONCATENATE(A2,".jpg")</f>
        <v>wf01.jpg</v>
      </c>
    </row>
    <row r="3">
      <c r="A3" s="3" t="s">
        <v>7</v>
      </c>
      <c r="B3" s="4" t="s">
        <v>8</v>
      </c>
      <c r="C3" s="4" t="s">
        <v>9</v>
      </c>
      <c r="D3" s="5" t="str">
        <f t="shared" si="1"/>
        <v>wf02.jpg</v>
      </c>
    </row>
    <row r="4">
      <c r="A4" s="3" t="s">
        <v>10</v>
      </c>
      <c r="B4" s="6" t="s">
        <v>11</v>
      </c>
      <c r="C4" s="7" t="s">
        <v>12</v>
      </c>
      <c r="D4" s="5" t="str">
        <f t="shared" si="1"/>
        <v>wf03.jpg</v>
      </c>
    </row>
    <row r="5">
      <c r="A5" s="3" t="s">
        <v>13</v>
      </c>
      <c r="B5" s="6" t="s">
        <v>14</v>
      </c>
      <c r="C5" s="7" t="s">
        <v>15</v>
      </c>
      <c r="D5" s="5" t="str">
        <f t="shared" si="1"/>
        <v>wf04.jpg</v>
      </c>
    </row>
    <row r="6">
      <c r="A6" s="3" t="s">
        <v>16</v>
      </c>
      <c r="B6" s="8" t="s">
        <v>17</v>
      </c>
      <c r="C6" s="7" t="s">
        <v>18</v>
      </c>
      <c r="D6" s="5" t="str">
        <f t="shared" si="1"/>
        <v>wf05.jpg</v>
      </c>
    </row>
    <row r="7">
      <c r="A7" s="3" t="s">
        <v>19</v>
      </c>
      <c r="B7" s="4" t="s">
        <v>20</v>
      </c>
      <c r="C7" s="9" t="s">
        <v>21</v>
      </c>
      <c r="D7" s="5" t="str">
        <f t="shared" si="1"/>
        <v>wf06.jpg</v>
      </c>
    </row>
    <row r="8">
      <c r="A8" s="3" t="s">
        <v>22</v>
      </c>
      <c r="B8" s="4" t="s">
        <v>23</v>
      </c>
      <c r="C8" s="4" t="s">
        <v>24</v>
      </c>
      <c r="D8" s="5" t="str">
        <f t="shared" si="1"/>
        <v>wf07.jpg</v>
      </c>
    </row>
    <row r="9">
      <c r="A9" s="3" t="s">
        <v>25</v>
      </c>
      <c r="B9" s="9" t="s">
        <v>26</v>
      </c>
      <c r="C9" s="2" t="s">
        <v>27</v>
      </c>
      <c r="D9" s="5" t="str">
        <f t="shared" si="1"/>
        <v>wf08.jpg</v>
      </c>
    </row>
    <row r="10">
      <c r="A10" s="3" t="s">
        <v>28</v>
      </c>
      <c r="B10" s="4" t="s">
        <v>29</v>
      </c>
      <c r="C10" s="10" t="s">
        <v>30</v>
      </c>
      <c r="D10" s="5" t="str">
        <f t="shared" si="1"/>
        <v>wf09.jpg</v>
      </c>
    </row>
    <row r="11">
      <c r="A11" s="3" t="s">
        <v>31</v>
      </c>
      <c r="B11" s="4" t="s">
        <v>32</v>
      </c>
      <c r="C11" s="2" t="s">
        <v>33</v>
      </c>
      <c r="D11" s="5" t="str">
        <f t="shared" si="1"/>
        <v>wf10.jpg</v>
      </c>
    </row>
    <row r="12">
      <c r="A12" s="3" t="s">
        <v>34</v>
      </c>
      <c r="B12" s="4" t="s">
        <v>35</v>
      </c>
      <c r="C12" s="4" t="s">
        <v>36</v>
      </c>
      <c r="D12" s="5" t="str">
        <f t="shared" si="1"/>
        <v>wf11.jpg</v>
      </c>
    </row>
    <row r="13">
      <c r="A13" s="3" t="s">
        <v>37</v>
      </c>
      <c r="B13" s="4" t="s">
        <v>38</v>
      </c>
      <c r="C13" s="11" t="s">
        <v>39</v>
      </c>
      <c r="D13" s="5" t="str">
        <f t="shared" si="1"/>
        <v>wf12.jpg</v>
      </c>
    </row>
    <row r="14">
      <c r="A14" s="3" t="s">
        <v>40</v>
      </c>
      <c r="B14" s="12" t="s">
        <v>41</v>
      </c>
      <c r="C14" s="4" t="s">
        <v>42</v>
      </c>
      <c r="D14" s="5" t="str">
        <f t="shared" si="1"/>
        <v>wf13.jpg</v>
      </c>
    </row>
    <row r="15">
      <c r="A15" s="3" t="s">
        <v>43</v>
      </c>
      <c r="B15" s="4" t="s">
        <v>44</v>
      </c>
      <c r="C15" s="4" t="s">
        <v>45</v>
      </c>
      <c r="D15" s="5" t="str">
        <f t="shared" si="1"/>
        <v>wf14.jpg</v>
      </c>
    </row>
    <row r="16">
      <c r="A16" s="3" t="s">
        <v>46</v>
      </c>
      <c r="B16" s="4" t="s">
        <v>47</v>
      </c>
      <c r="C16" s="4" t="s">
        <v>48</v>
      </c>
      <c r="D16" s="5" t="str">
        <f t="shared" si="1"/>
        <v>wf15.jpg</v>
      </c>
    </row>
    <row r="17">
      <c r="A17" s="3" t="s">
        <v>49</v>
      </c>
      <c r="B17" s="4" t="s">
        <v>50</v>
      </c>
      <c r="C17" s="4" t="s">
        <v>51</v>
      </c>
      <c r="D17" s="5" t="str">
        <f t="shared" si="1"/>
        <v>wf16.jpg</v>
      </c>
    </row>
    <row r="18">
      <c r="A18" s="3" t="s">
        <v>52</v>
      </c>
      <c r="B18" s="4" t="s">
        <v>53</v>
      </c>
      <c r="C18" s="4" t="s">
        <v>54</v>
      </c>
      <c r="D18" s="5" t="str">
        <f t="shared" si="1"/>
        <v>wf17.jpg</v>
      </c>
    </row>
    <row r="19">
      <c r="B19" s="7"/>
    </row>
    <row r="20">
      <c r="B20" s="13"/>
    </row>
    <row r="21">
      <c r="B21" s="14"/>
    </row>
    <row r="24">
      <c r="C24" s="4"/>
    </row>
    <row r="25">
      <c r="C25" s="4"/>
    </row>
    <row r="26">
      <c r="C26" s="7"/>
    </row>
    <row r="27">
      <c r="C27" s="7"/>
    </row>
    <row r="28">
      <c r="C28" s="7"/>
    </row>
    <row r="29">
      <c r="C29" s="4"/>
    </row>
    <row r="30">
      <c r="C30" s="4"/>
    </row>
    <row r="31">
      <c r="C31" s="2"/>
    </row>
    <row r="32">
      <c r="C32" s="4"/>
    </row>
    <row r="33">
      <c r="C33" s="4"/>
    </row>
    <row r="34">
      <c r="C34" s="4"/>
    </row>
    <row r="35">
      <c r="C35" s="11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</sheetData>
  <drawing r:id="rId1"/>
</worksheet>
</file>