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<sst xmlns="http://schemas.openxmlformats.org/spreadsheetml/2006/main" count="26">
  <si>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</si>
  <si>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</si>
  <si>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t>德贤2019 01月员工工时</t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</si>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</sst>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8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"/>
  <sheetViews>
    <sheetView tabSelected="1" topLeftCell="Q1" workbookViewId="0">
      <selection activeCell="AE11" sqref="AE11"/>
    </sheetView>
  </sheetViews>
  <sheetFormatPr defaultColWidth="9" defaultRowHeight="14.25" outlineLevelRow="7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11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</row>
    <row r="3" spans="1:34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>
        <v>9</v>
      </c>
      <c r="S3" s="8">
        <v>9</v>
      </c>
      <c r="T3" s="8">
        <v>12</v>
      </c>
      <c r="U3" s="8">
        <v>12.5</v>
      </c>
      <c r="V3" s="8">
        <v>9</v>
      </c>
      <c r="W3" s="8">
        <v>12</v>
      </c>
      <c r="X3" s="8">
        <v>9</v>
      </c>
      <c r="Y3" s="6">
        <v>0</v>
      </c>
      <c r="Z3" s="8">
        <v>10.5</v>
      </c>
      <c r="AA3" s="8">
        <v>9.5</v>
      </c>
      <c r="AB3" s="8">
        <v>9.5</v>
      </c>
      <c r="AC3" s="8">
        <v>9.5</v>
      </c>
      <c r="AD3" s="8">
        <v>9.5</v>
      </c>
      <c r="AE3" s="8"/>
      <c r="AF3" s="8"/>
      <c r="AG3" s="10">
        <f>SUM(B3:AF3)</f>
        <v>282.5</v>
      </c>
      <c r="AH3" s="5" t="s">
        <v>3</v>
      </c>
    </row>
    <row r="4" spans="1:34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>
        <v>9</v>
      </c>
      <c r="S4" s="8">
        <v>9</v>
      </c>
      <c r="T4" s="8">
        <v>9</v>
      </c>
      <c r="U4" s="8">
        <v>12</v>
      </c>
      <c r="V4" s="8">
        <v>9</v>
      </c>
      <c r="W4" s="8">
        <v>9</v>
      </c>
      <c r="X4" s="6">
        <v>0</v>
      </c>
      <c r="Y4" s="8">
        <v>9</v>
      </c>
      <c r="Z4" s="8">
        <v>10.5</v>
      </c>
      <c r="AA4" s="8">
        <v>9</v>
      </c>
      <c r="AB4" s="8">
        <v>9.5</v>
      </c>
      <c r="AC4" s="8">
        <v>9.5</v>
      </c>
      <c r="AD4" s="8">
        <v>12</v>
      </c>
      <c r="AE4" s="8"/>
      <c r="AF4" s="8"/>
      <c r="AG4" s="10">
        <f>SUM(B4:AF4)</f>
        <v>264.5</v>
      </c>
      <c r="AH4" s="5" t="s">
        <v>4</v>
      </c>
    </row>
    <row r="5" spans="1:34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>
        <v>9</v>
      </c>
      <c r="S5" s="8">
        <v>9</v>
      </c>
      <c r="T5" s="8">
        <v>9</v>
      </c>
      <c r="U5" s="8">
        <v>12</v>
      </c>
      <c r="V5" s="8">
        <v>9</v>
      </c>
      <c r="W5" s="8">
        <v>9</v>
      </c>
      <c r="X5" s="8">
        <v>9</v>
      </c>
      <c r="Y5" s="8">
        <v>9.5</v>
      </c>
      <c r="Z5" s="8">
        <v>9</v>
      </c>
      <c r="AA5" s="6"/>
      <c r="AB5" s="6"/>
      <c r="AC5" s="6"/>
      <c r="AD5" s="6"/>
      <c r="AE5" s="6"/>
      <c r="AF5" s="6"/>
      <c r="AG5" s="10">
        <f>SUM(B5:AF5)</f>
        <v>214.5</v>
      </c>
      <c r="AH5" s="5" t="s">
        <v>5</v>
      </c>
    </row>
    <row r="6" spans="1:33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7" t="s">
        <v>7</v>
      </c>
      <c r="AG6" s="2"/>
    </row>
    <row r="8" spans="19:19">
      <c r="S8" s="9" t="s">
        <v>13</v>
      </c>
    </row>
  </sheetData>
  <mergeCells count="1">
    <mergeCell ref="A2:AF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2019-01-29T13:27:32Z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KSORubyTemplateID" linkTarget="0">
    <vt:lpwstr>20</vt:lpwstr>
  </property>
</Properties>
</file>