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ravo-consultorge\Google Drive\Proyectos\Udemy\Cursos Creados\SCRUM práctico en proyectos de desarrollo de software\Resources\Plantillas de Gestión de Proyecto\03. EJECUCION\"/>
    </mc:Choice>
  </mc:AlternateContent>
  <bookViews>
    <workbookView xWindow="-180" yWindow="255" windowWidth="15180" windowHeight="8355" tabRatio="522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1'!$F$21:$F$65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1'!$D$21:$D$60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71" i="28" l="1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H17" i="28"/>
  <c r="I21" i="28"/>
  <c r="I63" i="28"/>
  <c r="D18" i="28"/>
  <c r="X17" i="28"/>
  <c r="H22" i="25"/>
  <c r="H23" i="25"/>
  <c r="H24" i="25"/>
  <c r="H25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AB17" i="27"/>
  <c r="AD17" i="27"/>
  <c r="AC17" i="27"/>
  <c r="Z17" i="27"/>
  <c r="Y17" i="27"/>
  <c r="W17" i="27"/>
  <c r="V17" i="27"/>
  <c r="U17" i="27"/>
  <c r="S17" i="27"/>
  <c r="R17" i="27"/>
  <c r="Q17" i="27"/>
  <c r="O17" i="27"/>
  <c r="N17" i="27"/>
  <c r="M17" i="27"/>
  <c r="K17" i="27"/>
  <c r="J17" i="27"/>
  <c r="I17" i="27"/>
  <c r="G17" i="27"/>
  <c r="H18" i="27" s="1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H27" i="25"/>
  <c r="F27" i="25"/>
  <c r="H26" i="25"/>
  <c r="F26" i="25"/>
  <c r="I21" i="25"/>
  <c r="I62" i="25"/>
  <c r="D18" i="25"/>
  <c r="M17" i="25"/>
  <c r="AB17" i="25"/>
  <c r="I63" i="25"/>
  <c r="J21" i="25"/>
  <c r="P17" i="28"/>
  <c r="I62" i="28"/>
  <c r="J21" i="28"/>
  <c r="J62" i="28"/>
  <c r="AA17" i="27"/>
  <c r="L17" i="27"/>
  <c r="P17" i="27"/>
  <c r="T17" i="27"/>
  <c r="X17" i="27"/>
  <c r="AD17" i="28"/>
  <c r="Z17" i="28"/>
  <c r="V17" i="28"/>
  <c r="R17" i="28"/>
  <c r="N17" i="28"/>
  <c r="J17" i="28"/>
  <c r="AA17" i="28"/>
  <c r="W17" i="28"/>
  <c r="S17" i="28"/>
  <c r="O17" i="28"/>
  <c r="K17" i="28"/>
  <c r="G17" i="28"/>
  <c r="M17" i="28"/>
  <c r="U17" i="28"/>
  <c r="AC17" i="28"/>
  <c r="I17" i="28"/>
  <c r="Q17" i="28"/>
  <c r="Y17" i="28"/>
  <c r="L17" i="28"/>
  <c r="T17" i="28"/>
  <c r="AB17" i="28"/>
  <c r="K21" i="28"/>
  <c r="O17" i="25"/>
  <c r="G17" i="25"/>
  <c r="I18" i="25" s="1"/>
  <c r="S17" i="25"/>
  <c r="K17" i="25"/>
  <c r="W17" i="25"/>
  <c r="AA17" i="25"/>
  <c r="I63" i="27"/>
  <c r="Q17" i="25"/>
  <c r="U17" i="25"/>
  <c r="Y17" i="25"/>
  <c r="AC17" i="25"/>
  <c r="J17" i="25"/>
  <c r="N17" i="25"/>
  <c r="R17" i="25"/>
  <c r="V17" i="25"/>
  <c r="Z17" i="25"/>
  <c r="AD17" i="25"/>
  <c r="H17" i="25"/>
  <c r="L17" i="25"/>
  <c r="P17" i="25"/>
  <c r="T17" i="25"/>
  <c r="X17" i="25"/>
  <c r="L21" i="28"/>
  <c r="H18" i="28"/>
  <c r="I18" i="28"/>
  <c r="I18" i="27"/>
  <c r="J21" i="27"/>
  <c r="H17" i="27"/>
  <c r="J18" i="28"/>
  <c r="J63" i="28"/>
  <c r="L62" i="28"/>
  <c r="L63" i="28"/>
  <c r="M21" i="28"/>
  <c r="L18" i="28"/>
  <c r="K18" i="28"/>
  <c r="K62" i="28"/>
  <c r="K63" i="28"/>
  <c r="K21" i="25"/>
  <c r="J63" i="25"/>
  <c r="J18" i="25"/>
  <c r="J62" i="25"/>
  <c r="I17" i="25"/>
  <c r="J63" i="27"/>
  <c r="K21" i="27"/>
  <c r="J62" i="27"/>
  <c r="J18" i="27"/>
  <c r="L21" i="25"/>
  <c r="K18" i="25"/>
  <c r="K62" i="25"/>
  <c r="K63" i="25"/>
  <c r="N21" i="28"/>
  <c r="M63" i="28"/>
  <c r="M62" i="28"/>
  <c r="M18" i="28"/>
  <c r="K62" i="27"/>
  <c r="K63" i="27"/>
  <c r="L21" i="27"/>
  <c r="K18" i="27"/>
  <c r="N18" i="28"/>
  <c r="N62" i="28"/>
  <c r="N63" i="28"/>
  <c r="O21" i="28"/>
  <c r="L62" i="25"/>
  <c r="M21" i="25"/>
  <c r="L18" i="25"/>
  <c r="L63" i="25"/>
  <c r="L18" i="27"/>
  <c r="M21" i="27"/>
  <c r="L62" i="27"/>
  <c r="L63" i="27"/>
  <c r="O63" i="28"/>
  <c r="P21" i="28"/>
  <c r="O18" i="28"/>
  <c r="O62" i="28"/>
  <c r="M63" i="25"/>
  <c r="M62" i="25"/>
  <c r="N21" i="25"/>
  <c r="M18" i="25"/>
  <c r="M63" i="27"/>
  <c r="M18" i="27"/>
  <c r="M62" i="27"/>
  <c r="N21" i="27"/>
  <c r="N62" i="25"/>
  <c r="O21" i="25"/>
  <c r="N63" i="25"/>
  <c r="N18" i="25"/>
  <c r="P62" i="28"/>
  <c r="P63" i="28"/>
  <c r="Q21" i="28"/>
  <c r="P18" i="28"/>
  <c r="N18" i="27"/>
  <c r="N63" i="27"/>
  <c r="O21" i="27"/>
  <c r="N62" i="27"/>
  <c r="R21" i="28"/>
  <c r="Q62" i="28"/>
  <c r="Q63" i="28"/>
  <c r="Q18" i="28"/>
  <c r="O63" i="25"/>
  <c r="P21" i="25"/>
  <c r="O62" i="25"/>
  <c r="O18" i="25"/>
  <c r="O62" i="27"/>
  <c r="O63" i="27"/>
  <c r="P21" i="27"/>
  <c r="O18" i="27"/>
  <c r="P63" i="25"/>
  <c r="P62" i="25"/>
  <c r="Q21" i="25"/>
  <c r="P18" i="25"/>
  <c r="R63" i="28"/>
  <c r="R62" i="28"/>
  <c r="S21" i="28"/>
  <c r="R18" i="28"/>
  <c r="P18" i="27"/>
  <c r="P63" i="27"/>
  <c r="P62" i="27"/>
  <c r="Q21" i="27"/>
  <c r="S63" i="28"/>
  <c r="T21" i="28"/>
  <c r="S18" i="28"/>
  <c r="S62" i="28"/>
  <c r="Q62" i="25"/>
  <c r="R21" i="25"/>
  <c r="Q63" i="25"/>
  <c r="Q18" i="25"/>
  <c r="Q18" i="27"/>
  <c r="R21" i="27"/>
  <c r="Q62" i="27"/>
  <c r="Q63" i="27"/>
  <c r="S21" i="25"/>
  <c r="R18" i="25"/>
  <c r="R63" i="25"/>
  <c r="R62" i="25"/>
  <c r="T62" i="28"/>
  <c r="T63" i="28"/>
  <c r="U21" i="28"/>
  <c r="T18" i="28"/>
  <c r="R18" i="27"/>
  <c r="R62" i="27"/>
  <c r="R63" i="27"/>
  <c r="S21" i="27"/>
  <c r="U18" i="28"/>
  <c r="U62" i="28"/>
  <c r="U63" i="28"/>
  <c r="V21" i="28"/>
  <c r="S63" i="25"/>
  <c r="S62" i="25"/>
  <c r="T21" i="25"/>
  <c r="S18" i="25"/>
  <c r="S62" i="27"/>
  <c r="S63" i="27"/>
  <c r="T21" i="27"/>
  <c r="S18" i="27"/>
  <c r="T62" i="25"/>
  <c r="U21" i="25"/>
  <c r="T63" i="25"/>
  <c r="T18" i="25"/>
  <c r="V18" i="28"/>
  <c r="V62" i="28"/>
  <c r="V63" i="28"/>
  <c r="W21" i="28"/>
  <c r="T18" i="27"/>
  <c r="T63" i="27"/>
  <c r="U21" i="27"/>
  <c r="T62" i="27"/>
  <c r="W63" i="28"/>
  <c r="X21" i="28"/>
  <c r="W62" i="28"/>
  <c r="W18" i="28"/>
  <c r="U62" i="25"/>
  <c r="V21" i="25"/>
  <c r="U18" i="25"/>
  <c r="U63" i="25"/>
  <c r="U62" i="27"/>
  <c r="U63" i="27"/>
  <c r="U18" i="27"/>
  <c r="V21" i="27"/>
  <c r="V18" i="25"/>
  <c r="V63" i="25"/>
  <c r="W21" i="25"/>
  <c r="V62" i="25"/>
  <c r="X62" i="28"/>
  <c r="X63" i="28"/>
  <c r="X18" i="28"/>
  <c r="Y21" i="28"/>
  <c r="V18" i="27"/>
  <c r="V63" i="27"/>
  <c r="V62" i="27"/>
  <c r="W21" i="27"/>
  <c r="Z21" i="28"/>
  <c r="Y62" i="28"/>
  <c r="Y18" i="28"/>
  <c r="Y63" i="28"/>
  <c r="X21" i="25"/>
  <c r="W62" i="25"/>
  <c r="W18" i="25"/>
  <c r="W63" i="25"/>
  <c r="W62" i="27"/>
  <c r="W18" i="27"/>
  <c r="X21" i="27"/>
  <c r="W63" i="27"/>
  <c r="Z18" i="28"/>
  <c r="Z62" i="28"/>
  <c r="Z63" i="28"/>
  <c r="AA21" i="28"/>
  <c r="X62" i="25"/>
  <c r="Y21" i="25"/>
  <c r="X63" i="25"/>
  <c r="X18" i="25"/>
  <c r="X18" i="27"/>
  <c r="X63" i="27"/>
  <c r="X62" i="27"/>
  <c r="Y21" i="27"/>
  <c r="Y18" i="25"/>
  <c r="Z21" i="25"/>
  <c r="Y62" i="25"/>
  <c r="Y63" i="25"/>
  <c r="AA63" i="28"/>
  <c r="AB21" i="28"/>
  <c r="AA62" i="28"/>
  <c r="AA18" i="28"/>
  <c r="Y18" i="27"/>
  <c r="Y62" i="27"/>
  <c r="Z21" i="27"/>
  <c r="Y63" i="27"/>
  <c r="AB62" i="28"/>
  <c r="AB63" i="28"/>
  <c r="AB18" i="28"/>
  <c r="AC21" i="28"/>
  <c r="Z62" i="25"/>
  <c r="Z18" i="25"/>
  <c r="Z63" i="25"/>
  <c r="AA21" i="25"/>
  <c r="Z63" i="27"/>
  <c r="Z62" i="27"/>
  <c r="Z18" i="27"/>
  <c r="AA21" i="27"/>
  <c r="AA63" i="25"/>
  <c r="AA62" i="25"/>
  <c r="AB21" i="25"/>
  <c r="AA18" i="25"/>
  <c r="AD21" i="28"/>
  <c r="AC62" i="28"/>
  <c r="AC18" i="28"/>
  <c r="AC63" i="28"/>
  <c r="AA62" i="27"/>
  <c r="AB21" i="27"/>
  <c r="AA63" i="27"/>
  <c r="AA18" i="27"/>
  <c r="AD18" i="28"/>
  <c r="AD62" i="28"/>
  <c r="AE21" i="28"/>
  <c r="AD63" i="28"/>
  <c r="AB62" i="25"/>
  <c r="AC21" i="25"/>
  <c r="AB63" i="25"/>
  <c r="AB18" i="25"/>
  <c r="AB63" i="27"/>
  <c r="AC21" i="27"/>
  <c r="AB62" i="27"/>
  <c r="AB18" i="27"/>
  <c r="AC62" i="25"/>
  <c r="AD21" i="25"/>
  <c r="AC63" i="25"/>
  <c r="AC18" i="25"/>
  <c r="AE55" i="28"/>
  <c r="AE65" i="28"/>
  <c r="AE61" i="28"/>
  <c r="AE57" i="28"/>
  <c r="AE49" i="28"/>
  <c r="AE39" i="28"/>
  <c r="AE22" i="28"/>
  <c r="AE45" i="28"/>
  <c r="AE29" i="28"/>
  <c r="AE38" i="28"/>
  <c r="AE48" i="28"/>
  <c r="AE24" i="28"/>
  <c r="AE53" i="28"/>
  <c r="AE62" i="28"/>
  <c r="AE60" i="28"/>
  <c r="AE56" i="28"/>
  <c r="AE64" i="28"/>
  <c r="AE35" i="28"/>
  <c r="AE44" i="28"/>
  <c r="AE41" i="28"/>
  <c r="AE25" i="28"/>
  <c r="AE34" i="28"/>
  <c r="AE40" i="28"/>
  <c r="AE18" i="28"/>
  <c r="AE63" i="28"/>
  <c r="AE52" i="28"/>
  <c r="AE27" i="28"/>
  <c r="AE33" i="28"/>
  <c r="AE26" i="28"/>
  <c r="AE50" i="28"/>
  <c r="AE58" i="28"/>
  <c r="AE43" i="28"/>
  <c r="AE28" i="28"/>
  <c r="AE42" i="28"/>
  <c r="AF21" i="28"/>
  <c r="AE23" i="28"/>
  <c r="AE54" i="28"/>
  <c r="AE31" i="28"/>
  <c r="AE37" i="28"/>
  <c r="AE30" i="28"/>
  <c r="AE59" i="28"/>
  <c r="AE36" i="28"/>
  <c r="AE51" i="28"/>
  <c r="AE47" i="28"/>
  <c r="AE46" i="28"/>
  <c r="AE32" i="28"/>
  <c r="AC18" i="27"/>
  <c r="AC62" i="27"/>
  <c r="AC63" i="27"/>
  <c r="AD21" i="27"/>
  <c r="AF59" i="28"/>
  <c r="AF55" i="28"/>
  <c r="AF51" i="28"/>
  <c r="AF47" i="28"/>
  <c r="AF43" i="28"/>
  <c r="AF39" i="28"/>
  <c r="AF35" i="28"/>
  <c r="AF31" i="28"/>
  <c r="AF27" i="28"/>
  <c r="AF24" i="28"/>
  <c r="AF62" i="28"/>
  <c r="AF61" i="28"/>
  <c r="AF57" i="28"/>
  <c r="AF53" i="28"/>
  <c r="AF49" i="28"/>
  <c r="AF45" i="28"/>
  <c r="AF41" i="28"/>
  <c r="AF37" i="28"/>
  <c r="AF33" i="28"/>
  <c r="AF29" i="28"/>
  <c r="AF25" i="28"/>
  <c r="AF23" i="28"/>
  <c r="AF60" i="28"/>
  <c r="AF56" i="28"/>
  <c r="AF52" i="28"/>
  <c r="AF48" i="28"/>
  <c r="AF44" i="28"/>
  <c r="AF40" i="28"/>
  <c r="AF36" i="28"/>
  <c r="AF32" i="28"/>
  <c r="AF28" i="28"/>
  <c r="AF64" i="28"/>
  <c r="AF65" i="28"/>
  <c r="AF63" i="28"/>
  <c r="AF46" i="28"/>
  <c r="AF30" i="28"/>
  <c r="AF34" i="28"/>
  <c r="AF58" i="28"/>
  <c r="AF42" i="28"/>
  <c r="AF26" i="28"/>
  <c r="AF22" i="28"/>
  <c r="AF17" i="28"/>
  <c r="AF54" i="28"/>
  <c r="AF38" i="28"/>
  <c r="AF18" i="28"/>
  <c r="AF50" i="28"/>
  <c r="AE21" i="25"/>
  <c r="AD18" i="25"/>
  <c r="AD62" i="25"/>
  <c r="AD63" i="25"/>
  <c r="AE17" i="28"/>
  <c r="AE21" i="27"/>
  <c r="AD63" i="27"/>
  <c r="AD18" i="27"/>
  <c r="AD62" i="27"/>
  <c r="AE27" i="25"/>
  <c r="AE57" i="25"/>
  <c r="AE36" i="25"/>
  <c r="AE48" i="25"/>
  <c r="AE44" i="25"/>
  <c r="AE34" i="25"/>
  <c r="AE29" i="25"/>
  <c r="AE39" i="25"/>
  <c r="AE53" i="25"/>
  <c r="AE35" i="25"/>
  <c r="AE49" i="25"/>
  <c r="AE59" i="25"/>
  <c r="AE50" i="25"/>
  <c r="AE25" i="25"/>
  <c r="AE26" i="25"/>
  <c r="AE42" i="25"/>
  <c r="AE47" i="25"/>
  <c r="AE38" i="25"/>
  <c r="AE24" i="25"/>
  <c r="AE63" i="25"/>
  <c r="AE18" i="25"/>
  <c r="AE58" i="25"/>
  <c r="AE45" i="25"/>
  <c r="AE43" i="25"/>
  <c r="AE30" i="25"/>
  <c r="AE52" i="25"/>
  <c r="AE37" i="25"/>
  <c r="AE33" i="25"/>
  <c r="AE31" i="25"/>
  <c r="AE61" i="25"/>
  <c r="AE55" i="25"/>
  <c r="AE46" i="25"/>
  <c r="AE51" i="25"/>
  <c r="AE22" i="25"/>
  <c r="AE40" i="25"/>
  <c r="AE32" i="25"/>
  <c r="AE23" i="25"/>
  <c r="AE56" i="25"/>
  <c r="AE62" i="25"/>
  <c r="AE28" i="25"/>
  <c r="AF21" i="25"/>
  <c r="AE64" i="25"/>
  <c r="AE60" i="25"/>
  <c r="AE41" i="25"/>
  <c r="AE54" i="25"/>
  <c r="AE65" i="25"/>
  <c r="AE55" i="27"/>
  <c r="AE39" i="27"/>
  <c r="AE54" i="27"/>
  <c r="AE38" i="27"/>
  <c r="AE36" i="27"/>
  <c r="AE65" i="27"/>
  <c r="AE40" i="27"/>
  <c r="AE61" i="27"/>
  <c r="AE32" i="27"/>
  <c r="AE34" i="27"/>
  <c r="AE30" i="27"/>
  <c r="AE51" i="27"/>
  <c r="AE35" i="27"/>
  <c r="AE50" i="27"/>
  <c r="AE60" i="27"/>
  <c r="AE31" i="27"/>
  <c r="AF21" i="27"/>
  <c r="AE33" i="27"/>
  <c r="AE53" i="27"/>
  <c r="AE28" i="27"/>
  <c r="AE62" i="27"/>
  <c r="AE49" i="27"/>
  <c r="AE18" i="27"/>
  <c r="AE47" i="27"/>
  <c r="AE63" i="27"/>
  <c r="AE46" i="27"/>
  <c r="AE52" i="27"/>
  <c r="AE27" i="27"/>
  <c r="AE56" i="27"/>
  <c r="AE29" i="27"/>
  <c r="AE45" i="27"/>
  <c r="AE24" i="27"/>
  <c r="AE41" i="27"/>
  <c r="AE26" i="27"/>
  <c r="AE59" i="27"/>
  <c r="AE43" i="27"/>
  <c r="AE58" i="27"/>
  <c r="AE42" i="27"/>
  <c r="AE44" i="27"/>
  <c r="AE23" i="27"/>
  <c r="AE48" i="27"/>
  <c r="AE25" i="27"/>
  <c r="AE37" i="27"/>
  <c r="AE64" i="27"/>
  <c r="AE57" i="27"/>
  <c r="AE22" i="27"/>
  <c r="AE17" i="27"/>
  <c r="AE17" i="25"/>
  <c r="AF32" i="25"/>
  <c r="AF38" i="25"/>
  <c r="AF30" i="25"/>
  <c r="AF53" i="25"/>
  <c r="AF64" i="25"/>
  <c r="AF41" i="25"/>
  <c r="AF56" i="25"/>
  <c r="AF52" i="25"/>
  <c r="AF18" i="25"/>
  <c r="AF43" i="25"/>
  <c r="AF46" i="25"/>
  <c r="AF29" i="25"/>
  <c r="AF42" i="25"/>
  <c r="AF40" i="25"/>
  <c r="AF36" i="25"/>
  <c r="AF26" i="25"/>
  <c r="AF24" i="25"/>
  <c r="AF31" i="25"/>
  <c r="AF27" i="25"/>
  <c r="AF60" i="25"/>
  <c r="AF49" i="25"/>
  <c r="AF57" i="25"/>
  <c r="AF48" i="25"/>
  <c r="AF61" i="25"/>
  <c r="AF37" i="25"/>
  <c r="AF65" i="25"/>
  <c r="AF28" i="25"/>
  <c r="AF59" i="25"/>
  <c r="AF51" i="25"/>
  <c r="AF58" i="25"/>
  <c r="AF54" i="25"/>
  <c r="AF23" i="25"/>
  <c r="AF34" i="25"/>
  <c r="AF25" i="25"/>
  <c r="AF63" i="25"/>
  <c r="AF35" i="25"/>
  <c r="AF50" i="25"/>
  <c r="AF22" i="25"/>
  <c r="AF44" i="25"/>
  <c r="AF62" i="25"/>
  <c r="AF39" i="25"/>
  <c r="AF55" i="25"/>
  <c r="AF45" i="25"/>
  <c r="AF33" i="25"/>
  <c r="AF47" i="25"/>
  <c r="AF52" i="27"/>
  <c r="AF36" i="27"/>
  <c r="AF63" i="27"/>
  <c r="AF46" i="27"/>
  <c r="AF30" i="27"/>
  <c r="AF61" i="27"/>
  <c r="AF45" i="27"/>
  <c r="AF29" i="27"/>
  <c r="AF59" i="27"/>
  <c r="AF55" i="27"/>
  <c r="AF35" i="27"/>
  <c r="AF48" i="27"/>
  <c r="AF32" i="27"/>
  <c r="AF58" i="27"/>
  <c r="AF42" i="27"/>
  <c r="AF26" i="27"/>
  <c r="AF57" i="27"/>
  <c r="AF41" i="27"/>
  <c r="AF25" i="27"/>
  <c r="AF43" i="27"/>
  <c r="AF39" i="27"/>
  <c r="AF65" i="27"/>
  <c r="AF60" i="27"/>
  <c r="AF44" i="27"/>
  <c r="AF28" i="27"/>
  <c r="AF54" i="27"/>
  <c r="AF38" i="27"/>
  <c r="AF22" i="27"/>
  <c r="AF17" i="27"/>
  <c r="AF53" i="27"/>
  <c r="AF37" i="27"/>
  <c r="AF64" i="27"/>
  <c r="AF27" i="27"/>
  <c r="AF23" i="27"/>
  <c r="AF31" i="27"/>
  <c r="AF56" i="27"/>
  <c r="AF40" i="27"/>
  <c r="AF24" i="27"/>
  <c r="AF50" i="27"/>
  <c r="AF34" i="27"/>
  <c r="AF62" i="27"/>
  <c r="AF49" i="27"/>
  <c r="AF33" i="27"/>
  <c r="AF47" i="27"/>
  <c r="AF18" i="27"/>
  <c r="AF51" i="27"/>
  <c r="AF17" i="25"/>
  <c r="H18" i="25" l="1"/>
  <c r="F18" i="27"/>
  <c r="H20" i="27" s="1"/>
  <c r="F18" i="25"/>
  <c r="F20" i="25" s="1"/>
  <c r="F18" i="28"/>
  <c r="H20" i="28" s="1"/>
  <c r="F20" i="27" l="1"/>
  <c r="U19" i="27" s="1"/>
  <c r="F20" i="28"/>
  <c r="T19" i="27"/>
  <c r="P19" i="27"/>
  <c r="L19" i="28"/>
  <c r="I19" i="28"/>
  <c r="AF19" i="28"/>
  <c r="N19" i="28"/>
  <c r="H20" i="25"/>
  <c r="T19" i="25" s="1"/>
  <c r="AB19" i="27"/>
  <c r="V19" i="28"/>
  <c r="AD19" i="28"/>
  <c r="AA19" i="28"/>
  <c r="O19" i="27"/>
  <c r="K19" i="27"/>
  <c r="Z19" i="27"/>
  <c r="W19" i="27"/>
  <c r="X19" i="27"/>
  <c r="AC19" i="27"/>
  <c r="AD19" i="25"/>
  <c r="V19" i="25"/>
  <c r="R19" i="25"/>
  <c r="AE19" i="25"/>
  <c r="Z19" i="28"/>
  <c r="O19" i="28"/>
  <c r="S19" i="27"/>
  <c r="I19" i="27"/>
  <c r="J19" i="27"/>
  <c r="U19" i="28"/>
  <c r="P19" i="28"/>
  <c r="AC19" i="28"/>
  <c r="J19" i="28"/>
  <c r="X19" i="28"/>
  <c r="K19" i="28"/>
  <c r="AE19" i="28"/>
  <c r="M19" i="28"/>
  <c r="AA19" i="27"/>
  <c r="Y19" i="27"/>
  <c r="AE19" i="27"/>
  <c r="AD19" i="27"/>
  <c r="N19" i="27"/>
  <c r="R19" i="27"/>
  <c r="M19" i="27"/>
  <c r="R19" i="28"/>
  <c r="T19" i="28"/>
  <c r="M19" i="25"/>
  <c r="AF19" i="25"/>
  <c r="W19" i="25"/>
  <c r="S19" i="25"/>
  <c r="J19" i="25"/>
  <c r="O19" i="25"/>
  <c r="AB19" i="25"/>
  <c r="H19" i="25"/>
  <c r="Q19" i="25"/>
  <c r="P19" i="25"/>
  <c r="Y19" i="25"/>
  <c r="Y19" i="28"/>
  <c r="S19" i="28"/>
  <c r="W19" i="28"/>
  <c r="H19" i="28"/>
  <c r="AB19" i="28"/>
  <c r="Q19" i="28"/>
  <c r="AF19" i="27"/>
  <c r="L19" i="27"/>
  <c r="Q19" i="27"/>
  <c r="H19" i="27"/>
  <c r="V19" i="27"/>
  <c r="N19" i="25" l="1"/>
  <c r="I19" i="25"/>
  <c r="X19" i="25"/>
  <c r="AA19" i="25"/>
  <c r="Z19" i="25"/>
  <c r="L19" i="25"/>
  <c r="U19" i="25"/>
  <c r="K19" i="25"/>
  <c r="AC19" i="25"/>
</calcChain>
</file>

<file path=xl/comments1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C16" authorId="0" shapeId="0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<sst xmlns="http://schemas.openxmlformats.org/spreadsheetml/2006/main" count="96" uniqueCount="35">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</sst>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print &quot;#&quot; Backlog&quot;"/>
  </numFmts>
  <fonts count="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A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A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A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A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A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A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AF71"/>
  <sheetViews>
    <sheetView tabSelected="1"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6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6:32" x14ac:dyDescent="0.2">
      <c r="F66" t="s">
        <v>9</v>
      </c>
      <c r="H66" s="1" t="str">
        <f t="shared" si="4"/>
        <v/>
      </c>
    </row>
    <row r="71" spans="6:32" x14ac:dyDescent="0.2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F65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2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7" priority="1" stopIfTrue="1">
      <formula>$F22="Done"</formula>
    </cfRule>
    <cfRule type="expression" dxfId="6" priority="2" stopIfTrue="1">
      <formula>$F22="Ongoing"</formula>
    </cfRule>
  </conditionalFormatting>
  <conditionalFormatting sqref="B22:AF65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F65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disablePrompts="1" count="1">
    <dataValidation type="list" allowBlank="1" showInputMessage="1" sqref="F22:F71 F10:F15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Hector Bravo Consultor GE</cp:lastModifiedBy>
  <cp:revision>1</cp:revision>
  <cp:lastPrinted>2006-09-01T14:59:00Z</cp:lastPrinted>
  <dcterms:created xsi:type="dcterms:W3CDTF">1998-06-05T11:20:44Z</dcterms:created>
  <dcterms:modified xsi:type="dcterms:W3CDTF">2018-09-19T19:12:45Z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