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-03-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<sst xmlns="http://schemas.openxmlformats.org/spreadsheetml/2006/main" count="50073" uniqueCount="2055">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</sst>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-03-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11.15</v>
      </c>
      <c r="D2">
        <v>1</v>
      </c>
      <c r="E2" t="s">
        <v>2</v>
      </c>
      <c r="F2" t="s">
        <v>2</v>
      </c>
      <c r="G2">
        <v>33.619999999999997</v>
      </c>
      <c r="H2">
        <v>24.44</v>
      </c>
      <c r="I2">
        <v>28.08</v>
      </c>
      <c r="J2">
        <v>28.52</v>
      </c>
      <c r="K2">
        <v>8</v>
      </c>
      <c r="L2">
        <v>3.18</v>
      </c>
      <c r="M2">
        <v>1</v>
      </c>
      <c r="N2" t="s">
        <v>2</v>
      </c>
      <c r="O2" t="s">
        <v>2</v>
      </c>
      <c r="P2" s="1">
        <v>43190</v>
      </c>
      <c r="Q2">
        <v>9.9009999999999998</v>
      </c>
      <c r="R2">
        <v>0</v>
      </c>
      <c r="S2" t="s">
        <v>2</v>
      </c>
      <c r="T2" t="s">
        <v>2</v>
      </c>
      <c r="U2">
        <v>46.92</v>
      </c>
      <c r="V2">
        <v>38.880000000000003</v>
      </c>
      <c r="W2">
        <v>40.86</v>
      </c>
      <c r="X2">
        <v>42.22</v>
      </c>
      <c r="Y2">
        <v>3</v>
      </c>
      <c r="Z2">
        <v>4.18</v>
      </c>
      <c r="AA2">
        <v>1</v>
      </c>
      <c r="AB2" t="s">
        <v>2</v>
      </c>
      <c r="AC2" t="s">
        <v>2</v>
      </c>
      <c r="AD2" s="1">
        <v>43281</v>
      </c>
      <c r="AE2">
        <v>14.276999999999999</v>
      </c>
      <c r="AF2">
        <v>0</v>
      </c>
      <c r="AG2" t="s">
        <v>2</v>
      </c>
      <c r="AH2" t="s">
        <v>2</v>
      </c>
      <c r="AI2">
        <v>37.32</v>
      </c>
      <c r="AJ2">
        <v>28.42</v>
      </c>
      <c r="AK2">
        <v>30.9</v>
      </c>
      <c r="AL2">
        <v>32.22</v>
      </c>
      <c r="AM2">
        <v>3</v>
      </c>
      <c r="AN2">
        <v>4.5999999999999996</v>
      </c>
      <c r="AO2">
        <v>1</v>
      </c>
      <c r="AP2" t="s">
        <v>2</v>
      </c>
      <c r="AQ2" t="s">
        <v>2</v>
      </c>
      <c r="AR2" s="1">
        <v>43373</v>
      </c>
      <c r="AS2">
        <v>21.54</v>
      </c>
      <c r="AT2">
        <v>0</v>
      </c>
      <c r="AU2" t="s">
        <v>2</v>
      </c>
      <c r="AV2" t="s">
        <v>2</v>
      </c>
      <c r="AW2">
        <v>43.84</v>
      </c>
      <c r="AX2">
        <v>28.28</v>
      </c>
      <c r="AY2">
        <v>39.299999999999997</v>
      </c>
      <c r="AZ2">
        <v>37.14</v>
      </c>
      <c r="BA2">
        <v>3</v>
      </c>
      <c r="BB2">
        <v>8</v>
      </c>
      <c r="BC2">
        <v>1</v>
      </c>
      <c r="BD2" t="s">
        <v>2</v>
      </c>
      <c r="BE2" t="s">
        <v>2</v>
      </c>
      <c r="BF2" s="1">
        <v>43465</v>
      </c>
    </row>
    <row r="3" spans="1:58">
      <c r="A3" t="s">
        <v>3</v>
      </c>
      <c r="B3" t="s">
        <v>4</v>
      </c>
      <c r="C3">
        <v>11.81</v>
      </c>
      <c r="D3">
        <v>1</v>
      </c>
      <c r="E3" t="s">
        <v>2</v>
      </c>
      <c r="F3" t="s">
        <v>2</v>
      </c>
      <c r="G3">
        <v>247.9</v>
      </c>
      <c r="H3">
        <v>195.5</v>
      </c>
      <c r="I3">
        <v>224.8</v>
      </c>
      <c r="J3">
        <v>222.7</v>
      </c>
      <c r="K3">
        <v>3</v>
      </c>
      <c r="L3">
        <v>26.3</v>
      </c>
      <c r="M3">
        <v>1</v>
      </c>
      <c r="N3" t="s">
        <v>2</v>
      </c>
      <c r="O3" t="s">
        <v>2</v>
      </c>
      <c r="P3" s="1">
        <v>43190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</row>
    <row r="4" spans="1:58">
      <c r="A4" t="s">
        <v>5</v>
      </c>
      <c r="B4" t="s">
        <v>6</v>
      </c>
      <c r="C4">
        <v>119.90900000000001</v>
      </c>
      <c r="D4">
        <v>3</v>
      </c>
      <c r="E4" t="s">
        <v>2</v>
      </c>
      <c r="F4" t="s">
        <v>2</v>
      </c>
      <c r="G4">
        <v>49.3</v>
      </c>
      <c r="H4">
        <v>-17</v>
      </c>
      <c r="I4">
        <v>29.7</v>
      </c>
      <c r="J4">
        <v>22.1</v>
      </c>
      <c r="K4">
        <v>6</v>
      </c>
      <c r="L4">
        <v>26.5</v>
      </c>
      <c r="M4">
        <v>0</v>
      </c>
      <c r="N4" t="s">
        <v>2</v>
      </c>
      <c r="O4" t="s">
        <v>2</v>
      </c>
      <c r="P4" s="1">
        <v>43190</v>
      </c>
      <c r="Q4">
        <v>20.149999999999999</v>
      </c>
      <c r="R4">
        <v>1</v>
      </c>
      <c r="S4" t="s">
        <v>2</v>
      </c>
      <c r="T4" t="s">
        <v>2</v>
      </c>
      <c r="U4">
        <v>76</v>
      </c>
      <c r="V4">
        <v>57</v>
      </c>
      <c r="W4">
        <v>66.5</v>
      </c>
      <c r="X4">
        <v>66.5</v>
      </c>
      <c r="Y4">
        <v>2</v>
      </c>
      <c r="Z4">
        <v>13.4</v>
      </c>
      <c r="AA4">
        <v>1</v>
      </c>
      <c r="AB4" t="s">
        <v>2</v>
      </c>
      <c r="AC4" t="s">
        <v>2</v>
      </c>
      <c r="AD4" s="1">
        <v>43281</v>
      </c>
      <c r="AE4" t="s">
        <v>2</v>
      </c>
      <c r="AF4">
        <v>0</v>
      </c>
      <c r="AG4" t="s">
        <v>2</v>
      </c>
      <c r="AH4" t="s">
        <v>2</v>
      </c>
      <c r="AI4">
        <v>96</v>
      </c>
      <c r="AJ4">
        <v>96</v>
      </c>
      <c r="AK4">
        <v>96</v>
      </c>
      <c r="AL4">
        <v>96</v>
      </c>
      <c r="AM4">
        <v>1</v>
      </c>
      <c r="AN4" t="s">
        <v>2</v>
      </c>
      <c r="AO4">
        <v>1</v>
      </c>
      <c r="AP4" t="s">
        <v>2</v>
      </c>
      <c r="AQ4" t="s">
        <v>2</v>
      </c>
      <c r="AR4" s="1">
        <v>43373</v>
      </c>
      <c r="AS4" t="s">
        <v>2</v>
      </c>
      <c r="AT4">
        <v>0</v>
      </c>
      <c r="AU4" t="s">
        <v>2</v>
      </c>
      <c r="AV4" t="s">
        <v>2</v>
      </c>
      <c r="AW4">
        <v>132</v>
      </c>
      <c r="AX4">
        <v>132</v>
      </c>
      <c r="AY4">
        <v>132</v>
      </c>
      <c r="AZ4">
        <v>132</v>
      </c>
      <c r="BA4">
        <v>1</v>
      </c>
      <c r="BB4" t="s">
        <v>2</v>
      </c>
      <c r="BC4">
        <v>1</v>
      </c>
      <c r="BD4" t="s">
        <v>2</v>
      </c>
      <c r="BE4" t="s">
        <v>2</v>
      </c>
      <c r="BF4" s="1">
        <v>43465</v>
      </c>
    </row>
    <row r="5" spans="1:58">
      <c r="A5" t="s">
        <v>7</v>
      </c>
      <c r="B5" t="s">
        <v>8</v>
      </c>
      <c r="C5">
        <v>20.253</v>
      </c>
      <c r="D5">
        <v>0</v>
      </c>
      <c r="E5" t="s">
        <v>2</v>
      </c>
      <c r="F5" t="s">
        <v>2</v>
      </c>
      <c r="G5">
        <v>45.1</v>
      </c>
      <c r="H5">
        <v>33.799999999999997</v>
      </c>
      <c r="I5">
        <v>39.5</v>
      </c>
      <c r="J5">
        <v>39.5</v>
      </c>
      <c r="K5">
        <v>2</v>
      </c>
      <c r="L5">
        <v>8</v>
      </c>
      <c r="M5">
        <v>0</v>
      </c>
      <c r="N5" t="s">
        <v>2</v>
      </c>
      <c r="O5" t="s">
        <v>2</v>
      </c>
      <c r="P5" s="1">
        <v>43190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</row>
    <row r="6" spans="1:58">
      <c r="A6" t="s">
        <v>9</v>
      </c>
      <c r="B6" t="s">
        <v>10</v>
      </c>
      <c r="C6">
        <v>4.4779999999999998</v>
      </c>
      <c r="D6">
        <v>1</v>
      </c>
      <c r="E6" t="s">
        <v>2</v>
      </c>
      <c r="F6" t="s">
        <v>2</v>
      </c>
      <c r="G6">
        <v>13.9</v>
      </c>
      <c r="H6">
        <v>13</v>
      </c>
      <c r="I6">
        <v>13.4</v>
      </c>
      <c r="J6">
        <v>13.4</v>
      </c>
      <c r="K6">
        <v>2</v>
      </c>
      <c r="L6">
        <v>0.6</v>
      </c>
      <c r="M6">
        <v>0</v>
      </c>
      <c r="N6" t="s">
        <v>2</v>
      </c>
      <c r="O6" t="s">
        <v>2</v>
      </c>
      <c r="P6" s="1">
        <v>43190</v>
      </c>
      <c r="Q6" t="s">
        <v>2</v>
      </c>
      <c r="R6">
        <v>0</v>
      </c>
      <c r="S6" t="s">
        <v>2</v>
      </c>
      <c r="T6" t="s">
        <v>2</v>
      </c>
      <c r="U6">
        <v>26.8</v>
      </c>
      <c r="V6">
        <v>26.8</v>
      </c>
      <c r="W6">
        <v>26.8</v>
      </c>
      <c r="X6">
        <v>26.8</v>
      </c>
      <c r="Y6">
        <v>1</v>
      </c>
      <c r="Z6" t="s">
        <v>2</v>
      </c>
      <c r="AA6">
        <v>0</v>
      </c>
      <c r="AB6" t="s">
        <v>2</v>
      </c>
      <c r="AC6" t="s">
        <v>2</v>
      </c>
      <c r="AD6" s="1">
        <v>43281</v>
      </c>
      <c r="AE6" t="s">
        <v>2</v>
      </c>
      <c r="AF6">
        <v>0</v>
      </c>
      <c r="AG6" t="s">
        <v>2</v>
      </c>
      <c r="AH6" t="s">
        <v>2</v>
      </c>
      <c r="AI6">
        <v>25.2</v>
      </c>
      <c r="AJ6">
        <v>25.2</v>
      </c>
      <c r="AK6">
        <v>25.2</v>
      </c>
      <c r="AL6">
        <v>25.2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43373</v>
      </c>
      <c r="AS6" t="s">
        <v>2</v>
      </c>
      <c r="AT6">
        <v>0</v>
      </c>
      <c r="AU6" t="s">
        <v>2</v>
      </c>
      <c r="AV6" t="s">
        <v>2</v>
      </c>
      <c r="AW6">
        <v>27.1</v>
      </c>
      <c r="AX6">
        <v>27.1</v>
      </c>
      <c r="AY6">
        <v>27.1</v>
      </c>
      <c r="AZ6">
        <v>27.1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43465</v>
      </c>
    </row>
    <row r="7" spans="1:58">
      <c r="A7" t="s">
        <v>11</v>
      </c>
      <c r="B7" t="s">
        <v>12</v>
      </c>
      <c r="C7">
        <v>4.0279999999999996</v>
      </c>
      <c r="D7">
        <v>1</v>
      </c>
      <c r="E7" t="s">
        <v>2</v>
      </c>
      <c r="F7" t="s">
        <v>2</v>
      </c>
      <c r="G7">
        <v>43.4</v>
      </c>
      <c r="H7">
        <v>41</v>
      </c>
      <c r="I7">
        <v>42.2</v>
      </c>
      <c r="J7">
        <v>42.2</v>
      </c>
      <c r="K7">
        <v>2</v>
      </c>
      <c r="L7">
        <v>1.7</v>
      </c>
      <c r="M7">
        <v>0</v>
      </c>
      <c r="N7" t="s">
        <v>2</v>
      </c>
      <c r="O7" t="s">
        <v>2</v>
      </c>
      <c r="P7" s="1">
        <v>43190</v>
      </c>
      <c r="Q7" t="s">
        <v>2</v>
      </c>
      <c r="R7">
        <v>0</v>
      </c>
      <c r="S7" t="s">
        <v>2</v>
      </c>
      <c r="T7" t="s">
        <v>2</v>
      </c>
      <c r="U7">
        <v>72.2</v>
      </c>
      <c r="V7">
        <v>72.2</v>
      </c>
      <c r="W7">
        <v>72.2</v>
      </c>
      <c r="X7">
        <v>72.2</v>
      </c>
      <c r="Y7">
        <v>1</v>
      </c>
      <c r="Z7" t="s">
        <v>2</v>
      </c>
      <c r="AA7">
        <v>0</v>
      </c>
      <c r="AB7" t="s">
        <v>2</v>
      </c>
      <c r="AC7" t="s">
        <v>2</v>
      </c>
      <c r="AD7" s="1">
        <v>43281</v>
      </c>
      <c r="AE7" t="s">
        <v>2</v>
      </c>
      <c r="AF7">
        <v>0</v>
      </c>
      <c r="AG7" t="s">
        <v>2</v>
      </c>
      <c r="AH7" t="s">
        <v>2</v>
      </c>
      <c r="AI7">
        <v>76.5</v>
      </c>
      <c r="AJ7">
        <v>76.5</v>
      </c>
      <c r="AK7">
        <v>76.5</v>
      </c>
      <c r="AL7">
        <v>76.5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43373</v>
      </c>
      <c r="AS7" t="s">
        <v>2</v>
      </c>
      <c r="AT7">
        <v>0</v>
      </c>
      <c r="AU7" t="s">
        <v>2</v>
      </c>
      <c r="AV7" t="s">
        <v>2</v>
      </c>
      <c r="AW7">
        <v>70.3</v>
      </c>
      <c r="AX7">
        <v>70.3</v>
      </c>
      <c r="AY7">
        <v>70.3</v>
      </c>
      <c r="AZ7">
        <v>70.3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43465</v>
      </c>
    </row>
    <row r="8" spans="1:58">
      <c r="A8" t="s">
        <v>13</v>
      </c>
      <c r="B8" t="s">
        <v>14</v>
      </c>
      <c r="C8">
        <v>47.945</v>
      </c>
      <c r="D8">
        <v>2</v>
      </c>
      <c r="E8" t="s">
        <v>2</v>
      </c>
      <c r="F8" t="s">
        <v>2</v>
      </c>
      <c r="G8">
        <v>19.600000000000001</v>
      </c>
      <c r="H8">
        <v>9.6</v>
      </c>
      <c r="I8">
        <v>14.6</v>
      </c>
      <c r="J8">
        <v>14.6</v>
      </c>
      <c r="K8">
        <v>2</v>
      </c>
      <c r="L8">
        <v>7</v>
      </c>
      <c r="M8">
        <v>0</v>
      </c>
      <c r="N8" t="s">
        <v>2</v>
      </c>
      <c r="O8" t="s">
        <v>2</v>
      </c>
      <c r="P8" s="1">
        <v>43190</v>
      </c>
      <c r="Q8" t="s">
        <v>2</v>
      </c>
      <c r="R8">
        <v>1</v>
      </c>
      <c r="S8" t="s">
        <v>2</v>
      </c>
      <c r="T8" t="s">
        <v>2</v>
      </c>
      <c r="U8">
        <v>19.600000000000001</v>
      </c>
      <c r="V8">
        <v>19.600000000000001</v>
      </c>
      <c r="W8">
        <v>19.600000000000001</v>
      </c>
      <c r="X8">
        <v>19.600000000000001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43281</v>
      </c>
      <c r="AE8" t="s">
        <v>2</v>
      </c>
      <c r="AF8">
        <v>1</v>
      </c>
      <c r="AG8" t="s">
        <v>2</v>
      </c>
      <c r="AH8" t="s">
        <v>2</v>
      </c>
      <c r="AI8">
        <v>18.100000000000001</v>
      </c>
      <c r="AJ8">
        <v>18.100000000000001</v>
      </c>
      <c r="AK8">
        <v>18.100000000000001</v>
      </c>
      <c r="AL8">
        <v>18.100000000000001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43373</v>
      </c>
      <c r="AS8" t="s">
        <v>2</v>
      </c>
      <c r="AT8">
        <v>0</v>
      </c>
      <c r="AU8" t="s">
        <v>2</v>
      </c>
      <c r="AV8" t="s">
        <v>2</v>
      </c>
      <c r="AW8">
        <v>20.399999999999999</v>
      </c>
      <c r="AX8">
        <v>20.399999999999999</v>
      </c>
      <c r="AY8">
        <v>20.399999999999999</v>
      </c>
      <c r="AZ8">
        <v>20.399999999999999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43465</v>
      </c>
    </row>
    <row r="9" spans="1:58">
      <c r="A9" t="s">
        <v>15</v>
      </c>
      <c r="B9" t="s">
        <v>16</v>
      </c>
      <c r="C9" t="s">
        <v>2</v>
      </c>
      <c r="D9">
        <v>0</v>
      </c>
      <c r="E9" t="s">
        <v>2</v>
      </c>
      <c r="F9" t="s">
        <v>2</v>
      </c>
      <c r="G9">
        <v>38.4</v>
      </c>
      <c r="H9">
        <v>38.4</v>
      </c>
      <c r="I9">
        <v>38.4</v>
      </c>
      <c r="J9">
        <v>38.4</v>
      </c>
      <c r="K9">
        <v>1</v>
      </c>
      <c r="L9" t="s">
        <v>2</v>
      </c>
      <c r="M9">
        <v>0</v>
      </c>
      <c r="N9" t="s">
        <v>2</v>
      </c>
      <c r="O9" t="s">
        <v>2</v>
      </c>
      <c r="P9" s="1">
        <v>43190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</row>
    <row r="10" spans="1:58">
      <c r="A10" t="s">
        <v>46</v>
      </c>
      <c r="B10" t="s">
        <v>47</v>
      </c>
      <c r="C10">
        <v>28.571000000000002</v>
      </c>
      <c r="D10">
        <v>2</v>
      </c>
      <c r="E10" t="s">
        <v>2</v>
      </c>
      <c r="F10" t="s">
        <v>2</v>
      </c>
      <c r="G10">
        <v>91.7</v>
      </c>
      <c r="H10">
        <v>37.6</v>
      </c>
      <c r="I10">
        <v>57.3</v>
      </c>
      <c r="J10">
        <v>60.9</v>
      </c>
      <c r="K10">
        <v>8</v>
      </c>
      <c r="L10">
        <v>17.399999999999999</v>
      </c>
      <c r="M10">
        <v>1</v>
      </c>
      <c r="N10" t="s">
        <v>2</v>
      </c>
      <c r="O10" t="s">
        <v>2</v>
      </c>
      <c r="P10" s="1">
        <v>43190</v>
      </c>
      <c r="Q10">
        <v>12.343999999999999</v>
      </c>
      <c r="R10">
        <v>0</v>
      </c>
      <c r="S10" t="s">
        <v>2</v>
      </c>
      <c r="T10" t="s">
        <v>2</v>
      </c>
      <c r="U10">
        <v>148.19999999999999</v>
      </c>
      <c r="V10">
        <v>116.8</v>
      </c>
      <c r="W10">
        <v>143.19999999999999</v>
      </c>
      <c r="X10">
        <v>136.1</v>
      </c>
      <c r="Y10">
        <v>3</v>
      </c>
      <c r="Z10">
        <v>16.8</v>
      </c>
      <c r="AA10">
        <v>1</v>
      </c>
      <c r="AB10" t="s">
        <v>2</v>
      </c>
      <c r="AC10" t="s">
        <v>2</v>
      </c>
      <c r="AD10" s="1">
        <v>43281</v>
      </c>
      <c r="AE10">
        <v>22.355</v>
      </c>
      <c r="AF10">
        <v>0</v>
      </c>
      <c r="AG10" t="s">
        <v>2</v>
      </c>
      <c r="AH10" t="s">
        <v>2</v>
      </c>
      <c r="AI10">
        <v>158.1</v>
      </c>
      <c r="AJ10">
        <v>108.4</v>
      </c>
      <c r="AK10">
        <v>110.6</v>
      </c>
      <c r="AL10">
        <v>125.7</v>
      </c>
      <c r="AM10">
        <v>3</v>
      </c>
      <c r="AN10">
        <v>28.1</v>
      </c>
      <c r="AO10">
        <v>1</v>
      </c>
      <c r="AP10" t="s">
        <v>2</v>
      </c>
      <c r="AQ10" t="s">
        <v>2</v>
      </c>
      <c r="AR10" s="1">
        <v>43373</v>
      </c>
      <c r="AS10">
        <v>17.992000000000001</v>
      </c>
      <c r="AT10">
        <v>1</v>
      </c>
      <c r="AU10" t="s">
        <v>2</v>
      </c>
      <c r="AV10" t="s">
        <v>2</v>
      </c>
      <c r="AW10">
        <v>122.4</v>
      </c>
      <c r="AX10">
        <v>84.9</v>
      </c>
      <c r="AY10">
        <v>109.6</v>
      </c>
      <c r="AZ10">
        <v>105.6</v>
      </c>
      <c r="BA10">
        <v>3</v>
      </c>
      <c r="BB10">
        <v>19</v>
      </c>
      <c r="BC10">
        <v>0</v>
      </c>
      <c r="BD10" t="s">
        <v>2</v>
      </c>
      <c r="BE10" t="s">
        <v>2</v>
      </c>
      <c r="BF10" s="1">
        <v>43465</v>
      </c>
    </row>
    <row r="11" spans="1:58">
      <c r="A11" t="s">
        <v>48</v>
      </c>
      <c r="B11" t="s">
        <v>49</v>
      </c>
      <c r="C11">
        <v>6.2359999999999998</v>
      </c>
      <c r="D11">
        <v>1</v>
      </c>
      <c r="E11" t="s">
        <v>2</v>
      </c>
      <c r="F11" t="s">
        <v>2</v>
      </c>
      <c r="G11">
        <v>147.30000000000001</v>
      </c>
      <c r="H11">
        <v>130.6</v>
      </c>
      <c r="I11">
        <v>135.69999999999999</v>
      </c>
      <c r="J11">
        <v>137.9</v>
      </c>
      <c r="K11">
        <v>3</v>
      </c>
      <c r="L11">
        <v>8.6</v>
      </c>
      <c r="M11">
        <v>1</v>
      </c>
      <c r="N11" t="s">
        <v>2</v>
      </c>
      <c r="O11" t="s">
        <v>2</v>
      </c>
      <c r="P11" s="1">
        <v>43190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9.2539999999999996</v>
      </c>
      <c r="D12">
        <v>2</v>
      </c>
      <c r="E12" t="s">
        <v>2</v>
      </c>
      <c r="F12" t="s">
        <v>2</v>
      </c>
      <c r="G12">
        <v>77.2</v>
      </c>
      <c r="H12">
        <v>67.599999999999994</v>
      </c>
      <c r="I12">
        <v>72.400000000000006</v>
      </c>
      <c r="J12">
        <v>72.400000000000006</v>
      </c>
      <c r="K12">
        <v>2</v>
      </c>
      <c r="L12">
        <v>6.7</v>
      </c>
      <c r="M12">
        <v>0</v>
      </c>
      <c r="N12" t="s">
        <v>2</v>
      </c>
      <c r="O12" t="s">
        <v>2</v>
      </c>
      <c r="P12" s="1">
        <v>43190</v>
      </c>
      <c r="Q12" t="s">
        <v>2</v>
      </c>
      <c r="R12">
        <v>1</v>
      </c>
      <c r="S12" t="s">
        <v>2</v>
      </c>
      <c r="T12" t="s">
        <v>2</v>
      </c>
      <c r="U12">
        <v>158.19999999999999</v>
      </c>
      <c r="V12">
        <v>158.19999999999999</v>
      </c>
      <c r="W12">
        <v>158.19999999999999</v>
      </c>
      <c r="X12">
        <v>158.19999999999999</v>
      </c>
      <c r="Y12">
        <v>1</v>
      </c>
      <c r="Z12" t="s">
        <v>2</v>
      </c>
      <c r="AA12">
        <v>0</v>
      </c>
      <c r="AB12" t="s">
        <v>2</v>
      </c>
      <c r="AC12" t="s">
        <v>2</v>
      </c>
      <c r="AD12" s="1">
        <v>43281</v>
      </c>
      <c r="AE12" t="s">
        <v>2</v>
      </c>
      <c r="AF12">
        <v>1</v>
      </c>
      <c r="AG12" t="s">
        <v>2</v>
      </c>
      <c r="AH12" t="s">
        <v>2</v>
      </c>
      <c r="AI12">
        <v>158.19999999999999</v>
      </c>
      <c r="AJ12">
        <v>158.19999999999999</v>
      </c>
      <c r="AK12">
        <v>158.19999999999999</v>
      </c>
      <c r="AL12">
        <v>158.19999999999999</v>
      </c>
      <c r="AM12">
        <v>1</v>
      </c>
      <c r="AN12" t="s">
        <v>2</v>
      </c>
      <c r="AO12">
        <v>0</v>
      </c>
      <c r="AP12" t="s">
        <v>2</v>
      </c>
      <c r="AQ12" t="s">
        <v>2</v>
      </c>
      <c r="AR12" s="1">
        <v>43373</v>
      </c>
      <c r="AS12" t="s">
        <v>2</v>
      </c>
      <c r="AT12">
        <v>0</v>
      </c>
      <c r="AU12" t="s">
        <v>2</v>
      </c>
      <c r="AV12" t="s">
        <v>2</v>
      </c>
      <c r="AW12">
        <v>158.19999999999999</v>
      </c>
      <c r="AX12">
        <v>158.19999999999999</v>
      </c>
      <c r="AY12">
        <v>158.19999999999999</v>
      </c>
      <c r="AZ12">
        <v>158.19999999999999</v>
      </c>
      <c r="BA12">
        <v>1</v>
      </c>
      <c r="BB12" t="s">
        <v>2</v>
      </c>
      <c r="BC12">
        <v>0</v>
      </c>
      <c r="BD12" t="s">
        <v>2</v>
      </c>
      <c r="BE12" t="s">
        <v>2</v>
      </c>
      <c r="BF12" s="1">
        <v>43465</v>
      </c>
    </row>
    <row r="13" spans="1:58">
      <c r="A13" t="s">
        <v>52</v>
      </c>
      <c r="B13" t="s">
        <v>53</v>
      </c>
      <c r="C13">
        <v>13.997</v>
      </c>
      <c r="D13">
        <v>0</v>
      </c>
      <c r="E13" t="s">
        <v>2</v>
      </c>
      <c r="F13" t="s">
        <v>2</v>
      </c>
      <c r="G13">
        <v>238.4</v>
      </c>
      <c r="H13">
        <v>180.2</v>
      </c>
      <c r="I13">
        <v>220</v>
      </c>
      <c r="J13">
        <v>212.9</v>
      </c>
      <c r="K13">
        <v>3</v>
      </c>
      <c r="L13">
        <v>29.8</v>
      </c>
      <c r="M13">
        <v>0</v>
      </c>
      <c r="N13" t="s">
        <v>2</v>
      </c>
      <c r="O13" t="s">
        <v>2</v>
      </c>
      <c r="P13" s="1">
        <v>43159</v>
      </c>
      <c r="Q13">
        <v>26.558</v>
      </c>
      <c r="R13">
        <v>0</v>
      </c>
      <c r="S13" t="s">
        <v>2</v>
      </c>
      <c r="T13" t="s">
        <v>2</v>
      </c>
      <c r="U13">
        <v>362.8</v>
      </c>
      <c r="V13">
        <v>214.4</v>
      </c>
      <c r="W13">
        <v>270</v>
      </c>
      <c r="X13">
        <v>282.39999999999998</v>
      </c>
      <c r="Y13">
        <v>3</v>
      </c>
      <c r="Z13">
        <v>75</v>
      </c>
      <c r="AA13">
        <v>0</v>
      </c>
      <c r="AB13" t="s">
        <v>2</v>
      </c>
      <c r="AC13" t="s">
        <v>2</v>
      </c>
      <c r="AD13" s="1">
        <v>43251</v>
      </c>
      <c r="AE13">
        <v>273.09399999999999</v>
      </c>
      <c r="AF13">
        <v>0</v>
      </c>
      <c r="AG13" t="s">
        <v>2</v>
      </c>
      <c r="AH13" t="s">
        <v>2</v>
      </c>
      <c r="AI13">
        <v>163.5</v>
      </c>
      <c r="AJ13">
        <v>-80</v>
      </c>
      <c r="AK13">
        <v>50.5</v>
      </c>
      <c r="AL13">
        <v>44.6</v>
      </c>
      <c r="AM13">
        <v>3</v>
      </c>
      <c r="AN13">
        <v>121.8</v>
      </c>
      <c r="AO13">
        <v>0</v>
      </c>
      <c r="AP13" t="s">
        <v>2</v>
      </c>
      <c r="AQ13" t="s">
        <v>2</v>
      </c>
      <c r="AR13" s="1">
        <v>43343</v>
      </c>
      <c r="AS13" t="s">
        <v>2</v>
      </c>
      <c r="AT13">
        <v>0</v>
      </c>
      <c r="AU13" t="s">
        <v>2</v>
      </c>
      <c r="AV13" t="s">
        <v>2</v>
      </c>
      <c r="AW13">
        <v>828</v>
      </c>
      <c r="AX13">
        <v>828</v>
      </c>
      <c r="AY13">
        <v>828</v>
      </c>
      <c r="AZ13">
        <v>828</v>
      </c>
      <c r="BA13">
        <v>1</v>
      </c>
      <c r="BB13" t="s">
        <v>2</v>
      </c>
      <c r="BC13">
        <v>0</v>
      </c>
      <c r="BD13" t="s">
        <v>2</v>
      </c>
      <c r="BE13" t="s">
        <v>2</v>
      </c>
      <c r="BF13" s="1">
        <v>43434</v>
      </c>
    </row>
    <row r="14" spans="1:58">
      <c r="A14" t="s">
        <v>54</v>
      </c>
      <c r="B14" t="s">
        <v>55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</row>
    <row r="15" spans="1:58">
      <c r="A15" t="s">
        <v>56</v>
      </c>
      <c r="B15" t="s">
        <v>57</v>
      </c>
      <c r="C15">
        <v>12.034000000000001</v>
      </c>
      <c r="D15">
        <v>0</v>
      </c>
      <c r="E15" t="s">
        <v>2</v>
      </c>
      <c r="F15" t="s">
        <v>2</v>
      </c>
      <c r="G15">
        <v>507.6</v>
      </c>
      <c r="H15">
        <v>371</v>
      </c>
      <c r="I15">
        <v>424.4</v>
      </c>
      <c r="J15">
        <v>434.6</v>
      </c>
      <c r="K15">
        <v>5</v>
      </c>
      <c r="L15">
        <v>52.3</v>
      </c>
      <c r="M15">
        <v>3</v>
      </c>
      <c r="N15" t="s">
        <v>2</v>
      </c>
      <c r="O15" t="s">
        <v>2</v>
      </c>
      <c r="P15" s="1">
        <v>43190</v>
      </c>
      <c r="Q15">
        <v>6.5069999999999997</v>
      </c>
      <c r="R15">
        <v>1</v>
      </c>
      <c r="S15" t="s">
        <v>2</v>
      </c>
      <c r="T15" t="s">
        <v>2</v>
      </c>
      <c r="U15">
        <v>357.8</v>
      </c>
      <c r="V15">
        <v>316</v>
      </c>
      <c r="W15">
        <v>326.7</v>
      </c>
      <c r="X15">
        <v>333.5</v>
      </c>
      <c r="Y15">
        <v>3</v>
      </c>
      <c r="Z15">
        <v>21.7</v>
      </c>
      <c r="AA15">
        <v>1</v>
      </c>
      <c r="AB15" t="s">
        <v>2</v>
      </c>
      <c r="AC15" t="s">
        <v>2</v>
      </c>
      <c r="AD15" s="1">
        <v>43281</v>
      </c>
      <c r="AE15">
        <v>5.7629999999999999</v>
      </c>
      <c r="AF15">
        <v>1</v>
      </c>
      <c r="AG15" t="s">
        <v>2</v>
      </c>
      <c r="AH15" t="s">
        <v>2</v>
      </c>
      <c r="AI15">
        <v>384.9</v>
      </c>
      <c r="AJ15">
        <v>348</v>
      </c>
      <c r="AK15">
        <v>349.7</v>
      </c>
      <c r="AL15">
        <v>360.9</v>
      </c>
      <c r="AM15">
        <v>3</v>
      </c>
      <c r="AN15">
        <v>20.8</v>
      </c>
      <c r="AO15">
        <v>1</v>
      </c>
      <c r="AP15" t="s">
        <v>2</v>
      </c>
      <c r="AQ15" t="s">
        <v>2</v>
      </c>
      <c r="AR15" s="1">
        <v>43373</v>
      </c>
      <c r="AS15">
        <v>15.35</v>
      </c>
      <c r="AT15">
        <v>0</v>
      </c>
      <c r="AU15" t="s">
        <v>2</v>
      </c>
      <c r="AV15" t="s">
        <v>2</v>
      </c>
      <c r="AW15">
        <v>421.7</v>
      </c>
      <c r="AX15">
        <v>324</v>
      </c>
      <c r="AY15">
        <v>329.2</v>
      </c>
      <c r="AZ15">
        <v>358.3</v>
      </c>
      <c r="BA15">
        <v>3</v>
      </c>
      <c r="BB15">
        <v>55</v>
      </c>
      <c r="BC15">
        <v>0</v>
      </c>
      <c r="BD15" t="s">
        <v>2</v>
      </c>
      <c r="BE15" t="s">
        <v>2</v>
      </c>
      <c r="BF15" s="1">
        <v>43465</v>
      </c>
    </row>
    <row r="16" spans="1:58">
      <c r="A16" t="s">
        <v>58</v>
      </c>
      <c r="B16" t="s">
        <v>59</v>
      </c>
      <c r="C16">
        <v>13.255000000000001</v>
      </c>
      <c r="D16">
        <v>1</v>
      </c>
      <c r="E16" t="s">
        <v>2</v>
      </c>
      <c r="F16" t="s">
        <v>2</v>
      </c>
      <c r="G16">
        <v>65.3</v>
      </c>
      <c r="H16">
        <v>50.6</v>
      </c>
      <c r="I16">
        <v>62.9</v>
      </c>
      <c r="J16">
        <v>59.6</v>
      </c>
      <c r="K16">
        <v>3</v>
      </c>
      <c r="L16">
        <v>7.9</v>
      </c>
      <c r="M16">
        <v>1</v>
      </c>
      <c r="N16" t="s">
        <v>2</v>
      </c>
      <c r="O16" t="s">
        <v>2</v>
      </c>
      <c r="P16" s="1">
        <v>43190</v>
      </c>
      <c r="Q16" t="s">
        <v>2</v>
      </c>
      <c r="R16">
        <v>0</v>
      </c>
      <c r="S16" t="s">
        <v>2</v>
      </c>
      <c r="T16" t="s">
        <v>2</v>
      </c>
      <c r="U16">
        <v>52.3</v>
      </c>
      <c r="V16">
        <v>52.3</v>
      </c>
      <c r="W16">
        <v>52.3</v>
      </c>
      <c r="X16">
        <v>52.3</v>
      </c>
      <c r="Y16">
        <v>1</v>
      </c>
      <c r="Z16" t="s">
        <v>2</v>
      </c>
      <c r="AA16">
        <v>1</v>
      </c>
      <c r="AB16" t="s">
        <v>2</v>
      </c>
      <c r="AC16" t="s">
        <v>2</v>
      </c>
      <c r="AD16" s="1">
        <v>43281</v>
      </c>
      <c r="AE16" t="s">
        <v>2</v>
      </c>
      <c r="AF16">
        <v>0</v>
      </c>
      <c r="AG16" t="s">
        <v>2</v>
      </c>
      <c r="AH16" t="s">
        <v>2</v>
      </c>
      <c r="AI16">
        <v>59.3</v>
      </c>
      <c r="AJ16">
        <v>59.3</v>
      </c>
      <c r="AK16">
        <v>59.3</v>
      </c>
      <c r="AL16">
        <v>59.3</v>
      </c>
      <c r="AM16">
        <v>1</v>
      </c>
      <c r="AN16" t="s">
        <v>2</v>
      </c>
      <c r="AO16">
        <v>1</v>
      </c>
      <c r="AP16" t="s">
        <v>2</v>
      </c>
      <c r="AQ16" t="s">
        <v>2</v>
      </c>
      <c r="AR16" s="1">
        <v>43373</v>
      </c>
      <c r="AS16" t="s">
        <v>2</v>
      </c>
      <c r="AT16">
        <v>0</v>
      </c>
      <c r="AU16" t="s">
        <v>2</v>
      </c>
      <c r="AV16" t="s">
        <v>2</v>
      </c>
      <c r="AW16">
        <v>62.2</v>
      </c>
      <c r="AX16">
        <v>62.2</v>
      </c>
      <c r="AY16">
        <v>62.2</v>
      </c>
      <c r="AZ16">
        <v>62.2</v>
      </c>
      <c r="BA16">
        <v>1</v>
      </c>
      <c r="BB16" t="s">
        <v>2</v>
      </c>
      <c r="BC16">
        <v>0</v>
      </c>
      <c r="BD16" t="s">
        <v>2</v>
      </c>
      <c r="BE16" t="s">
        <v>2</v>
      </c>
      <c r="BF16" s="1">
        <v>43465</v>
      </c>
    </row>
    <row r="17" spans="1:58">
      <c r="A17" t="s">
        <v>60</v>
      </c>
      <c r="B17" t="s">
        <v>61</v>
      </c>
      <c r="C17">
        <v>93.932000000000002</v>
      </c>
      <c r="D17">
        <v>3</v>
      </c>
      <c r="E17" t="s">
        <v>2</v>
      </c>
      <c r="F17" t="s">
        <v>2</v>
      </c>
      <c r="G17">
        <v>-109.6</v>
      </c>
      <c r="H17">
        <v>-543</v>
      </c>
      <c r="I17">
        <v>-326.3</v>
      </c>
      <c r="J17">
        <v>-326.3</v>
      </c>
      <c r="K17">
        <v>2</v>
      </c>
      <c r="L17">
        <v>306.5</v>
      </c>
      <c r="M17">
        <v>1</v>
      </c>
      <c r="N17" t="s">
        <v>2</v>
      </c>
      <c r="O17" t="s">
        <v>2</v>
      </c>
      <c r="P17" s="1">
        <v>43190</v>
      </c>
      <c r="Q17" t="s">
        <v>2</v>
      </c>
      <c r="R17">
        <v>0</v>
      </c>
      <c r="S17" t="s">
        <v>2</v>
      </c>
      <c r="T17" t="s">
        <v>2</v>
      </c>
      <c r="U17">
        <v>204.9</v>
      </c>
      <c r="V17">
        <v>204.9</v>
      </c>
      <c r="W17">
        <v>204.9</v>
      </c>
      <c r="X17">
        <v>204.9</v>
      </c>
      <c r="Y17">
        <v>1</v>
      </c>
      <c r="Z17" t="s">
        <v>2</v>
      </c>
      <c r="AA17">
        <v>1</v>
      </c>
      <c r="AB17" t="s">
        <v>2</v>
      </c>
      <c r="AC17" t="s">
        <v>2</v>
      </c>
      <c r="AD17" s="1">
        <v>43281</v>
      </c>
      <c r="AE17" t="s">
        <v>2</v>
      </c>
      <c r="AF17">
        <v>0</v>
      </c>
      <c r="AG17" t="s">
        <v>2</v>
      </c>
      <c r="AH17" t="s">
        <v>2</v>
      </c>
      <c r="AI17">
        <v>255.8</v>
      </c>
      <c r="AJ17">
        <v>255.8</v>
      </c>
      <c r="AK17">
        <v>255.8</v>
      </c>
      <c r="AL17">
        <v>255.8</v>
      </c>
      <c r="AM17">
        <v>1</v>
      </c>
      <c r="AN17" t="s">
        <v>2</v>
      </c>
      <c r="AO17">
        <v>1</v>
      </c>
      <c r="AP17" t="s">
        <v>2</v>
      </c>
      <c r="AQ17" t="s">
        <v>2</v>
      </c>
      <c r="AR17" s="1">
        <v>43373</v>
      </c>
      <c r="AS17" t="s">
        <v>2</v>
      </c>
      <c r="AT17">
        <v>0</v>
      </c>
      <c r="AU17" t="s">
        <v>2</v>
      </c>
      <c r="AV17" t="s">
        <v>2</v>
      </c>
      <c r="AW17">
        <v>519.5</v>
      </c>
      <c r="AX17">
        <v>519.5</v>
      </c>
      <c r="AY17">
        <v>519.5</v>
      </c>
      <c r="AZ17">
        <v>519.5</v>
      </c>
      <c r="BA17">
        <v>1</v>
      </c>
      <c r="BB17" t="s">
        <v>2</v>
      </c>
      <c r="BC17">
        <v>1</v>
      </c>
      <c r="BD17" t="s">
        <v>2</v>
      </c>
      <c r="BE17" t="s">
        <v>2</v>
      </c>
      <c r="BF17" s="1">
        <v>43465</v>
      </c>
    </row>
    <row r="18" spans="1:58">
      <c r="A18" t="s">
        <v>62</v>
      </c>
      <c r="B18" t="s">
        <v>63</v>
      </c>
      <c r="C18">
        <v>22.695</v>
      </c>
      <c r="D18">
        <v>0</v>
      </c>
      <c r="E18" t="s">
        <v>2</v>
      </c>
      <c r="F18" t="s">
        <v>2</v>
      </c>
      <c r="G18">
        <v>17.7</v>
      </c>
      <c r="H18">
        <v>11.9</v>
      </c>
      <c r="I18">
        <v>12.6</v>
      </c>
      <c r="J18">
        <v>14.1</v>
      </c>
      <c r="K18">
        <v>3</v>
      </c>
      <c r="L18">
        <v>3.2</v>
      </c>
      <c r="M18">
        <v>1</v>
      </c>
      <c r="N18" t="s">
        <v>2</v>
      </c>
      <c r="O18" t="s">
        <v>2</v>
      </c>
      <c r="P18" s="1">
        <v>43190</v>
      </c>
      <c r="Q18">
        <v>19.827999999999999</v>
      </c>
      <c r="R18">
        <v>0</v>
      </c>
      <c r="S18" t="s">
        <v>2</v>
      </c>
      <c r="T18" t="s">
        <v>2</v>
      </c>
      <c r="U18">
        <v>14.3</v>
      </c>
      <c r="V18">
        <v>9.9</v>
      </c>
      <c r="W18">
        <v>10.7</v>
      </c>
      <c r="X18">
        <v>11.6</v>
      </c>
      <c r="Y18">
        <v>3</v>
      </c>
      <c r="Z18">
        <v>2.2999999999999998</v>
      </c>
      <c r="AA18">
        <v>1</v>
      </c>
      <c r="AB18" t="s">
        <v>2</v>
      </c>
      <c r="AC18" t="s">
        <v>2</v>
      </c>
      <c r="AD18" s="1">
        <v>43281</v>
      </c>
      <c r="AE18">
        <v>8.8000000000000007</v>
      </c>
      <c r="AF18">
        <v>0</v>
      </c>
      <c r="AG18" t="s">
        <v>2</v>
      </c>
      <c r="AH18" t="s">
        <v>2</v>
      </c>
      <c r="AI18">
        <v>13.5</v>
      </c>
      <c r="AJ18">
        <v>11.3</v>
      </c>
      <c r="AK18">
        <v>12.8</v>
      </c>
      <c r="AL18">
        <v>12.5</v>
      </c>
      <c r="AM18">
        <v>3</v>
      </c>
      <c r="AN18">
        <v>1.1000000000000001</v>
      </c>
      <c r="AO18">
        <v>1</v>
      </c>
      <c r="AP18" t="s">
        <v>2</v>
      </c>
      <c r="AQ18" t="s">
        <v>2</v>
      </c>
      <c r="AR18" s="1">
        <v>43373</v>
      </c>
      <c r="AS18">
        <v>18.321000000000002</v>
      </c>
      <c r="AT18">
        <v>0</v>
      </c>
      <c r="AU18" t="s">
        <v>2</v>
      </c>
      <c r="AV18" t="s">
        <v>2</v>
      </c>
      <c r="AW18">
        <v>15.9</v>
      </c>
      <c r="AX18">
        <v>11.3</v>
      </c>
      <c r="AY18">
        <v>12.2</v>
      </c>
      <c r="AZ18">
        <v>13.1</v>
      </c>
      <c r="BA18">
        <v>3</v>
      </c>
      <c r="BB18">
        <v>2.4</v>
      </c>
      <c r="BC18">
        <v>0</v>
      </c>
      <c r="BD18" t="s">
        <v>2</v>
      </c>
      <c r="BE18" t="s">
        <v>2</v>
      </c>
      <c r="BF18" s="1">
        <v>43465</v>
      </c>
    </row>
    <row r="19" spans="1:58">
      <c r="A19" t="s">
        <v>64</v>
      </c>
      <c r="B19" t="s">
        <v>65</v>
      </c>
      <c r="C19">
        <v>21.513999999999999</v>
      </c>
      <c r="D19">
        <v>3</v>
      </c>
      <c r="E19" t="s">
        <v>2</v>
      </c>
      <c r="F19" t="s">
        <v>2</v>
      </c>
      <c r="G19">
        <v>135.1</v>
      </c>
      <c r="H19">
        <v>93</v>
      </c>
      <c r="I19">
        <v>96.8</v>
      </c>
      <c r="J19">
        <v>108.3</v>
      </c>
      <c r="K19">
        <v>3</v>
      </c>
      <c r="L19">
        <v>23.3</v>
      </c>
      <c r="M19">
        <v>0</v>
      </c>
      <c r="N19" t="s">
        <v>2</v>
      </c>
      <c r="O19" t="s">
        <v>2</v>
      </c>
      <c r="P19" s="1">
        <v>43190</v>
      </c>
      <c r="Q19" t="s">
        <v>2</v>
      </c>
      <c r="R19">
        <v>1</v>
      </c>
      <c r="S19" t="s">
        <v>2</v>
      </c>
      <c r="T19" t="s">
        <v>2</v>
      </c>
      <c r="U19">
        <v>61.3</v>
      </c>
      <c r="V19">
        <v>61.3</v>
      </c>
      <c r="W19">
        <v>61.3</v>
      </c>
      <c r="X19">
        <v>61.3</v>
      </c>
      <c r="Y19">
        <v>1</v>
      </c>
      <c r="Z19" t="s">
        <v>2</v>
      </c>
      <c r="AA19">
        <v>0</v>
      </c>
      <c r="AB19" t="s">
        <v>2</v>
      </c>
      <c r="AC19" t="s">
        <v>2</v>
      </c>
      <c r="AD19" s="1">
        <v>43281</v>
      </c>
      <c r="AE19" t="s">
        <v>2</v>
      </c>
      <c r="AF19">
        <v>1</v>
      </c>
      <c r="AG19" t="s">
        <v>2</v>
      </c>
      <c r="AH19" t="s">
        <v>2</v>
      </c>
      <c r="AI19">
        <v>91.9</v>
      </c>
      <c r="AJ19">
        <v>91.9</v>
      </c>
      <c r="AK19">
        <v>91.9</v>
      </c>
      <c r="AL19">
        <v>91.9</v>
      </c>
      <c r="AM19">
        <v>1</v>
      </c>
      <c r="AN19" t="s">
        <v>2</v>
      </c>
      <c r="AO19">
        <v>0</v>
      </c>
      <c r="AP19" t="s">
        <v>2</v>
      </c>
      <c r="AQ19" t="s">
        <v>2</v>
      </c>
      <c r="AR19" s="1">
        <v>43373</v>
      </c>
      <c r="AS19" t="s">
        <v>2</v>
      </c>
      <c r="AT19" t="s">
        <v>2</v>
      </c>
      <c r="AU19" t="s">
        <v>2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</row>
    <row r="20" spans="1:58">
      <c r="A20" t="s">
        <v>66</v>
      </c>
      <c r="B20" t="s">
        <v>67</v>
      </c>
      <c r="C20">
        <v>36.164000000000001</v>
      </c>
      <c r="D20">
        <v>1</v>
      </c>
      <c r="E20" t="s">
        <v>2</v>
      </c>
      <c r="F20" t="s">
        <v>2</v>
      </c>
      <c r="G20">
        <v>45.9</v>
      </c>
      <c r="H20">
        <v>27.2</v>
      </c>
      <c r="I20">
        <v>36.5</v>
      </c>
      <c r="J20">
        <v>36.5</v>
      </c>
      <c r="K20">
        <v>2</v>
      </c>
      <c r="L20">
        <v>13.2</v>
      </c>
      <c r="M20">
        <v>0</v>
      </c>
      <c r="N20" t="s">
        <v>2</v>
      </c>
      <c r="O20" t="s">
        <v>2</v>
      </c>
      <c r="P20" s="1">
        <v>43190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</row>
    <row r="21" spans="1:58">
      <c r="A21" t="s">
        <v>68</v>
      </c>
      <c r="B21" t="s">
        <v>69</v>
      </c>
      <c r="C21">
        <v>18.181999999999999</v>
      </c>
      <c r="D21">
        <v>2</v>
      </c>
      <c r="E21" t="s">
        <v>2</v>
      </c>
      <c r="F21" t="s">
        <v>2</v>
      </c>
      <c r="G21">
        <v>-2.6</v>
      </c>
      <c r="H21">
        <v>-3.8</v>
      </c>
      <c r="I21">
        <v>-3.5</v>
      </c>
      <c r="J21">
        <v>-3.3</v>
      </c>
      <c r="K21">
        <v>3</v>
      </c>
      <c r="L21">
        <v>0.6</v>
      </c>
      <c r="M21">
        <v>0</v>
      </c>
      <c r="N21" t="s">
        <v>2</v>
      </c>
      <c r="O21" t="s">
        <v>2</v>
      </c>
      <c r="P21" s="1">
        <v>43190</v>
      </c>
      <c r="Q21" t="s">
        <v>2</v>
      </c>
      <c r="R21">
        <v>0</v>
      </c>
      <c r="S21" t="s">
        <v>2</v>
      </c>
      <c r="T21" t="s">
        <v>2</v>
      </c>
      <c r="U21">
        <v>11</v>
      </c>
      <c r="V21">
        <v>11</v>
      </c>
      <c r="W21">
        <v>11</v>
      </c>
      <c r="X21">
        <v>11</v>
      </c>
      <c r="Y21">
        <v>1</v>
      </c>
      <c r="Z21" t="s">
        <v>2</v>
      </c>
      <c r="AA21">
        <v>1</v>
      </c>
      <c r="AB21" t="s">
        <v>2</v>
      </c>
      <c r="AC21" t="s">
        <v>2</v>
      </c>
      <c r="AD21" s="1">
        <v>43281</v>
      </c>
      <c r="AE21" t="s">
        <v>2</v>
      </c>
      <c r="AF21">
        <v>0</v>
      </c>
      <c r="AG21" t="s">
        <v>2</v>
      </c>
      <c r="AH21" t="s">
        <v>2</v>
      </c>
      <c r="AI21">
        <v>8.6999999999999993</v>
      </c>
      <c r="AJ21">
        <v>8.6999999999999993</v>
      </c>
      <c r="AK21">
        <v>8.6999999999999993</v>
      </c>
      <c r="AL21">
        <v>8.6999999999999993</v>
      </c>
      <c r="AM21">
        <v>1</v>
      </c>
      <c r="AN21" t="s">
        <v>2</v>
      </c>
      <c r="AO21">
        <v>1</v>
      </c>
      <c r="AP21" t="s">
        <v>2</v>
      </c>
      <c r="AQ21" t="s">
        <v>2</v>
      </c>
      <c r="AR21" s="1">
        <v>43373</v>
      </c>
      <c r="AS21" t="s">
        <v>2</v>
      </c>
      <c r="AT21">
        <v>0</v>
      </c>
      <c r="AU21" t="s">
        <v>2</v>
      </c>
      <c r="AV21" t="s">
        <v>2</v>
      </c>
      <c r="AW21">
        <v>16.3</v>
      </c>
      <c r="AX21">
        <v>16.3</v>
      </c>
      <c r="AY21">
        <v>16.3</v>
      </c>
      <c r="AZ21">
        <v>16.3</v>
      </c>
      <c r="BA21">
        <v>1</v>
      </c>
      <c r="BB21" t="s">
        <v>2</v>
      </c>
      <c r="BC21">
        <v>0</v>
      </c>
      <c r="BD21" t="s">
        <v>2</v>
      </c>
      <c r="BE21" t="s">
        <v>2</v>
      </c>
      <c r="BF21" s="1">
        <v>43465</v>
      </c>
    </row>
    <row r="22" spans="1:58">
      <c r="A22" t="s">
        <v>70</v>
      </c>
      <c r="B22" t="s">
        <v>71</v>
      </c>
      <c r="C22">
        <v>12.423999999999999</v>
      </c>
      <c r="D22">
        <v>1</v>
      </c>
      <c r="E22" t="s">
        <v>2</v>
      </c>
      <c r="F22" t="s">
        <v>2</v>
      </c>
      <c r="G22">
        <v>96.2</v>
      </c>
      <c r="H22">
        <v>70.099999999999994</v>
      </c>
      <c r="I22">
        <v>83.2</v>
      </c>
      <c r="J22">
        <v>82.1</v>
      </c>
      <c r="K22">
        <v>6</v>
      </c>
      <c r="L22">
        <v>10.199999999999999</v>
      </c>
      <c r="M22">
        <v>0</v>
      </c>
      <c r="N22" t="s">
        <v>2</v>
      </c>
      <c r="O22" t="s">
        <v>2</v>
      </c>
      <c r="P22" s="1">
        <v>43190</v>
      </c>
      <c r="Q22">
        <v>2.101</v>
      </c>
      <c r="R22">
        <v>0</v>
      </c>
      <c r="S22" t="s">
        <v>2</v>
      </c>
      <c r="T22" t="s">
        <v>2</v>
      </c>
      <c r="U22">
        <v>120.7</v>
      </c>
      <c r="V22">
        <v>117.2</v>
      </c>
      <c r="W22">
        <v>119</v>
      </c>
      <c r="X22">
        <v>119</v>
      </c>
      <c r="Y22">
        <v>2</v>
      </c>
      <c r="Z22">
        <v>2.5</v>
      </c>
      <c r="AA22">
        <v>0</v>
      </c>
      <c r="AB22" t="s">
        <v>2</v>
      </c>
      <c r="AC22" t="s">
        <v>2</v>
      </c>
      <c r="AD22" s="1">
        <v>43281</v>
      </c>
      <c r="AE22">
        <v>7.8780000000000001</v>
      </c>
      <c r="AF22">
        <v>0</v>
      </c>
      <c r="AG22" t="s">
        <v>2</v>
      </c>
      <c r="AH22" t="s">
        <v>2</v>
      </c>
      <c r="AI22">
        <v>113.9</v>
      </c>
      <c r="AJ22">
        <v>101.8</v>
      </c>
      <c r="AK22">
        <v>107.9</v>
      </c>
      <c r="AL22">
        <v>107.9</v>
      </c>
      <c r="AM22">
        <v>2</v>
      </c>
      <c r="AN22">
        <v>8.5</v>
      </c>
      <c r="AO22">
        <v>0</v>
      </c>
      <c r="AP22" t="s">
        <v>2</v>
      </c>
      <c r="AQ22" t="s">
        <v>2</v>
      </c>
      <c r="AR22" s="1">
        <v>43373</v>
      </c>
      <c r="AS22">
        <v>5.1989999999999998</v>
      </c>
      <c r="AT22">
        <v>0</v>
      </c>
      <c r="AU22" t="s">
        <v>2</v>
      </c>
      <c r="AV22" t="s">
        <v>2</v>
      </c>
      <c r="AW22">
        <v>135.6</v>
      </c>
      <c r="AX22">
        <v>126</v>
      </c>
      <c r="AY22">
        <v>130.80000000000001</v>
      </c>
      <c r="AZ22">
        <v>130.80000000000001</v>
      </c>
      <c r="BA22">
        <v>2</v>
      </c>
      <c r="BB22">
        <v>6.8</v>
      </c>
      <c r="BC22">
        <v>0</v>
      </c>
      <c r="BD22" t="s">
        <v>2</v>
      </c>
      <c r="BE22" t="s">
        <v>2</v>
      </c>
      <c r="BF22" s="1">
        <v>43465</v>
      </c>
    </row>
    <row r="23" spans="1:58">
      <c r="A23" t="s">
        <v>72</v>
      </c>
      <c r="B23" t="s">
        <v>73</v>
      </c>
      <c r="C23">
        <v>7.7050000000000001</v>
      </c>
      <c r="D23">
        <v>0</v>
      </c>
      <c r="E23" t="s">
        <v>2</v>
      </c>
      <c r="F23" t="s">
        <v>2</v>
      </c>
      <c r="G23">
        <v>63.6</v>
      </c>
      <c r="H23">
        <v>55.7</v>
      </c>
      <c r="I23">
        <v>55.8</v>
      </c>
      <c r="J23">
        <v>58.4</v>
      </c>
      <c r="K23">
        <v>3</v>
      </c>
      <c r="L23">
        <v>4.5</v>
      </c>
      <c r="M23">
        <v>1</v>
      </c>
      <c r="N23" t="s">
        <v>2</v>
      </c>
      <c r="O23" t="s">
        <v>2</v>
      </c>
      <c r="P23" s="1">
        <v>43190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 t="s">
        <v>2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</row>
    <row r="24" spans="1:58">
      <c r="A24" t="s">
        <v>74</v>
      </c>
      <c r="B24" t="s">
        <v>75</v>
      </c>
      <c r="C24">
        <v>15.846</v>
      </c>
      <c r="D24">
        <v>0</v>
      </c>
      <c r="E24" t="s">
        <v>2</v>
      </c>
      <c r="F24" t="s">
        <v>2</v>
      </c>
      <c r="G24">
        <v>52</v>
      </c>
      <c r="H24">
        <v>41.5</v>
      </c>
      <c r="I24">
        <v>46.7</v>
      </c>
      <c r="J24">
        <v>46.7</v>
      </c>
      <c r="K24">
        <v>2</v>
      </c>
      <c r="L24">
        <v>7.4</v>
      </c>
      <c r="M24">
        <v>2</v>
      </c>
      <c r="N24" t="s">
        <v>2</v>
      </c>
      <c r="O24" t="s">
        <v>2</v>
      </c>
      <c r="P24" s="1">
        <v>43190</v>
      </c>
      <c r="Q24" t="s">
        <v>2</v>
      </c>
      <c r="R24">
        <v>1</v>
      </c>
      <c r="S24" t="s">
        <v>2</v>
      </c>
      <c r="T24" t="s">
        <v>2</v>
      </c>
      <c r="U24">
        <v>38.4</v>
      </c>
      <c r="V24">
        <v>38.4</v>
      </c>
      <c r="W24">
        <v>38.4</v>
      </c>
      <c r="X24">
        <v>38.4</v>
      </c>
      <c r="Y24">
        <v>1</v>
      </c>
      <c r="Z24" t="s">
        <v>2</v>
      </c>
      <c r="AA24">
        <v>0</v>
      </c>
      <c r="AB24" t="s">
        <v>2</v>
      </c>
      <c r="AC24" t="s">
        <v>2</v>
      </c>
      <c r="AD24" s="1">
        <v>43281</v>
      </c>
      <c r="AE24" t="s">
        <v>2</v>
      </c>
      <c r="AF24">
        <v>1</v>
      </c>
      <c r="AG24" t="s">
        <v>2</v>
      </c>
      <c r="AH24" t="s">
        <v>2</v>
      </c>
      <c r="AI24">
        <v>73.5</v>
      </c>
      <c r="AJ24">
        <v>73.5</v>
      </c>
      <c r="AK24">
        <v>73.5</v>
      </c>
      <c r="AL24">
        <v>73.5</v>
      </c>
      <c r="AM24">
        <v>1</v>
      </c>
      <c r="AN24" t="s">
        <v>2</v>
      </c>
      <c r="AO24">
        <v>0</v>
      </c>
      <c r="AP24" t="s">
        <v>2</v>
      </c>
      <c r="AQ24" t="s">
        <v>2</v>
      </c>
      <c r="AR24" s="1">
        <v>43373</v>
      </c>
      <c r="AS24" t="s">
        <v>2</v>
      </c>
      <c r="AT24">
        <v>0</v>
      </c>
      <c r="AU24" t="s">
        <v>2</v>
      </c>
      <c r="AV24" t="s">
        <v>2</v>
      </c>
      <c r="AW24">
        <v>104.5</v>
      </c>
      <c r="AX24">
        <v>104.5</v>
      </c>
      <c r="AY24">
        <v>104.5</v>
      </c>
      <c r="AZ24">
        <v>104.5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43465</v>
      </c>
    </row>
    <row r="25" spans="1:58">
      <c r="A25" t="s">
        <v>76</v>
      </c>
      <c r="B25" t="s">
        <v>77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</row>
    <row r="26" spans="1:58">
      <c r="A26" t="s">
        <v>78</v>
      </c>
      <c r="B26" t="s">
        <v>79</v>
      </c>
      <c r="C26" t="s">
        <v>2</v>
      </c>
      <c r="D26">
        <v>0</v>
      </c>
      <c r="E26" t="s">
        <v>2</v>
      </c>
      <c r="F26" t="s">
        <v>2</v>
      </c>
      <c r="G26">
        <v>94.3</v>
      </c>
      <c r="H26">
        <v>94.3</v>
      </c>
      <c r="I26">
        <v>94.3</v>
      </c>
      <c r="J26">
        <v>94.3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43190</v>
      </c>
      <c r="Q26" t="s">
        <v>2</v>
      </c>
      <c r="R26">
        <v>0</v>
      </c>
      <c r="S26" t="s">
        <v>2</v>
      </c>
      <c r="T26" t="s">
        <v>2</v>
      </c>
      <c r="U26">
        <v>85.9</v>
      </c>
      <c r="V26">
        <v>85.9</v>
      </c>
      <c r="W26">
        <v>85.9</v>
      </c>
      <c r="X26">
        <v>85.9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43281</v>
      </c>
      <c r="AE26" t="s">
        <v>2</v>
      </c>
      <c r="AF26">
        <v>0</v>
      </c>
      <c r="AG26" t="s">
        <v>2</v>
      </c>
      <c r="AH26" t="s">
        <v>2</v>
      </c>
      <c r="AI26">
        <v>83.7</v>
      </c>
      <c r="AJ26">
        <v>83.7</v>
      </c>
      <c r="AK26">
        <v>83.7</v>
      </c>
      <c r="AL26">
        <v>83.7</v>
      </c>
      <c r="AM26">
        <v>1</v>
      </c>
      <c r="AN26" t="s">
        <v>2</v>
      </c>
      <c r="AO26">
        <v>0</v>
      </c>
      <c r="AP26" t="s">
        <v>2</v>
      </c>
      <c r="AQ26" t="s">
        <v>2</v>
      </c>
      <c r="AR26" s="1">
        <v>43373</v>
      </c>
      <c r="AS26" t="s">
        <v>2</v>
      </c>
      <c r="AT26">
        <v>0</v>
      </c>
      <c r="AU26" t="s">
        <v>2</v>
      </c>
      <c r="AV26" t="s">
        <v>2</v>
      </c>
      <c r="AW26">
        <v>80.8</v>
      </c>
      <c r="AX26">
        <v>80.8</v>
      </c>
      <c r="AY26">
        <v>80.8</v>
      </c>
      <c r="AZ26">
        <v>80.8</v>
      </c>
      <c r="BA26">
        <v>1</v>
      </c>
      <c r="BB26" t="s">
        <v>2</v>
      </c>
      <c r="BC26">
        <v>0</v>
      </c>
      <c r="BD26" t="s">
        <v>2</v>
      </c>
      <c r="BE26" t="s">
        <v>2</v>
      </c>
      <c r="BF26" s="1">
        <v>43465</v>
      </c>
    </row>
    <row r="27" spans="1:58">
      <c r="A27" t="s">
        <v>80</v>
      </c>
      <c r="B27" t="s">
        <v>81</v>
      </c>
      <c r="C27">
        <v>73.995000000000005</v>
      </c>
      <c r="D27">
        <v>1</v>
      </c>
      <c r="E27" t="s">
        <v>2</v>
      </c>
      <c r="F27" t="s">
        <v>2</v>
      </c>
      <c r="G27">
        <v>121.3</v>
      </c>
      <c r="H27">
        <v>38</v>
      </c>
      <c r="I27">
        <v>79.599999999999994</v>
      </c>
      <c r="J27">
        <v>79.599999999999994</v>
      </c>
      <c r="K27">
        <v>2</v>
      </c>
      <c r="L27">
        <v>58.9</v>
      </c>
      <c r="M27">
        <v>1</v>
      </c>
      <c r="N27" t="s">
        <v>2</v>
      </c>
      <c r="O27" t="s">
        <v>2</v>
      </c>
      <c r="P27" s="1">
        <v>43190</v>
      </c>
      <c r="Q27" t="s">
        <v>2</v>
      </c>
      <c r="R27">
        <v>1</v>
      </c>
      <c r="S27" t="s">
        <v>2</v>
      </c>
      <c r="T27" t="s">
        <v>2</v>
      </c>
      <c r="U27">
        <v>128.69999999999999</v>
      </c>
      <c r="V27">
        <v>128.69999999999999</v>
      </c>
      <c r="W27">
        <v>128.69999999999999</v>
      </c>
      <c r="X27">
        <v>128.69999999999999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43281</v>
      </c>
      <c r="AE27" t="s">
        <v>2</v>
      </c>
      <c r="AF27">
        <v>1</v>
      </c>
      <c r="AG27" t="s">
        <v>2</v>
      </c>
      <c r="AH27" t="s">
        <v>2</v>
      </c>
      <c r="AI27">
        <v>129.5</v>
      </c>
      <c r="AJ27">
        <v>129.5</v>
      </c>
      <c r="AK27">
        <v>129.5</v>
      </c>
      <c r="AL27">
        <v>129.5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43373</v>
      </c>
      <c r="AS27" t="s">
        <v>2</v>
      </c>
      <c r="AT27">
        <v>0</v>
      </c>
      <c r="AU27" t="s">
        <v>2</v>
      </c>
      <c r="AV27" t="s">
        <v>2</v>
      </c>
      <c r="AW27">
        <v>136.69999999999999</v>
      </c>
      <c r="AX27">
        <v>136.69999999999999</v>
      </c>
      <c r="AY27">
        <v>136.69999999999999</v>
      </c>
      <c r="AZ27">
        <v>136.69999999999999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43465</v>
      </c>
    </row>
    <row r="28" spans="1:58">
      <c r="A28" t="s">
        <v>82</v>
      </c>
      <c r="B28" t="s">
        <v>83</v>
      </c>
      <c r="C28">
        <v>51.753999999999998</v>
      </c>
      <c r="D28">
        <v>2</v>
      </c>
      <c r="E28" t="s">
        <v>2</v>
      </c>
      <c r="F28" t="s">
        <v>2</v>
      </c>
      <c r="G28">
        <v>-37.799999999999997</v>
      </c>
      <c r="H28">
        <v>-107.2</v>
      </c>
      <c r="I28">
        <v>-60.2</v>
      </c>
      <c r="J28">
        <v>-68.400000000000006</v>
      </c>
      <c r="K28">
        <v>3</v>
      </c>
      <c r="L28">
        <v>35.4</v>
      </c>
      <c r="M28">
        <v>0</v>
      </c>
      <c r="N28" t="s">
        <v>2</v>
      </c>
      <c r="O28" t="s">
        <v>2</v>
      </c>
      <c r="P28" s="1">
        <v>43190</v>
      </c>
      <c r="Q28" t="s">
        <v>2</v>
      </c>
      <c r="R28">
        <v>0</v>
      </c>
      <c r="S28" t="s">
        <v>2</v>
      </c>
      <c r="T28" t="s">
        <v>2</v>
      </c>
      <c r="U28">
        <v>53.4</v>
      </c>
      <c r="V28">
        <v>53.4</v>
      </c>
      <c r="W28">
        <v>53.4</v>
      </c>
      <c r="X28">
        <v>53.4</v>
      </c>
      <c r="Y28">
        <v>1</v>
      </c>
      <c r="Z28" t="s">
        <v>2</v>
      </c>
      <c r="AA28">
        <v>1</v>
      </c>
      <c r="AB28" t="s">
        <v>2</v>
      </c>
      <c r="AC28" t="s">
        <v>2</v>
      </c>
      <c r="AD28" s="1">
        <v>43281</v>
      </c>
      <c r="AE28" t="s">
        <v>2</v>
      </c>
      <c r="AF28">
        <v>0</v>
      </c>
      <c r="AG28" t="s">
        <v>2</v>
      </c>
      <c r="AH28" t="s">
        <v>2</v>
      </c>
      <c r="AI28">
        <v>60.2</v>
      </c>
      <c r="AJ28">
        <v>60.2</v>
      </c>
      <c r="AK28">
        <v>60.2</v>
      </c>
      <c r="AL28">
        <v>60.2</v>
      </c>
      <c r="AM28">
        <v>1</v>
      </c>
      <c r="AN28" t="s">
        <v>2</v>
      </c>
      <c r="AO28">
        <v>1</v>
      </c>
      <c r="AP28" t="s">
        <v>2</v>
      </c>
      <c r="AQ28" t="s">
        <v>2</v>
      </c>
      <c r="AR28" s="1">
        <v>43373</v>
      </c>
      <c r="AS28" t="s">
        <v>2</v>
      </c>
      <c r="AT28">
        <v>0</v>
      </c>
      <c r="AU28" t="s">
        <v>2</v>
      </c>
      <c r="AV28" t="s">
        <v>2</v>
      </c>
      <c r="AW28">
        <v>76.8</v>
      </c>
      <c r="AX28">
        <v>76.8</v>
      </c>
      <c r="AY28">
        <v>76.8</v>
      </c>
      <c r="AZ28">
        <v>76.8</v>
      </c>
      <c r="BA28">
        <v>1</v>
      </c>
      <c r="BB28" t="s">
        <v>2</v>
      </c>
      <c r="BC28">
        <v>0</v>
      </c>
      <c r="BD28" t="s">
        <v>2</v>
      </c>
      <c r="BE28" t="s">
        <v>2</v>
      </c>
      <c r="BF28" s="1">
        <v>43465</v>
      </c>
    </row>
    <row r="29" spans="1:58">
      <c r="A29" t="s">
        <v>84</v>
      </c>
      <c r="B29" t="s">
        <v>85</v>
      </c>
      <c r="C29">
        <v>18.181999999999999</v>
      </c>
      <c r="D29">
        <v>2</v>
      </c>
      <c r="E29" t="s">
        <v>2</v>
      </c>
      <c r="F29" t="s">
        <v>2</v>
      </c>
      <c r="G29">
        <v>6.6</v>
      </c>
      <c r="H29">
        <v>4.8</v>
      </c>
      <c r="I29">
        <v>5.2</v>
      </c>
      <c r="J29">
        <v>5.5</v>
      </c>
      <c r="K29">
        <v>3</v>
      </c>
      <c r="L29">
        <v>1</v>
      </c>
      <c r="M29">
        <v>1</v>
      </c>
      <c r="N29" t="s">
        <v>2</v>
      </c>
      <c r="O29" t="s">
        <v>2</v>
      </c>
      <c r="P29" s="1">
        <v>43190</v>
      </c>
      <c r="Q29" t="s">
        <v>2</v>
      </c>
      <c r="R29">
        <v>0</v>
      </c>
      <c r="S29" t="s">
        <v>2</v>
      </c>
      <c r="T29" t="s">
        <v>2</v>
      </c>
      <c r="U29">
        <v>5.9</v>
      </c>
      <c r="V29">
        <v>5.9</v>
      </c>
      <c r="W29">
        <v>5.9</v>
      </c>
      <c r="X29">
        <v>5.9</v>
      </c>
      <c r="Y29">
        <v>1</v>
      </c>
      <c r="Z29" t="s">
        <v>2</v>
      </c>
      <c r="AA29">
        <v>1</v>
      </c>
      <c r="AB29" t="s">
        <v>2</v>
      </c>
      <c r="AC29" t="s">
        <v>2</v>
      </c>
      <c r="AD29" s="1">
        <v>43281</v>
      </c>
      <c r="AE29" t="s">
        <v>2</v>
      </c>
      <c r="AF29">
        <v>0</v>
      </c>
      <c r="AG29" t="s">
        <v>2</v>
      </c>
      <c r="AH29" t="s">
        <v>2</v>
      </c>
      <c r="AI29">
        <v>6</v>
      </c>
      <c r="AJ29">
        <v>6</v>
      </c>
      <c r="AK29">
        <v>6</v>
      </c>
      <c r="AL29">
        <v>6</v>
      </c>
      <c r="AM29">
        <v>1</v>
      </c>
      <c r="AN29" t="s">
        <v>2</v>
      </c>
      <c r="AO29">
        <v>1</v>
      </c>
      <c r="AP29" t="s">
        <v>2</v>
      </c>
      <c r="AQ29" t="s">
        <v>2</v>
      </c>
      <c r="AR29" s="1">
        <v>43373</v>
      </c>
      <c r="AS29" t="s">
        <v>2</v>
      </c>
      <c r="AT29">
        <v>1</v>
      </c>
      <c r="AU29" t="s">
        <v>2</v>
      </c>
      <c r="AV29" t="s">
        <v>2</v>
      </c>
      <c r="AW29">
        <v>5.5</v>
      </c>
      <c r="AX29">
        <v>5.5</v>
      </c>
      <c r="AY29">
        <v>5.5</v>
      </c>
      <c r="AZ29">
        <v>5.5</v>
      </c>
      <c r="BA29">
        <v>1</v>
      </c>
      <c r="BB29" t="s">
        <v>2</v>
      </c>
      <c r="BC29">
        <v>0</v>
      </c>
      <c r="BD29" t="s">
        <v>2</v>
      </c>
      <c r="BE29" t="s">
        <v>2</v>
      </c>
      <c r="BF29" s="1">
        <v>43465</v>
      </c>
    </row>
    <row r="30" spans="1:58">
      <c r="A30" t="s">
        <v>86</v>
      </c>
      <c r="B30" t="s">
        <v>87</v>
      </c>
      <c r="C30">
        <v>22.806999999999999</v>
      </c>
      <c r="D30">
        <v>1</v>
      </c>
      <c r="E30" t="s">
        <v>2</v>
      </c>
      <c r="F30" t="s">
        <v>2</v>
      </c>
      <c r="G30">
        <v>6.5</v>
      </c>
      <c r="H30">
        <v>4.8</v>
      </c>
      <c r="I30">
        <v>5.7</v>
      </c>
      <c r="J30">
        <v>5.7</v>
      </c>
      <c r="K30">
        <v>2</v>
      </c>
      <c r="L30">
        <v>1.3</v>
      </c>
      <c r="M30">
        <v>0</v>
      </c>
      <c r="N30" t="s">
        <v>2</v>
      </c>
      <c r="O30" t="s">
        <v>2</v>
      </c>
      <c r="P30" s="1">
        <v>43190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</row>
    <row r="31" spans="1:58">
      <c r="A31" t="s">
        <v>88</v>
      </c>
      <c r="B31" t="s">
        <v>89</v>
      </c>
      <c r="C31">
        <v>19.75</v>
      </c>
      <c r="D31">
        <v>0</v>
      </c>
      <c r="E31" t="s">
        <v>2</v>
      </c>
      <c r="F31" t="s">
        <v>2</v>
      </c>
      <c r="G31">
        <v>281.39999999999998</v>
      </c>
      <c r="H31">
        <v>190.9</v>
      </c>
      <c r="I31">
        <v>223.4</v>
      </c>
      <c r="J31">
        <v>231.9</v>
      </c>
      <c r="K31">
        <v>3</v>
      </c>
      <c r="L31">
        <v>45.8</v>
      </c>
      <c r="M31">
        <v>2</v>
      </c>
      <c r="N31" t="s">
        <v>2</v>
      </c>
      <c r="O31" t="s">
        <v>2</v>
      </c>
      <c r="P31" s="1">
        <v>43190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</row>
    <row r="32" spans="1:58">
      <c r="A32" t="s">
        <v>90</v>
      </c>
      <c r="B32" t="s">
        <v>91</v>
      </c>
      <c r="C32">
        <v>46.817999999999998</v>
      </c>
      <c r="D32">
        <v>0</v>
      </c>
      <c r="E32" t="s">
        <v>2</v>
      </c>
      <c r="F32" t="s">
        <v>2</v>
      </c>
      <c r="G32">
        <v>65</v>
      </c>
      <c r="H32">
        <v>20.3</v>
      </c>
      <c r="I32">
        <v>51.4</v>
      </c>
      <c r="J32">
        <v>44</v>
      </c>
      <c r="K32">
        <v>5</v>
      </c>
      <c r="L32">
        <v>20.6</v>
      </c>
      <c r="M32">
        <v>0</v>
      </c>
      <c r="N32" t="s">
        <v>2</v>
      </c>
      <c r="O32" t="s">
        <v>2</v>
      </c>
      <c r="P32" s="1">
        <v>43190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</row>
    <row r="33" spans="1:58">
      <c r="A33" t="s">
        <v>92</v>
      </c>
      <c r="B33" t="s">
        <v>93</v>
      </c>
      <c r="C33">
        <v>8.7949999999999999</v>
      </c>
      <c r="D33">
        <v>1</v>
      </c>
      <c r="E33" t="s">
        <v>2</v>
      </c>
      <c r="F33" t="s">
        <v>2</v>
      </c>
      <c r="G33">
        <v>65.2</v>
      </c>
      <c r="H33">
        <v>57.6</v>
      </c>
      <c r="I33">
        <v>61.4</v>
      </c>
      <c r="J33">
        <v>61.4</v>
      </c>
      <c r="K33">
        <v>2</v>
      </c>
      <c r="L33">
        <v>5.4</v>
      </c>
      <c r="M33">
        <v>1</v>
      </c>
      <c r="N33" t="s">
        <v>2</v>
      </c>
      <c r="O33" t="s">
        <v>2</v>
      </c>
      <c r="P33" s="1">
        <v>43190</v>
      </c>
      <c r="Q33">
        <v>4.5380000000000003</v>
      </c>
      <c r="R33">
        <v>2</v>
      </c>
      <c r="S33" t="s">
        <v>2</v>
      </c>
      <c r="T33" t="s">
        <v>2</v>
      </c>
      <c r="U33">
        <v>61.4</v>
      </c>
      <c r="V33">
        <v>57.6</v>
      </c>
      <c r="W33">
        <v>59.5</v>
      </c>
      <c r="X33">
        <v>59.5</v>
      </c>
      <c r="Y33">
        <v>2</v>
      </c>
      <c r="Z33">
        <v>2.7</v>
      </c>
      <c r="AA33">
        <v>0</v>
      </c>
      <c r="AB33" t="s">
        <v>2</v>
      </c>
      <c r="AC33" t="s">
        <v>2</v>
      </c>
      <c r="AD33" s="1">
        <v>43281</v>
      </c>
      <c r="AE33">
        <v>7.8689999999999998</v>
      </c>
      <c r="AF33">
        <v>2</v>
      </c>
      <c r="AG33" t="s">
        <v>2</v>
      </c>
      <c r="AH33" t="s">
        <v>2</v>
      </c>
      <c r="AI33">
        <v>64.400000000000006</v>
      </c>
      <c r="AJ33">
        <v>57.6</v>
      </c>
      <c r="AK33">
        <v>61</v>
      </c>
      <c r="AL33">
        <v>61</v>
      </c>
      <c r="AM33">
        <v>2</v>
      </c>
      <c r="AN33">
        <v>4.8</v>
      </c>
      <c r="AO33">
        <v>0</v>
      </c>
      <c r="AP33" t="s">
        <v>2</v>
      </c>
      <c r="AQ33" t="s">
        <v>2</v>
      </c>
      <c r="AR33" s="1">
        <v>43373</v>
      </c>
      <c r="AS33">
        <v>31.983000000000001</v>
      </c>
      <c r="AT33">
        <v>1</v>
      </c>
      <c r="AU33" t="s">
        <v>2</v>
      </c>
      <c r="AV33" t="s">
        <v>2</v>
      </c>
      <c r="AW33">
        <v>57.6</v>
      </c>
      <c r="AX33">
        <v>36.299999999999997</v>
      </c>
      <c r="AY33">
        <v>46.9</v>
      </c>
      <c r="AZ33">
        <v>46.9</v>
      </c>
      <c r="BA33">
        <v>2</v>
      </c>
      <c r="BB33">
        <v>15</v>
      </c>
      <c r="BC33">
        <v>0</v>
      </c>
      <c r="BD33" t="s">
        <v>2</v>
      </c>
      <c r="BE33" t="s">
        <v>2</v>
      </c>
      <c r="BF33" s="1">
        <v>43465</v>
      </c>
    </row>
    <row r="34" spans="1:58">
      <c r="A34" t="s">
        <v>94</v>
      </c>
      <c r="B34" t="s">
        <v>95</v>
      </c>
      <c r="C34">
        <v>25.47</v>
      </c>
      <c r="D34">
        <v>1</v>
      </c>
      <c r="E34" t="s">
        <v>2</v>
      </c>
      <c r="F34" t="s">
        <v>2</v>
      </c>
      <c r="G34">
        <v>56.6</v>
      </c>
      <c r="H34">
        <v>39.299999999999997</v>
      </c>
      <c r="I34">
        <v>47.9</v>
      </c>
      <c r="J34">
        <v>47.9</v>
      </c>
      <c r="K34">
        <v>2</v>
      </c>
      <c r="L34">
        <v>12.2</v>
      </c>
      <c r="M34">
        <v>0</v>
      </c>
      <c r="N34" t="s">
        <v>2</v>
      </c>
      <c r="O34" t="s">
        <v>2</v>
      </c>
      <c r="P34" s="1">
        <v>43159</v>
      </c>
      <c r="Q34" t="s">
        <v>2</v>
      </c>
      <c r="R34">
        <v>0</v>
      </c>
      <c r="S34" t="s">
        <v>2</v>
      </c>
      <c r="T34" t="s">
        <v>2</v>
      </c>
      <c r="U34">
        <v>48.7</v>
      </c>
      <c r="V34">
        <v>48.7</v>
      </c>
      <c r="W34">
        <v>48.7</v>
      </c>
      <c r="X34">
        <v>48.7</v>
      </c>
      <c r="Y34">
        <v>1</v>
      </c>
      <c r="Z34" t="s">
        <v>2</v>
      </c>
      <c r="AA34">
        <v>0</v>
      </c>
      <c r="AB34" t="s">
        <v>2</v>
      </c>
      <c r="AC34" t="s">
        <v>2</v>
      </c>
      <c r="AD34" s="1">
        <v>43251</v>
      </c>
      <c r="AE34" t="s">
        <v>2</v>
      </c>
      <c r="AF34">
        <v>0</v>
      </c>
      <c r="AG34" t="s">
        <v>2</v>
      </c>
      <c r="AH34" t="s">
        <v>2</v>
      </c>
      <c r="AI34">
        <v>64.5</v>
      </c>
      <c r="AJ34">
        <v>64.5</v>
      </c>
      <c r="AK34">
        <v>64.5</v>
      </c>
      <c r="AL34">
        <v>64.5</v>
      </c>
      <c r="AM34">
        <v>1</v>
      </c>
      <c r="AN34" t="s">
        <v>2</v>
      </c>
      <c r="AO34">
        <v>0</v>
      </c>
      <c r="AP34" t="s">
        <v>2</v>
      </c>
      <c r="AQ34" t="s">
        <v>2</v>
      </c>
      <c r="AR34" s="1">
        <v>43343</v>
      </c>
      <c r="AS34" t="s">
        <v>2</v>
      </c>
      <c r="AT34">
        <v>0</v>
      </c>
      <c r="AU34" t="s">
        <v>2</v>
      </c>
      <c r="AV34" t="s">
        <v>2</v>
      </c>
      <c r="AW34">
        <v>61.1</v>
      </c>
      <c r="AX34">
        <v>61.1</v>
      </c>
      <c r="AY34">
        <v>61.1</v>
      </c>
      <c r="AZ34">
        <v>61.1</v>
      </c>
      <c r="BA34">
        <v>1</v>
      </c>
      <c r="BB34" t="s">
        <v>2</v>
      </c>
      <c r="BC34">
        <v>0</v>
      </c>
      <c r="BD34" t="s">
        <v>2</v>
      </c>
      <c r="BE34" t="s">
        <v>2</v>
      </c>
      <c r="BF34" s="1">
        <v>43434</v>
      </c>
    </row>
    <row r="35" spans="1:58">
      <c r="A35" t="s">
        <v>96</v>
      </c>
      <c r="B35" t="s">
        <v>97</v>
      </c>
      <c r="C35">
        <v>0.45</v>
      </c>
      <c r="D35">
        <v>1</v>
      </c>
      <c r="E35" t="s">
        <v>2</v>
      </c>
      <c r="F35" t="s">
        <v>2</v>
      </c>
      <c r="G35">
        <v>534.79999999999995</v>
      </c>
      <c r="H35">
        <v>531.4</v>
      </c>
      <c r="I35">
        <v>533.1</v>
      </c>
      <c r="J35">
        <v>533.1</v>
      </c>
      <c r="K35">
        <v>2</v>
      </c>
      <c r="L35">
        <v>2.4</v>
      </c>
      <c r="M35">
        <v>1</v>
      </c>
      <c r="N35" t="s">
        <v>2</v>
      </c>
      <c r="O35" t="s">
        <v>2</v>
      </c>
      <c r="P35" s="1">
        <v>43190</v>
      </c>
      <c r="Q35" t="s">
        <v>2</v>
      </c>
      <c r="R35">
        <v>0</v>
      </c>
      <c r="S35" t="s">
        <v>2</v>
      </c>
      <c r="T35" t="s">
        <v>2</v>
      </c>
      <c r="U35">
        <v>573.29999999999995</v>
      </c>
      <c r="V35">
        <v>573.29999999999995</v>
      </c>
      <c r="W35">
        <v>573.29999999999995</v>
      </c>
      <c r="X35">
        <v>573.29999999999995</v>
      </c>
      <c r="Y35">
        <v>1</v>
      </c>
      <c r="Z35" t="s">
        <v>2</v>
      </c>
      <c r="AA35">
        <v>1</v>
      </c>
      <c r="AB35" t="s">
        <v>2</v>
      </c>
      <c r="AC35" t="s">
        <v>2</v>
      </c>
      <c r="AD35" s="1">
        <v>43281</v>
      </c>
      <c r="AE35" t="s">
        <v>2</v>
      </c>
      <c r="AF35">
        <v>0</v>
      </c>
      <c r="AG35" t="s">
        <v>2</v>
      </c>
      <c r="AH35" t="s">
        <v>2</v>
      </c>
      <c r="AI35">
        <v>573.29999999999995</v>
      </c>
      <c r="AJ35">
        <v>573.29999999999995</v>
      </c>
      <c r="AK35">
        <v>573.29999999999995</v>
      </c>
      <c r="AL35">
        <v>573.29999999999995</v>
      </c>
      <c r="AM35">
        <v>1</v>
      </c>
      <c r="AN35" t="s">
        <v>2</v>
      </c>
      <c r="AO35">
        <v>1</v>
      </c>
      <c r="AP35" t="s">
        <v>2</v>
      </c>
      <c r="AQ35" t="s">
        <v>2</v>
      </c>
      <c r="AR35" s="1">
        <v>43373</v>
      </c>
      <c r="AS35" t="s">
        <v>2</v>
      </c>
      <c r="AT35">
        <v>0</v>
      </c>
      <c r="AU35" t="s">
        <v>2</v>
      </c>
      <c r="AV35" t="s">
        <v>2</v>
      </c>
      <c r="AW35">
        <v>573.29999999999995</v>
      </c>
      <c r="AX35">
        <v>573.29999999999995</v>
      </c>
      <c r="AY35">
        <v>573.29999999999995</v>
      </c>
      <c r="AZ35">
        <v>573.29999999999995</v>
      </c>
      <c r="BA35">
        <v>1</v>
      </c>
      <c r="BB35" t="s">
        <v>2</v>
      </c>
      <c r="BC35">
        <v>0</v>
      </c>
      <c r="BD35" t="s">
        <v>2</v>
      </c>
      <c r="BE35" t="s">
        <v>2</v>
      </c>
      <c r="BF35" s="1">
        <v>43465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169</v>
      </c>
      <c r="H36">
        <v>169</v>
      </c>
      <c r="I36">
        <v>169</v>
      </c>
      <c r="J36">
        <v>169</v>
      </c>
      <c r="K36">
        <v>1</v>
      </c>
      <c r="L36" t="s">
        <v>2</v>
      </c>
      <c r="M36">
        <v>1</v>
      </c>
      <c r="N36" t="s">
        <v>2</v>
      </c>
      <c r="O36" t="s">
        <v>2</v>
      </c>
      <c r="P36" s="1">
        <v>43190</v>
      </c>
      <c r="Q36" t="s">
        <v>2</v>
      </c>
      <c r="R36">
        <v>1</v>
      </c>
      <c r="S36" t="s">
        <v>2</v>
      </c>
      <c r="T36" t="s">
        <v>2</v>
      </c>
      <c r="U36">
        <v>87.5</v>
      </c>
      <c r="V36">
        <v>87.5</v>
      </c>
      <c r="W36">
        <v>87.5</v>
      </c>
      <c r="X36">
        <v>87.5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43281</v>
      </c>
      <c r="AE36" t="s">
        <v>2</v>
      </c>
      <c r="AF36">
        <v>1</v>
      </c>
      <c r="AG36" t="s">
        <v>2</v>
      </c>
      <c r="AH36" t="s">
        <v>2</v>
      </c>
      <c r="AI36">
        <v>85.3</v>
      </c>
      <c r="AJ36">
        <v>85.3</v>
      </c>
      <c r="AK36">
        <v>85.3</v>
      </c>
      <c r="AL36">
        <v>85.3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43373</v>
      </c>
      <c r="AS36" t="s">
        <v>2</v>
      </c>
      <c r="AT36">
        <v>0</v>
      </c>
      <c r="AU36" t="s">
        <v>2</v>
      </c>
      <c r="AV36" t="s">
        <v>2</v>
      </c>
      <c r="AW36">
        <v>119.1</v>
      </c>
      <c r="AX36">
        <v>119.1</v>
      </c>
      <c r="AY36">
        <v>119.1</v>
      </c>
      <c r="AZ36">
        <v>119.1</v>
      </c>
      <c r="BA36">
        <v>1</v>
      </c>
      <c r="BB36" t="s">
        <v>2</v>
      </c>
      <c r="BC36">
        <v>0</v>
      </c>
      <c r="BD36" t="s">
        <v>2</v>
      </c>
      <c r="BE36" t="s">
        <v>2</v>
      </c>
      <c r="BF36" s="1">
        <v>43465</v>
      </c>
    </row>
    <row r="37" spans="1:58">
      <c r="A37" t="s">
        <v>100</v>
      </c>
      <c r="B37" t="s">
        <v>101</v>
      </c>
      <c r="C37">
        <v>28.106000000000002</v>
      </c>
      <c r="D37">
        <v>1</v>
      </c>
      <c r="E37" t="s">
        <v>2</v>
      </c>
      <c r="F37" t="s">
        <v>2</v>
      </c>
      <c r="G37">
        <v>59.9</v>
      </c>
      <c r="H37">
        <v>33.5</v>
      </c>
      <c r="I37">
        <v>54</v>
      </c>
      <c r="J37">
        <v>49.1</v>
      </c>
      <c r="K37">
        <v>3</v>
      </c>
      <c r="L37">
        <v>13.8</v>
      </c>
      <c r="M37">
        <v>1</v>
      </c>
      <c r="N37" t="s">
        <v>2</v>
      </c>
      <c r="O37" t="s">
        <v>2</v>
      </c>
      <c r="P37" s="1">
        <v>43190</v>
      </c>
      <c r="Q37">
        <v>19.126000000000001</v>
      </c>
      <c r="R37">
        <v>2</v>
      </c>
      <c r="S37" t="s">
        <v>2</v>
      </c>
      <c r="T37" t="s">
        <v>2</v>
      </c>
      <c r="U37">
        <v>61.1</v>
      </c>
      <c r="V37">
        <v>42.8</v>
      </c>
      <c r="W37">
        <v>60.8</v>
      </c>
      <c r="X37">
        <v>54.9</v>
      </c>
      <c r="Y37">
        <v>3</v>
      </c>
      <c r="Z37">
        <v>10.5</v>
      </c>
      <c r="AA37">
        <v>0</v>
      </c>
      <c r="AB37" t="s">
        <v>2</v>
      </c>
      <c r="AC37" t="s">
        <v>2</v>
      </c>
      <c r="AD37" s="1">
        <v>43281</v>
      </c>
      <c r="AE37">
        <v>19.872</v>
      </c>
      <c r="AF37">
        <v>0</v>
      </c>
      <c r="AG37" t="s">
        <v>2</v>
      </c>
      <c r="AH37" t="s">
        <v>2</v>
      </c>
      <c r="AI37">
        <v>57</v>
      </c>
      <c r="AJ37">
        <v>39</v>
      </c>
      <c r="AK37">
        <v>44.4</v>
      </c>
      <c r="AL37">
        <v>46.8</v>
      </c>
      <c r="AM37">
        <v>3</v>
      </c>
      <c r="AN37">
        <v>9.3000000000000007</v>
      </c>
      <c r="AO37">
        <v>1</v>
      </c>
      <c r="AP37" t="s">
        <v>2</v>
      </c>
      <c r="AQ37" t="s">
        <v>2</v>
      </c>
      <c r="AR37" s="1">
        <v>43373</v>
      </c>
      <c r="AS37">
        <v>47.070999999999998</v>
      </c>
      <c r="AT37">
        <v>0</v>
      </c>
      <c r="AU37" t="s">
        <v>2</v>
      </c>
      <c r="AV37" t="s">
        <v>2</v>
      </c>
      <c r="AW37">
        <v>144</v>
      </c>
      <c r="AX37">
        <v>60.5</v>
      </c>
      <c r="AY37">
        <v>77.099999999999994</v>
      </c>
      <c r="AZ37">
        <v>93.9</v>
      </c>
      <c r="BA37">
        <v>3</v>
      </c>
      <c r="BB37">
        <v>44.2</v>
      </c>
      <c r="BC37">
        <v>1</v>
      </c>
      <c r="BD37" t="s">
        <v>2</v>
      </c>
      <c r="BE37" t="s">
        <v>2</v>
      </c>
      <c r="BF37" s="1">
        <v>43465</v>
      </c>
    </row>
    <row r="38" spans="1:58">
      <c r="A38" t="s">
        <v>102</v>
      </c>
      <c r="B38" t="s">
        <v>103</v>
      </c>
      <c r="C38">
        <v>18.765000000000001</v>
      </c>
      <c r="D38">
        <v>0</v>
      </c>
      <c r="E38" t="s">
        <v>2</v>
      </c>
      <c r="F38" t="s">
        <v>2</v>
      </c>
      <c r="G38">
        <v>539.70000000000005</v>
      </c>
      <c r="H38">
        <v>369.6</v>
      </c>
      <c r="I38">
        <v>451.1</v>
      </c>
      <c r="J38">
        <v>453.5</v>
      </c>
      <c r="K38">
        <v>3</v>
      </c>
      <c r="L38">
        <v>85.1</v>
      </c>
      <c r="M38">
        <v>3</v>
      </c>
      <c r="N38" t="s">
        <v>2</v>
      </c>
      <c r="O38" t="s">
        <v>2</v>
      </c>
      <c r="P38" s="1">
        <v>43190</v>
      </c>
      <c r="Q38" t="s">
        <v>2</v>
      </c>
      <c r="R38">
        <v>0</v>
      </c>
      <c r="S38" t="s">
        <v>2</v>
      </c>
      <c r="T38" t="s">
        <v>2</v>
      </c>
      <c r="U38">
        <v>54</v>
      </c>
      <c r="V38">
        <v>54</v>
      </c>
      <c r="W38">
        <v>54</v>
      </c>
      <c r="X38">
        <v>54</v>
      </c>
      <c r="Y38">
        <v>1</v>
      </c>
      <c r="Z38" t="s">
        <v>2</v>
      </c>
      <c r="AA38">
        <v>1</v>
      </c>
      <c r="AB38" t="s">
        <v>2</v>
      </c>
      <c r="AC38" t="s">
        <v>2</v>
      </c>
      <c r="AD38" s="1">
        <v>43281</v>
      </c>
      <c r="AE38" t="s">
        <v>2</v>
      </c>
      <c r="AF38">
        <v>0</v>
      </c>
      <c r="AG38" t="s">
        <v>2</v>
      </c>
      <c r="AH38" t="s">
        <v>2</v>
      </c>
      <c r="AI38">
        <v>103.7</v>
      </c>
      <c r="AJ38">
        <v>103.7</v>
      </c>
      <c r="AK38">
        <v>103.7</v>
      </c>
      <c r="AL38">
        <v>103.7</v>
      </c>
      <c r="AM38">
        <v>1</v>
      </c>
      <c r="AN38" t="s">
        <v>2</v>
      </c>
      <c r="AO38">
        <v>0</v>
      </c>
      <c r="AP38" t="s">
        <v>2</v>
      </c>
      <c r="AQ38" t="s">
        <v>2</v>
      </c>
      <c r="AR38" s="1">
        <v>43373</v>
      </c>
      <c r="AS38" t="s">
        <v>2</v>
      </c>
      <c r="AT38">
        <v>0</v>
      </c>
      <c r="AU38" t="s">
        <v>2</v>
      </c>
      <c r="AV38" t="s">
        <v>2</v>
      </c>
      <c r="AW38">
        <v>97.7</v>
      </c>
      <c r="AX38">
        <v>97.7</v>
      </c>
      <c r="AY38">
        <v>97.7</v>
      </c>
      <c r="AZ38">
        <v>97.7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43465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48.5</v>
      </c>
      <c r="H39">
        <v>48.5</v>
      </c>
      <c r="I39">
        <v>48.5</v>
      </c>
      <c r="J39">
        <v>48.5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43190</v>
      </c>
      <c r="Q39" t="s">
        <v>2</v>
      </c>
      <c r="R39">
        <v>0</v>
      </c>
      <c r="S39" t="s">
        <v>2</v>
      </c>
      <c r="T39" t="s">
        <v>2</v>
      </c>
      <c r="U39">
        <v>52.6</v>
      </c>
      <c r="V39">
        <v>52.6</v>
      </c>
      <c r="W39">
        <v>52.6</v>
      </c>
      <c r="X39">
        <v>52.6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43281</v>
      </c>
      <c r="AE39" t="s">
        <v>2</v>
      </c>
      <c r="AF39">
        <v>0</v>
      </c>
      <c r="AG39" t="s">
        <v>2</v>
      </c>
      <c r="AH39" t="s">
        <v>2</v>
      </c>
      <c r="AI39">
        <v>47.7</v>
      </c>
      <c r="AJ39">
        <v>47.7</v>
      </c>
      <c r="AK39">
        <v>47.7</v>
      </c>
      <c r="AL39">
        <v>47.7</v>
      </c>
      <c r="AM39">
        <v>1</v>
      </c>
      <c r="AN39" t="s">
        <v>2</v>
      </c>
      <c r="AO39">
        <v>0</v>
      </c>
      <c r="AP39" t="s">
        <v>2</v>
      </c>
      <c r="AQ39" t="s">
        <v>2</v>
      </c>
      <c r="AR39" s="1">
        <v>43373</v>
      </c>
      <c r="AS39" t="s">
        <v>2</v>
      </c>
      <c r="AT39">
        <v>0</v>
      </c>
      <c r="AU39" t="s">
        <v>2</v>
      </c>
      <c r="AV39" t="s">
        <v>2</v>
      </c>
      <c r="AW39">
        <v>49</v>
      </c>
      <c r="AX39">
        <v>49</v>
      </c>
      <c r="AY39">
        <v>49</v>
      </c>
      <c r="AZ39">
        <v>49</v>
      </c>
      <c r="BA39">
        <v>1</v>
      </c>
      <c r="BB39" t="s">
        <v>2</v>
      </c>
      <c r="BC39">
        <v>0</v>
      </c>
      <c r="BD39" t="s">
        <v>2</v>
      </c>
      <c r="BE39" t="s">
        <v>2</v>
      </c>
      <c r="BF39" s="1">
        <v>43465</v>
      </c>
    </row>
    <row r="40" spans="1:58">
      <c r="A40" t="s">
        <v>106</v>
      </c>
      <c r="B40" t="s">
        <v>107</v>
      </c>
      <c r="C40">
        <v>42.067</v>
      </c>
      <c r="D40">
        <v>1</v>
      </c>
      <c r="E40" t="s">
        <v>2</v>
      </c>
      <c r="F40" t="s">
        <v>2</v>
      </c>
      <c r="G40">
        <v>54</v>
      </c>
      <c r="H40">
        <v>29.3</v>
      </c>
      <c r="I40">
        <v>41.6</v>
      </c>
      <c r="J40">
        <v>41.6</v>
      </c>
      <c r="K40">
        <v>2</v>
      </c>
      <c r="L40">
        <v>17.5</v>
      </c>
      <c r="M40">
        <v>1</v>
      </c>
      <c r="N40" t="s">
        <v>2</v>
      </c>
      <c r="O40" t="s">
        <v>2</v>
      </c>
      <c r="P40" s="1">
        <v>43190</v>
      </c>
      <c r="Q40" t="s">
        <v>2</v>
      </c>
      <c r="R40">
        <v>1</v>
      </c>
      <c r="S40" t="s">
        <v>2</v>
      </c>
      <c r="T40" t="s">
        <v>2</v>
      </c>
      <c r="U40">
        <v>52.7</v>
      </c>
      <c r="V40">
        <v>52.7</v>
      </c>
      <c r="W40">
        <v>52.7</v>
      </c>
      <c r="X40">
        <v>52.7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43281</v>
      </c>
      <c r="AE40" t="s">
        <v>2</v>
      </c>
      <c r="AF40">
        <v>0</v>
      </c>
      <c r="AG40" t="s">
        <v>2</v>
      </c>
      <c r="AH40" t="s">
        <v>2</v>
      </c>
      <c r="AI40">
        <v>66.7</v>
      </c>
      <c r="AJ40">
        <v>66.7</v>
      </c>
      <c r="AK40">
        <v>66.7</v>
      </c>
      <c r="AL40">
        <v>66.7</v>
      </c>
      <c r="AM40">
        <v>1</v>
      </c>
      <c r="AN40" t="s">
        <v>2</v>
      </c>
      <c r="AO40">
        <v>1</v>
      </c>
      <c r="AP40" t="s">
        <v>2</v>
      </c>
      <c r="AQ40" t="s">
        <v>2</v>
      </c>
      <c r="AR40" s="1">
        <v>43373</v>
      </c>
      <c r="AS40" t="s">
        <v>2</v>
      </c>
      <c r="AT40">
        <v>0</v>
      </c>
      <c r="AU40" t="s">
        <v>2</v>
      </c>
      <c r="AV40" t="s">
        <v>2</v>
      </c>
      <c r="AW40">
        <v>39.799999999999997</v>
      </c>
      <c r="AX40">
        <v>39.799999999999997</v>
      </c>
      <c r="AY40">
        <v>39.799999999999997</v>
      </c>
      <c r="AZ40">
        <v>39.799999999999997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43465</v>
      </c>
    </row>
    <row r="41" spans="1:58">
      <c r="A41" t="s">
        <v>108</v>
      </c>
      <c r="B41" t="s">
        <v>109</v>
      </c>
      <c r="C41">
        <v>0.51500000000000001</v>
      </c>
      <c r="D41">
        <v>1</v>
      </c>
      <c r="E41" t="s">
        <v>2</v>
      </c>
      <c r="F41" t="s">
        <v>2</v>
      </c>
      <c r="G41">
        <v>19.5</v>
      </c>
      <c r="H41">
        <v>19.3</v>
      </c>
      <c r="I41">
        <v>19.399999999999999</v>
      </c>
      <c r="J41">
        <v>19.399999999999999</v>
      </c>
      <c r="K41">
        <v>2</v>
      </c>
      <c r="L41">
        <v>0.1</v>
      </c>
      <c r="M41">
        <v>1</v>
      </c>
      <c r="N41" t="s">
        <v>2</v>
      </c>
      <c r="O41" t="s">
        <v>2</v>
      </c>
      <c r="P41" s="1">
        <v>43190</v>
      </c>
      <c r="Q41" t="s">
        <v>2</v>
      </c>
      <c r="R41">
        <v>1</v>
      </c>
      <c r="S41" t="s">
        <v>2</v>
      </c>
      <c r="T41" t="s">
        <v>2</v>
      </c>
      <c r="U41">
        <v>22</v>
      </c>
      <c r="V41">
        <v>22</v>
      </c>
      <c r="W41">
        <v>22</v>
      </c>
      <c r="X41">
        <v>22</v>
      </c>
      <c r="Y41">
        <v>1</v>
      </c>
      <c r="Z41" t="s">
        <v>2</v>
      </c>
      <c r="AA41">
        <v>1</v>
      </c>
      <c r="AB41" t="s">
        <v>2</v>
      </c>
      <c r="AC41" t="s">
        <v>2</v>
      </c>
      <c r="AD41" s="1">
        <v>43281</v>
      </c>
      <c r="AE41" t="s">
        <v>2</v>
      </c>
      <c r="AF41">
        <v>1</v>
      </c>
      <c r="AG41" t="s">
        <v>2</v>
      </c>
      <c r="AH41" t="s">
        <v>2</v>
      </c>
      <c r="AI41">
        <v>25.1</v>
      </c>
      <c r="AJ41">
        <v>25.1</v>
      </c>
      <c r="AK41">
        <v>25.1</v>
      </c>
      <c r="AL41">
        <v>25.1</v>
      </c>
      <c r="AM41">
        <v>1</v>
      </c>
      <c r="AN41" t="s">
        <v>2</v>
      </c>
      <c r="AO41">
        <v>1</v>
      </c>
      <c r="AP41" t="s">
        <v>2</v>
      </c>
      <c r="AQ41" t="s">
        <v>2</v>
      </c>
      <c r="AR41" s="1">
        <v>43373</v>
      </c>
      <c r="AS41" t="s">
        <v>2</v>
      </c>
      <c r="AT41">
        <v>0</v>
      </c>
      <c r="AU41" t="s">
        <v>2</v>
      </c>
      <c r="AV41" t="s">
        <v>2</v>
      </c>
      <c r="AW41">
        <v>24.1</v>
      </c>
      <c r="AX41">
        <v>24.1</v>
      </c>
      <c r="AY41">
        <v>24.1</v>
      </c>
      <c r="AZ41">
        <v>24.1</v>
      </c>
      <c r="BA41">
        <v>1</v>
      </c>
      <c r="BB41" t="s">
        <v>2</v>
      </c>
      <c r="BC41">
        <v>1</v>
      </c>
      <c r="BD41" t="s">
        <v>2</v>
      </c>
      <c r="BE41" t="s">
        <v>2</v>
      </c>
      <c r="BF41" s="1">
        <v>43465</v>
      </c>
    </row>
    <row r="42" spans="1:58">
      <c r="A42" t="s">
        <v>110</v>
      </c>
      <c r="B42" t="s">
        <v>111</v>
      </c>
      <c r="C42">
        <v>47.204999999999998</v>
      </c>
      <c r="D42">
        <v>0</v>
      </c>
      <c r="E42" t="s">
        <v>2</v>
      </c>
      <c r="F42" t="s">
        <v>2</v>
      </c>
      <c r="G42">
        <v>22.8</v>
      </c>
      <c r="H42">
        <v>7.9</v>
      </c>
      <c r="I42">
        <v>17.7</v>
      </c>
      <c r="J42">
        <v>16.100000000000001</v>
      </c>
      <c r="K42">
        <v>3</v>
      </c>
      <c r="L42">
        <v>7.6</v>
      </c>
      <c r="M42">
        <v>2</v>
      </c>
      <c r="N42" t="s">
        <v>2</v>
      </c>
      <c r="O42" t="s">
        <v>2</v>
      </c>
      <c r="P42" s="1">
        <v>43190</v>
      </c>
      <c r="Q42" t="s">
        <v>2</v>
      </c>
      <c r="R42">
        <v>1</v>
      </c>
      <c r="S42" t="s">
        <v>2</v>
      </c>
      <c r="T42" t="s">
        <v>2</v>
      </c>
      <c r="U42">
        <v>26.9</v>
      </c>
      <c r="V42">
        <v>26.9</v>
      </c>
      <c r="W42">
        <v>26.9</v>
      </c>
      <c r="X42">
        <v>26.9</v>
      </c>
      <c r="Y42">
        <v>1</v>
      </c>
      <c r="Z42" t="s">
        <v>2</v>
      </c>
      <c r="AA42">
        <v>0</v>
      </c>
      <c r="AB42" t="s">
        <v>2</v>
      </c>
      <c r="AC42" t="s">
        <v>2</v>
      </c>
      <c r="AD42" s="1">
        <v>43281</v>
      </c>
      <c r="AE42" t="s">
        <v>2</v>
      </c>
      <c r="AF42">
        <v>1</v>
      </c>
      <c r="AG42" t="s">
        <v>2</v>
      </c>
      <c r="AH42" t="s">
        <v>2</v>
      </c>
      <c r="AI42">
        <v>31.3</v>
      </c>
      <c r="AJ42">
        <v>31.3</v>
      </c>
      <c r="AK42">
        <v>31.3</v>
      </c>
      <c r="AL42">
        <v>31.3</v>
      </c>
      <c r="AM42">
        <v>1</v>
      </c>
      <c r="AN42" t="s">
        <v>2</v>
      </c>
      <c r="AO42">
        <v>0</v>
      </c>
      <c r="AP42" t="s">
        <v>2</v>
      </c>
      <c r="AQ42" t="s">
        <v>2</v>
      </c>
      <c r="AR42" s="1">
        <v>43373</v>
      </c>
      <c r="AS42" t="s">
        <v>2</v>
      </c>
      <c r="AT42">
        <v>0</v>
      </c>
      <c r="AU42" t="s">
        <v>2</v>
      </c>
      <c r="AV42" t="s">
        <v>2</v>
      </c>
      <c r="AW42">
        <v>38.6</v>
      </c>
      <c r="AX42">
        <v>38.6</v>
      </c>
      <c r="AY42">
        <v>38.6</v>
      </c>
      <c r="AZ42">
        <v>38.6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43465</v>
      </c>
    </row>
    <row r="43" spans="1:58">
      <c r="A43" t="s">
        <v>112</v>
      </c>
      <c r="B43" t="s">
        <v>113</v>
      </c>
      <c r="C43">
        <v>5.016</v>
      </c>
      <c r="D43">
        <v>0</v>
      </c>
      <c r="E43" t="s">
        <v>2</v>
      </c>
      <c r="F43" t="s">
        <v>2</v>
      </c>
      <c r="G43">
        <v>131.1</v>
      </c>
      <c r="H43">
        <v>118.8</v>
      </c>
      <c r="I43">
        <v>126.9</v>
      </c>
      <c r="J43">
        <v>125.6</v>
      </c>
      <c r="K43">
        <v>3</v>
      </c>
      <c r="L43">
        <v>6.3</v>
      </c>
      <c r="M43">
        <v>0</v>
      </c>
      <c r="N43" t="s">
        <v>2</v>
      </c>
      <c r="O43" t="s">
        <v>2</v>
      </c>
      <c r="P43" s="1">
        <v>43100</v>
      </c>
      <c r="Q43" t="s">
        <v>2</v>
      </c>
      <c r="R43">
        <v>0</v>
      </c>
      <c r="S43" t="s">
        <v>2</v>
      </c>
      <c r="T43" t="s">
        <v>2</v>
      </c>
      <c r="U43">
        <v>117.6</v>
      </c>
      <c r="V43">
        <v>117.6</v>
      </c>
      <c r="W43">
        <v>117.6</v>
      </c>
      <c r="X43">
        <v>117.6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43190</v>
      </c>
      <c r="AE43" t="s">
        <v>2</v>
      </c>
      <c r="AF43">
        <v>0</v>
      </c>
      <c r="AG43" t="s">
        <v>2</v>
      </c>
      <c r="AH43" t="s">
        <v>2</v>
      </c>
      <c r="AI43">
        <v>111.4</v>
      </c>
      <c r="AJ43">
        <v>111.4</v>
      </c>
      <c r="AK43">
        <v>111.4</v>
      </c>
      <c r="AL43">
        <v>111.4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43281</v>
      </c>
      <c r="AS43" t="s">
        <v>2</v>
      </c>
      <c r="AT43">
        <v>0</v>
      </c>
      <c r="AU43" t="s">
        <v>2</v>
      </c>
      <c r="AV43" t="s">
        <v>2</v>
      </c>
      <c r="AW43">
        <v>91.3</v>
      </c>
      <c r="AX43">
        <v>91.3</v>
      </c>
      <c r="AY43">
        <v>91.3</v>
      </c>
      <c r="AZ43">
        <v>91.3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43373</v>
      </c>
    </row>
    <row r="44" spans="1:58">
      <c r="A44" t="s">
        <v>114</v>
      </c>
      <c r="B44" t="s">
        <v>115</v>
      </c>
      <c r="C44" t="s">
        <v>2</v>
      </c>
      <c r="D44">
        <v>0</v>
      </c>
      <c r="E44" t="s">
        <v>2</v>
      </c>
      <c r="F44" t="s">
        <v>2</v>
      </c>
      <c r="G44">
        <v>197.1</v>
      </c>
      <c r="H44">
        <v>197.1</v>
      </c>
      <c r="I44">
        <v>197.1</v>
      </c>
      <c r="J44">
        <v>197.1</v>
      </c>
      <c r="K44">
        <v>1</v>
      </c>
      <c r="L44" t="s">
        <v>2</v>
      </c>
      <c r="M44">
        <v>0</v>
      </c>
      <c r="N44" t="s">
        <v>2</v>
      </c>
      <c r="O44" t="s">
        <v>2</v>
      </c>
      <c r="P44" s="1">
        <v>43190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</row>
    <row r="45" spans="1:58">
      <c r="A45" t="s">
        <v>116</v>
      </c>
      <c r="B45" t="s">
        <v>117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</row>
    <row r="46" spans="1:58">
      <c r="A46" t="s">
        <v>118</v>
      </c>
      <c r="B46" t="s">
        <v>119</v>
      </c>
      <c r="C46">
        <v>32.569000000000003</v>
      </c>
      <c r="D46">
        <v>1</v>
      </c>
      <c r="E46" t="s">
        <v>2</v>
      </c>
      <c r="F46" t="s">
        <v>2</v>
      </c>
      <c r="G46">
        <v>26.8</v>
      </c>
      <c r="H46">
        <v>16.7</v>
      </c>
      <c r="I46">
        <v>21.8</v>
      </c>
      <c r="J46">
        <v>21.8</v>
      </c>
      <c r="K46">
        <v>2</v>
      </c>
      <c r="L46">
        <v>7.1</v>
      </c>
      <c r="M46">
        <v>0</v>
      </c>
      <c r="N46" t="s">
        <v>2</v>
      </c>
      <c r="O46" t="s">
        <v>2</v>
      </c>
      <c r="P46" s="1">
        <v>43190</v>
      </c>
      <c r="Q46" t="s">
        <v>2</v>
      </c>
      <c r="R46">
        <v>0</v>
      </c>
      <c r="S46" t="s">
        <v>2</v>
      </c>
      <c r="T46" t="s">
        <v>2</v>
      </c>
      <c r="U46">
        <v>27.4</v>
      </c>
      <c r="V46">
        <v>27.4</v>
      </c>
      <c r="W46">
        <v>27.4</v>
      </c>
      <c r="X46">
        <v>27.4</v>
      </c>
      <c r="Y46">
        <v>1</v>
      </c>
      <c r="Z46" t="s">
        <v>2</v>
      </c>
      <c r="AA46">
        <v>1</v>
      </c>
      <c r="AB46" t="s">
        <v>2</v>
      </c>
      <c r="AC46" t="s">
        <v>2</v>
      </c>
      <c r="AD46" s="1">
        <v>43281</v>
      </c>
      <c r="AE46" t="s">
        <v>2</v>
      </c>
      <c r="AF46">
        <v>0</v>
      </c>
      <c r="AG46" t="s">
        <v>2</v>
      </c>
      <c r="AH46" t="s">
        <v>2</v>
      </c>
      <c r="AI46">
        <v>27.4</v>
      </c>
      <c r="AJ46">
        <v>27.4</v>
      </c>
      <c r="AK46">
        <v>27.4</v>
      </c>
      <c r="AL46">
        <v>27.4</v>
      </c>
      <c r="AM46">
        <v>1</v>
      </c>
      <c r="AN46" t="s">
        <v>2</v>
      </c>
      <c r="AO46">
        <v>1</v>
      </c>
      <c r="AP46" t="s">
        <v>2</v>
      </c>
      <c r="AQ46" t="s">
        <v>2</v>
      </c>
      <c r="AR46" s="1">
        <v>43373</v>
      </c>
      <c r="AS46" t="s">
        <v>2</v>
      </c>
      <c r="AT46">
        <v>0</v>
      </c>
      <c r="AU46" t="s">
        <v>2</v>
      </c>
      <c r="AV46" t="s">
        <v>2</v>
      </c>
      <c r="AW46">
        <v>27.4</v>
      </c>
      <c r="AX46">
        <v>27.4</v>
      </c>
      <c r="AY46">
        <v>27.4</v>
      </c>
      <c r="AZ46">
        <v>27.4</v>
      </c>
      <c r="BA46">
        <v>1</v>
      </c>
      <c r="BB46" t="s">
        <v>2</v>
      </c>
      <c r="BC46">
        <v>0</v>
      </c>
      <c r="BD46" t="s">
        <v>2</v>
      </c>
      <c r="BE46" t="s">
        <v>2</v>
      </c>
      <c r="BF46" s="1">
        <v>43465</v>
      </c>
    </row>
    <row r="47" spans="1:58">
      <c r="A47" t="s">
        <v>120</v>
      </c>
      <c r="B47" t="s">
        <v>121</v>
      </c>
      <c r="C47">
        <v>11.98</v>
      </c>
      <c r="D47">
        <v>2</v>
      </c>
      <c r="E47" t="s">
        <v>2</v>
      </c>
      <c r="F47" t="s">
        <v>2</v>
      </c>
      <c r="G47">
        <v>46.8</v>
      </c>
      <c r="H47">
        <v>32.9</v>
      </c>
      <c r="I47">
        <v>41.9</v>
      </c>
      <c r="J47">
        <v>40.9</v>
      </c>
      <c r="K47">
        <v>6</v>
      </c>
      <c r="L47">
        <v>4.9000000000000004</v>
      </c>
      <c r="M47">
        <v>0</v>
      </c>
      <c r="N47" t="s">
        <v>2</v>
      </c>
      <c r="O47" t="s">
        <v>2</v>
      </c>
      <c r="P47" s="1">
        <v>43190</v>
      </c>
      <c r="Q47">
        <v>36.963999999999999</v>
      </c>
      <c r="R47">
        <v>1</v>
      </c>
      <c r="S47" t="s">
        <v>2</v>
      </c>
      <c r="T47" t="s">
        <v>2</v>
      </c>
      <c r="U47">
        <v>37.5</v>
      </c>
      <c r="V47">
        <v>17.399999999999999</v>
      </c>
      <c r="W47">
        <v>36.1</v>
      </c>
      <c r="X47">
        <v>30.3</v>
      </c>
      <c r="Y47">
        <v>3</v>
      </c>
      <c r="Z47">
        <v>11.2</v>
      </c>
      <c r="AA47">
        <v>0</v>
      </c>
      <c r="AB47" t="s">
        <v>2</v>
      </c>
      <c r="AC47" t="s">
        <v>2</v>
      </c>
      <c r="AD47" s="1">
        <v>43281</v>
      </c>
      <c r="AE47">
        <v>15.09</v>
      </c>
      <c r="AF47">
        <v>0</v>
      </c>
      <c r="AG47" t="s">
        <v>2</v>
      </c>
      <c r="AH47" t="s">
        <v>2</v>
      </c>
      <c r="AI47">
        <v>52.1</v>
      </c>
      <c r="AJ47">
        <v>39.5</v>
      </c>
      <c r="AK47">
        <v>41.6</v>
      </c>
      <c r="AL47">
        <v>44.4</v>
      </c>
      <c r="AM47">
        <v>3</v>
      </c>
      <c r="AN47">
        <v>6.7</v>
      </c>
      <c r="AO47">
        <v>1</v>
      </c>
      <c r="AP47" t="s">
        <v>2</v>
      </c>
      <c r="AQ47" t="s">
        <v>2</v>
      </c>
      <c r="AR47" s="1">
        <v>43373</v>
      </c>
      <c r="AS47">
        <v>10.089</v>
      </c>
      <c r="AT47">
        <v>1</v>
      </c>
      <c r="AU47" t="s">
        <v>2</v>
      </c>
      <c r="AV47" t="s">
        <v>2</v>
      </c>
      <c r="AW47">
        <v>37.6</v>
      </c>
      <c r="AX47">
        <v>31.2</v>
      </c>
      <c r="AY47">
        <v>32.299999999999997</v>
      </c>
      <c r="AZ47">
        <v>33.700000000000003</v>
      </c>
      <c r="BA47">
        <v>3</v>
      </c>
      <c r="BB47">
        <v>3.4</v>
      </c>
      <c r="BC47">
        <v>0</v>
      </c>
      <c r="BD47" t="s">
        <v>2</v>
      </c>
      <c r="BE47" t="s">
        <v>2</v>
      </c>
      <c r="BF47" s="1">
        <v>43465</v>
      </c>
    </row>
    <row r="48" spans="1:58">
      <c r="A48" t="s">
        <v>122</v>
      </c>
      <c r="B48" t="s">
        <v>123</v>
      </c>
      <c r="C48" t="s">
        <v>2</v>
      </c>
      <c r="D48">
        <v>0</v>
      </c>
      <c r="E48" t="s">
        <v>2</v>
      </c>
      <c r="F48" t="s">
        <v>2</v>
      </c>
      <c r="G48">
        <v>79.900000000000006</v>
      </c>
      <c r="H48">
        <v>79.900000000000006</v>
      </c>
      <c r="I48">
        <v>79.900000000000006</v>
      </c>
      <c r="J48">
        <v>79.900000000000006</v>
      </c>
      <c r="K48">
        <v>1</v>
      </c>
      <c r="L48" t="s">
        <v>2</v>
      </c>
      <c r="M48">
        <v>1</v>
      </c>
      <c r="N48" t="s">
        <v>2</v>
      </c>
      <c r="O48" t="s">
        <v>2</v>
      </c>
      <c r="P48" s="1">
        <v>43190</v>
      </c>
      <c r="Q48" t="s">
        <v>2</v>
      </c>
      <c r="R48">
        <v>0</v>
      </c>
      <c r="S48" t="s">
        <v>2</v>
      </c>
      <c r="T48" t="s">
        <v>2</v>
      </c>
      <c r="U48">
        <v>79.900000000000006</v>
      </c>
      <c r="V48">
        <v>79.900000000000006</v>
      </c>
      <c r="W48">
        <v>79.900000000000006</v>
      </c>
      <c r="X48">
        <v>79.900000000000006</v>
      </c>
      <c r="Y48">
        <v>1</v>
      </c>
      <c r="Z48" t="s">
        <v>2</v>
      </c>
      <c r="AA48">
        <v>1</v>
      </c>
      <c r="AB48" t="s">
        <v>2</v>
      </c>
      <c r="AC48" t="s">
        <v>2</v>
      </c>
      <c r="AD48" s="1">
        <v>43281</v>
      </c>
      <c r="AE48" t="s">
        <v>2</v>
      </c>
      <c r="AF48">
        <v>0</v>
      </c>
      <c r="AG48" t="s">
        <v>2</v>
      </c>
      <c r="AH48" t="s">
        <v>2</v>
      </c>
      <c r="AI48">
        <v>79.900000000000006</v>
      </c>
      <c r="AJ48">
        <v>79.900000000000006</v>
      </c>
      <c r="AK48">
        <v>79.900000000000006</v>
      </c>
      <c r="AL48">
        <v>79.900000000000006</v>
      </c>
      <c r="AM48">
        <v>1</v>
      </c>
      <c r="AN48" t="s">
        <v>2</v>
      </c>
      <c r="AO48">
        <v>1</v>
      </c>
      <c r="AP48" t="s">
        <v>2</v>
      </c>
      <c r="AQ48" t="s">
        <v>2</v>
      </c>
      <c r="AR48" s="1">
        <v>43373</v>
      </c>
      <c r="AS48" t="s">
        <v>2</v>
      </c>
      <c r="AT48">
        <v>0</v>
      </c>
      <c r="AU48" t="s">
        <v>2</v>
      </c>
      <c r="AV48" t="s">
        <v>2</v>
      </c>
      <c r="AW48">
        <v>79.900000000000006</v>
      </c>
      <c r="AX48">
        <v>79.900000000000006</v>
      </c>
      <c r="AY48">
        <v>79.900000000000006</v>
      </c>
      <c r="AZ48">
        <v>79.900000000000006</v>
      </c>
      <c r="BA48">
        <v>1</v>
      </c>
      <c r="BB48" t="s">
        <v>2</v>
      </c>
      <c r="BC48">
        <v>0</v>
      </c>
      <c r="BD48" t="s">
        <v>2</v>
      </c>
      <c r="BE48" t="s">
        <v>2</v>
      </c>
      <c r="BF48" s="1">
        <v>43465</v>
      </c>
    </row>
    <row r="49" spans="1:58">
      <c r="A49" t="s">
        <v>124</v>
      </c>
      <c r="B49" t="s">
        <v>125</v>
      </c>
      <c r="C49">
        <v>6.4969999999999999</v>
      </c>
      <c r="D49">
        <v>2</v>
      </c>
      <c r="E49" t="s">
        <v>2</v>
      </c>
      <c r="F49" t="s">
        <v>2</v>
      </c>
      <c r="G49">
        <v>37.4</v>
      </c>
      <c r="H49">
        <v>32.299999999999997</v>
      </c>
      <c r="I49">
        <v>35.9</v>
      </c>
      <c r="J49">
        <v>35.4</v>
      </c>
      <c r="K49">
        <v>4</v>
      </c>
      <c r="L49">
        <v>2.2999999999999998</v>
      </c>
      <c r="M49">
        <v>1</v>
      </c>
      <c r="N49" t="s">
        <v>2</v>
      </c>
      <c r="O49" t="s">
        <v>2</v>
      </c>
      <c r="P49" s="1">
        <v>43190</v>
      </c>
      <c r="Q49">
        <v>14.815</v>
      </c>
      <c r="R49">
        <v>1</v>
      </c>
      <c r="S49" t="s">
        <v>2</v>
      </c>
      <c r="T49" t="s">
        <v>2</v>
      </c>
      <c r="U49">
        <v>26.8</v>
      </c>
      <c r="V49">
        <v>21.7</v>
      </c>
      <c r="W49">
        <v>24.3</v>
      </c>
      <c r="X49">
        <v>24.3</v>
      </c>
      <c r="Y49">
        <v>2</v>
      </c>
      <c r="Z49">
        <v>3.6</v>
      </c>
      <c r="AA49">
        <v>0</v>
      </c>
      <c r="AB49" t="s">
        <v>2</v>
      </c>
      <c r="AC49" t="s">
        <v>2</v>
      </c>
      <c r="AD49" s="1">
        <v>43281</v>
      </c>
      <c r="AE49" t="s">
        <v>2</v>
      </c>
      <c r="AF49">
        <v>0</v>
      </c>
      <c r="AG49" t="s">
        <v>2</v>
      </c>
      <c r="AH49" t="s">
        <v>2</v>
      </c>
      <c r="AI49">
        <v>20.8</v>
      </c>
      <c r="AJ49">
        <v>20.8</v>
      </c>
      <c r="AK49">
        <v>20.8</v>
      </c>
      <c r="AL49">
        <v>20.8</v>
      </c>
      <c r="AM49">
        <v>1</v>
      </c>
      <c r="AN49" t="s">
        <v>2</v>
      </c>
      <c r="AO49">
        <v>0</v>
      </c>
      <c r="AP49" t="s">
        <v>2</v>
      </c>
      <c r="AQ49" t="s">
        <v>2</v>
      </c>
      <c r="AR49" s="1">
        <v>43373</v>
      </c>
      <c r="AS49" t="s">
        <v>2</v>
      </c>
      <c r="AT49">
        <v>0</v>
      </c>
      <c r="AU49" t="s">
        <v>2</v>
      </c>
      <c r="AV49" t="s">
        <v>2</v>
      </c>
      <c r="AW49">
        <v>23.6</v>
      </c>
      <c r="AX49">
        <v>23.6</v>
      </c>
      <c r="AY49">
        <v>23.6</v>
      </c>
      <c r="AZ49">
        <v>23.6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43465</v>
      </c>
    </row>
    <row r="50" spans="1:58">
      <c r="A50" t="s">
        <v>126</v>
      </c>
      <c r="B50" t="s">
        <v>127</v>
      </c>
      <c r="C50">
        <v>1.6479999999999999</v>
      </c>
      <c r="D50">
        <v>0</v>
      </c>
      <c r="E50" t="s">
        <v>2</v>
      </c>
      <c r="F50" t="s">
        <v>2</v>
      </c>
      <c r="G50">
        <v>18.600000000000001</v>
      </c>
      <c r="H50">
        <v>18</v>
      </c>
      <c r="I50">
        <v>18.100000000000001</v>
      </c>
      <c r="J50">
        <v>18.2</v>
      </c>
      <c r="K50">
        <v>3</v>
      </c>
      <c r="L50">
        <v>0.3</v>
      </c>
      <c r="M50">
        <v>1</v>
      </c>
      <c r="N50" t="s">
        <v>2</v>
      </c>
      <c r="O50" t="s">
        <v>2</v>
      </c>
      <c r="P50" s="1">
        <v>43190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</row>
    <row r="51" spans="1:58">
      <c r="A51" t="s">
        <v>128</v>
      </c>
      <c r="B51" t="s">
        <v>129</v>
      </c>
      <c r="C51">
        <v>22.321000000000002</v>
      </c>
      <c r="D51">
        <v>1</v>
      </c>
      <c r="E51" t="s">
        <v>2</v>
      </c>
      <c r="F51" t="s">
        <v>2</v>
      </c>
      <c r="G51">
        <v>14.1</v>
      </c>
      <c r="H51">
        <v>7.3</v>
      </c>
      <c r="I51">
        <v>11.4</v>
      </c>
      <c r="J51">
        <v>11.2</v>
      </c>
      <c r="K51">
        <v>5</v>
      </c>
      <c r="L51">
        <v>2.5</v>
      </c>
      <c r="M51">
        <v>1</v>
      </c>
      <c r="N51" t="s">
        <v>2</v>
      </c>
      <c r="O51" t="s">
        <v>2</v>
      </c>
      <c r="P51" s="1">
        <v>43190</v>
      </c>
      <c r="Q51">
        <v>17.808</v>
      </c>
      <c r="R51">
        <v>0</v>
      </c>
      <c r="S51" t="s">
        <v>2</v>
      </c>
      <c r="T51" t="s">
        <v>2</v>
      </c>
      <c r="U51">
        <v>8.8000000000000007</v>
      </c>
      <c r="V51">
        <v>6.6</v>
      </c>
      <c r="W51">
        <v>6.6</v>
      </c>
      <c r="X51">
        <v>7.3</v>
      </c>
      <c r="Y51">
        <v>3</v>
      </c>
      <c r="Z51">
        <v>1.3</v>
      </c>
      <c r="AA51">
        <v>1</v>
      </c>
      <c r="AB51" t="s">
        <v>2</v>
      </c>
      <c r="AC51" t="s">
        <v>2</v>
      </c>
      <c r="AD51" s="1">
        <v>43281</v>
      </c>
      <c r="AE51">
        <v>3.65</v>
      </c>
      <c r="AF51">
        <v>0</v>
      </c>
      <c r="AG51" t="s">
        <v>2</v>
      </c>
      <c r="AH51" t="s">
        <v>2</v>
      </c>
      <c r="AI51">
        <v>14.1</v>
      </c>
      <c r="AJ51">
        <v>13.1</v>
      </c>
      <c r="AK51">
        <v>13.9</v>
      </c>
      <c r="AL51">
        <v>13.7</v>
      </c>
      <c r="AM51">
        <v>3</v>
      </c>
      <c r="AN51">
        <v>0.5</v>
      </c>
      <c r="AO51">
        <v>1</v>
      </c>
      <c r="AP51" t="s">
        <v>2</v>
      </c>
      <c r="AQ51" t="s">
        <v>2</v>
      </c>
      <c r="AR51" s="1">
        <v>43373</v>
      </c>
      <c r="AS51">
        <v>10.686999999999999</v>
      </c>
      <c r="AT51">
        <v>1</v>
      </c>
      <c r="AU51" t="s">
        <v>2</v>
      </c>
      <c r="AV51" t="s">
        <v>2</v>
      </c>
      <c r="AW51">
        <v>14.7</v>
      </c>
      <c r="AX51">
        <v>12.1</v>
      </c>
      <c r="AY51">
        <v>12.5</v>
      </c>
      <c r="AZ51">
        <v>13.1</v>
      </c>
      <c r="BA51">
        <v>3</v>
      </c>
      <c r="BB51">
        <v>1.4</v>
      </c>
      <c r="BC51">
        <v>0</v>
      </c>
      <c r="BD51" t="s">
        <v>2</v>
      </c>
      <c r="BE51" t="s">
        <v>2</v>
      </c>
      <c r="BF51" s="1">
        <v>43465</v>
      </c>
    </row>
    <row r="52" spans="1:58">
      <c r="A52" t="s">
        <v>130</v>
      </c>
      <c r="B52" t="s">
        <v>131</v>
      </c>
      <c r="C52">
        <v>67.543999999999997</v>
      </c>
      <c r="D52">
        <v>3</v>
      </c>
      <c r="E52" t="s">
        <v>2</v>
      </c>
      <c r="F52" t="s">
        <v>2</v>
      </c>
      <c r="G52">
        <v>23.6</v>
      </c>
      <c r="H52">
        <v>5</v>
      </c>
      <c r="I52">
        <v>7.2</v>
      </c>
      <c r="J52">
        <v>11.4</v>
      </c>
      <c r="K52">
        <v>5</v>
      </c>
      <c r="L52">
        <v>7.7</v>
      </c>
      <c r="M52">
        <v>0</v>
      </c>
      <c r="N52" t="s">
        <v>2</v>
      </c>
      <c r="O52" t="s">
        <v>2</v>
      </c>
      <c r="P52" s="1">
        <v>43190</v>
      </c>
      <c r="Q52">
        <v>0.873</v>
      </c>
      <c r="R52">
        <v>1</v>
      </c>
      <c r="S52" t="s">
        <v>2</v>
      </c>
      <c r="T52" t="s">
        <v>2</v>
      </c>
      <c r="U52">
        <v>23</v>
      </c>
      <c r="V52">
        <v>22.7</v>
      </c>
      <c r="W52">
        <v>22.9</v>
      </c>
      <c r="X52">
        <v>22.9</v>
      </c>
      <c r="Y52">
        <v>2</v>
      </c>
      <c r="Z52">
        <v>0.2</v>
      </c>
      <c r="AA52">
        <v>1</v>
      </c>
      <c r="AB52" t="s">
        <v>2</v>
      </c>
      <c r="AC52" t="s">
        <v>2</v>
      </c>
      <c r="AD52" s="1">
        <v>43281</v>
      </c>
      <c r="AE52">
        <v>19.811</v>
      </c>
      <c r="AF52">
        <v>0</v>
      </c>
      <c r="AG52" t="s">
        <v>2</v>
      </c>
      <c r="AH52" t="s">
        <v>2</v>
      </c>
      <c r="AI52">
        <v>37.4</v>
      </c>
      <c r="AJ52">
        <v>25</v>
      </c>
      <c r="AK52">
        <v>33</v>
      </c>
      <c r="AL52">
        <v>31.8</v>
      </c>
      <c r="AM52">
        <v>3</v>
      </c>
      <c r="AN52">
        <v>6.3</v>
      </c>
      <c r="AO52">
        <v>0</v>
      </c>
      <c r="AP52" t="s">
        <v>2</v>
      </c>
      <c r="AQ52" t="s">
        <v>2</v>
      </c>
      <c r="AR52" s="1">
        <v>43373</v>
      </c>
      <c r="AS52">
        <v>5.758</v>
      </c>
      <c r="AT52">
        <v>0</v>
      </c>
      <c r="AU52" t="s">
        <v>2</v>
      </c>
      <c r="AV52" t="s">
        <v>2</v>
      </c>
      <c r="AW52">
        <v>34.799999999999997</v>
      </c>
      <c r="AX52">
        <v>31</v>
      </c>
      <c r="AY52">
        <v>33.1</v>
      </c>
      <c r="AZ52">
        <v>33</v>
      </c>
      <c r="BA52">
        <v>3</v>
      </c>
      <c r="BB52">
        <v>1.9</v>
      </c>
      <c r="BC52">
        <v>1</v>
      </c>
      <c r="BD52" t="s">
        <v>2</v>
      </c>
      <c r="BE52" t="s">
        <v>2</v>
      </c>
      <c r="BF52" s="1">
        <v>43465</v>
      </c>
    </row>
    <row r="53" spans="1:58">
      <c r="A53" t="s">
        <v>132</v>
      </c>
      <c r="B53" t="s">
        <v>133</v>
      </c>
      <c r="C53" t="s">
        <v>2</v>
      </c>
      <c r="D53">
        <v>0</v>
      </c>
      <c r="E53" t="s">
        <v>2</v>
      </c>
      <c r="F53" t="s">
        <v>2</v>
      </c>
      <c r="G53">
        <v>41.1</v>
      </c>
      <c r="H53">
        <v>41.1</v>
      </c>
      <c r="I53">
        <v>41.1</v>
      </c>
      <c r="J53">
        <v>41.1</v>
      </c>
      <c r="K53">
        <v>1</v>
      </c>
      <c r="L53" t="s">
        <v>2</v>
      </c>
      <c r="M53">
        <v>1</v>
      </c>
      <c r="N53" t="s">
        <v>2</v>
      </c>
      <c r="O53" t="s">
        <v>2</v>
      </c>
      <c r="P53" s="1">
        <v>43190</v>
      </c>
      <c r="Q53" t="s">
        <v>2</v>
      </c>
      <c r="R53">
        <v>0</v>
      </c>
      <c r="S53" t="s">
        <v>2</v>
      </c>
      <c r="T53" t="s">
        <v>2</v>
      </c>
      <c r="U53">
        <v>41.1</v>
      </c>
      <c r="V53">
        <v>41.1</v>
      </c>
      <c r="W53">
        <v>41.1</v>
      </c>
      <c r="X53">
        <v>41.1</v>
      </c>
      <c r="Y53">
        <v>1</v>
      </c>
      <c r="Z53" t="s">
        <v>2</v>
      </c>
      <c r="AA53">
        <v>1</v>
      </c>
      <c r="AB53" t="s">
        <v>2</v>
      </c>
      <c r="AC53" t="s">
        <v>2</v>
      </c>
      <c r="AD53" s="1">
        <v>43281</v>
      </c>
      <c r="AE53" t="s">
        <v>2</v>
      </c>
      <c r="AF53">
        <v>0</v>
      </c>
      <c r="AG53" t="s">
        <v>2</v>
      </c>
      <c r="AH53" t="s">
        <v>2</v>
      </c>
      <c r="AI53">
        <v>41.1</v>
      </c>
      <c r="AJ53">
        <v>41.1</v>
      </c>
      <c r="AK53">
        <v>41.1</v>
      </c>
      <c r="AL53">
        <v>41.1</v>
      </c>
      <c r="AM53">
        <v>1</v>
      </c>
      <c r="AN53" t="s">
        <v>2</v>
      </c>
      <c r="AO53">
        <v>1</v>
      </c>
      <c r="AP53" t="s">
        <v>2</v>
      </c>
      <c r="AQ53" t="s">
        <v>2</v>
      </c>
      <c r="AR53" s="1">
        <v>43373</v>
      </c>
      <c r="AS53" t="s">
        <v>2</v>
      </c>
      <c r="AT53">
        <v>0</v>
      </c>
      <c r="AU53" t="s">
        <v>2</v>
      </c>
      <c r="AV53" t="s">
        <v>2</v>
      </c>
      <c r="AW53">
        <v>41.1</v>
      </c>
      <c r="AX53">
        <v>41.1</v>
      </c>
      <c r="AY53">
        <v>41.1</v>
      </c>
      <c r="AZ53">
        <v>41.1</v>
      </c>
      <c r="BA53">
        <v>1</v>
      </c>
      <c r="BB53" t="s">
        <v>2</v>
      </c>
      <c r="BC53">
        <v>0</v>
      </c>
      <c r="BD53" t="s">
        <v>2</v>
      </c>
      <c r="BE53" t="s">
        <v>2</v>
      </c>
      <c r="BF53" s="1">
        <v>43465</v>
      </c>
    </row>
    <row r="54" spans="1:58">
      <c r="A54" t="s">
        <v>134</v>
      </c>
      <c r="B54" t="s">
        <v>135</v>
      </c>
      <c r="C54">
        <v>12.175000000000001</v>
      </c>
      <c r="D54">
        <v>0</v>
      </c>
      <c r="E54" t="s">
        <v>2</v>
      </c>
      <c r="F54" t="s">
        <v>2</v>
      </c>
      <c r="G54">
        <v>69.900000000000006</v>
      </c>
      <c r="H54">
        <v>55.4</v>
      </c>
      <c r="I54">
        <v>59.4</v>
      </c>
      <c r="J54">
        <v>61.6</v>
      </c>
      <c r="K54">
        <v>3</v>
      </c>
      <c r="L54">
        <v>7.5</v>
      </c>
      <c r="M54">
        <v>0</v>
      </c>
      <c r="N54" t="s">
        <v>2</v>
      </c>
      <c r="O54" t="s">
        <v>2</v>
      </c>
      <c r="P54" s="1">
        <v>43190</v>
      </c>
      <c r="Q54" t="s">
        <v>2</v>
      </c>
      <c r="R54">
        <v>0</v>
      </c>
      <c r="S54" t="s">
        <v>2</v>
      </c>
      <c r="T54" t="s">
        <v>2</v>
      </c>
      <c r="U54">
        <v>153.5</v>
      </c>
      <c r="V54">
        <v>153.5</v>
      </c>
      <c r="W54">
        <v>153.5</v>
      </c>
      <c r="X54">
        <v>153.5</v>
      </c>
      <c r="Y54">
        <v>1</v>
      </c>
      <c r="Z54" t="s">
        <v>2</v>
      </c>
      <c r="AA54">
        <v>0</v>
      </c>
      <c r="AB54" t="s">
        <v>2</v>
      </c>
      <c r="AC54" t="s">
        <v>2</v>
      </c>
      <c r="AD54" s="1">
        <v>43281</v>
      </c>
      <c r="AE54" t="s">
        <v>2</v>
      </c>
      <c r="AF54">
        <v>0</v>
      </c>
      <c r="AG54" t="s">
        <v>2</v>
      </c>
      <c r="AH54" t="s">
        <v>2</v>
      </c>
      <c r="AI54">
        <v>65.7</v>
      </c>
      <c r="AJ54">
        <v>65.7</v>
      </c>
      <c r="AK54">
        <v>65.7</v>
      </c>
      <c r="AL54">
        <v>65.7</v>
      </c>
      <c r="AM54">
        <v>1</v>
      </c>
      <c r="AN54" t="s">
        <v>2</v>
      </c>
      <c r="AO54">
        <v>0</v>
      </c>
      <c r="AP54" t="s">
        <v>2</v>
      </c>
      <c r="AQ54" t="s">
        <v>2</v>
      </c>
      <c r="AR54" s="1">
        <v>43373</v>
      </c>
      <c r="AS54" t="s">
        <v>2</v>
      </c>
      <c r="AT54">
        <v>0</v>
      </c>
      <c r="AU54" t="s">
        <v>2</v>
      </c>
      <c r="AV54" t="s">
        <v>2</v>
      </c>
      <c r="AW54">
        <v>149.30000000000001</v>
      </c>
      <c r="AX54">
        <v>149.30000000000001</v>
      </c>
      <c r="AY54">
        <v>149.30000000000001</v>
      </c>
      <c r="AZ54">
        <v>149.30000000000001</v>
      </c>
      <c r="BA54">
        <v>1</v>
      </c>
      <c r="BB54" t="s">
        <v>2</v>
      </c>
      <c r="BC54">
        <v>0</v>
      </c>
      <c r="BD54" t="s">
        <v>2</v>
      </c>
      <c r="BE54" t="s">
        <v>2</v>
      </c>
      <c r="BF54" s="1">
        <v>43465</v>
      </c>
    </row>
    <row r="55" spans="1:58">
      <c r="A55" t="s">
        <v>136</v>
      </c>
      <c r="B55" t="s">
        <v>137</v>
      </c>
      <c r="C55">
        <v>40.298999999999999</v>
      </c>
      <c r="D55">
        <v>0</v>
      </c>
      <c r="E55" t="s">
        <v>2</v>
      </c>
      <c r="F55" t="s">
        <v>2</v>
      </c>
      <c r="G55">
        <v>17.899999999999999</v>
      </c>
      <c r="H55">
        <v>7.4</v>
      </c>
      <c r="I55">
        <v>14.9</v>
      </c>
      <c r="J55">
        <v>13.4</v>
      </c>
      <c r="K55">
        <v>3</v>
      </c>
      <c r="L55">
        <v>5.4</v>
      </c>
      <c r="M55">
        <v>0</v>
      </c>
      <c r="N55" t="s">
        <v>2</v>
      </c>
      <c r="O55" t="s">
        <v>2</v>
      </c>
      <c r="P55" s="1">
        <v>43100</v>
      </c>
      <c r="Q55" t="s">
        <v>2</v>
      </c>
      <c r="R55">
        <v>0</v>
      </c>
      <c r="S55" t="s">
        <v>2</v>
      </c>
      <c r="T55" t="s">
        <v>2</v>
      </c>
      <c r="U55">
        <v>25.5</v>
      </c>
      <c r="V55">
        <v>25.5</v>
      </c>
      <c r="W55">
        <v>25.5</v>
      </c>
      <c r="X55">
        <v>25.5</v>
      </c>
      <c r="Y55">
        <v>1</v>
      </c>
      <c r="Z55" t="s">
        <v>2</v>
      </c>
      <c r="AA55">
        <v>0</v>
      </c>
      <c r="AB55" t="s">
        <v>2</v>
      </c>
      <c r="AC55" t="s">
        <v>2</v>
      </c>
      <c r="AD55" s="1">
        <v>43190</v>
      </c>
      <c r="AE55" t="s">
        <v>2</v>
      </c>
      <c r="AF55">
        <v>0</v>
      </c>
      <c r="AG55" t="s">
        <v>2</v>
      </c>
      <c r="AH55" t="s">
        <v>2</v>
      </c>
      <c r="AI55">
        <v>25.5</v>
      </c>
      <c r="AJ55">
        <v>25.5</v>
      </c>
      <c r="AK55">
        <v>25.5</v>
      </c>
      <c r="AL55">
        <v>25.5</v>
      </c>
      <c r="AM55">
        <v>1</v>
      </c>
      <c r="AN55" t="s">
        <v>2</v>
      </c>
      <c r="AO55">
        <v>0</v>
      </c>
      <c r="AP55" t="s">
        <v>2</v>
      </c>
      <c r="AQ55" t="s">
        <v>2</v>
      </c>
      <c r="AR55" s="1">
        <v>43281</v>
      </c>
      <c r="AS55" t="s">
        <v>2</v>
      </c>
      <c r="AT55">
        <v>0</v>
      </c>
      <c r="AU55" t="s">
        <v>2</v>
      </c>
      <c r="AV55" t="s">
        <v>2</v>
      </c>
      <c r="AW55">
        <v>25.5</v>
      </c>
      <c r="AX55">
        <v>25.5</v>
      </c>
      <c r="AY55">
        <v>25.5</v>
      </c>
      <c r="AZ55">
        <v>25.5</v>
      </c>
      <c r="BA55">
        <v>1</v>
      </c>
      <c r="BB55" t="s">
        <v>2</v>
      </c>
      <c r="BC55">
        <v>0</v>
      </c>
      <c r="BD55" t="s">
        <v>2</v>
      </c>
      <c r="BE55" t="s">
        <v>2</v>
      </c>
      <c r="BF55" s="1">
        <v>43373</v>
      </c>
    </row>
    <row r="56" spans="1:58">
      <c r="A56" t="s">
        <v>138</v>
      </c>
      <c r="B56" t="s">
        <v>139</v>
      </c>
      <c r="C56" t="s">
        <v>2</v>
      </c>
      <c r="D56">
        <v>0</v>
      </c>
      <c r="E56" t="s">
        <v>2</v>
      </c>
      <c r="F56" t="s">
        <v>2</v>
      </c>
      <c r="G56">
        <v>76.099999999999994</v>
      </c>
      <c r="H56">
        <v>76.099999999999994</v>
      </c>
      <c r="I56">
        <v>76.099999999999994</v>
      </c>
      <c r="J56">
        <v>76.099999999999994</v>
      </c>
      <c r="K56">
        <v>1</v>
      </c>
      <c r="L56" t="s">
        <v>2</v>
      </c>
      <c r="M56">
        <v>0</v>
      </c>
      <c r="N56" t="s">
        <v>2</v>
      </c>
      <c r="O56" t="s">
        <v>2</v>
      </c>
      <c r="P56" s="1">
        <v>43190</v>
      </c>
      <c r="Q56" t="s">
        <v>2</v>
      </c>
      <c r="R56">
        <v>0</v>
      </c>
      <c r="S56" t="s">
        <v>2</v>
      </c>
      <c r="T56" t="s">
        <v>2</v>
      </c>
      <c r="U56">
        <v>76.099999999999994</v>
      </c>
      <c r="V56">
        <v>76.099999999999994</v>
      </c>
      <c r="W56">
        <v>76.099999999999994</v>
      </c>
      <c r="X56">
        <v>76.099999999999994</v>
      </c>
      <c r="Y56">
        <v>1</v>
      </c>
      <c r="Z56" t="s">
        <v>2</v>
      </c>
      <c r="AA56">
        <v>0</v>
      </c>
      <c r="AB56" t="s">
        <v>2</v>
      </c>
      <c r="AC56" t="s">
        <v>2</v>
      </c>
      <c r="AD56" s="1">
        <v>43281</v>
      </c>
      <c r="AE56" t="s">
        <v>2</v>
      </c>
      <c r="AF56">
        <v>0</v>
      </c>
      <c r="AG56" t="s">
        <v>2</v>
      </c>
      <c r="AH56" t="s">
        <v>2</v>
      </c>
      <c r="AI56">
        <v>76.099999999999994</v>
      </c>
      <c r="AJ56">
        <v>76.099999999999994</v>
      </c>
      <c r="AK56">
        <v>76.099999999999994</v>
      </c>
      <c r="AL56">
        <v>76.099999999999994</v>
      </c>
      <c r="AM56">
        <v>1</v>
      </c>
      <c r="AN56" t="s">
        <v>2</v>
      </c>
      <c r="AO56">
        <v>0</v>
      </c>
      <c r="AP56" t="s">
        <v>2</v>
      </c>
      <c r="AQ56" t="s">
        <v>2</v>
      </c>
      <c r="AR56" s="1">
        <v>43373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</row>
    <row r="57" spans="1:58">
      <c r="A57" t="s">
        <v>140</v>
      </c>
      <c r="B57" t="s">
        <v>141</v>
      </c>
      <c r="C57">
        <v>1.2909999999999999</v>
      </c>
      <c r="D57">
        <v>0</v>
      </c>
      <c r="E57" t="s">
        <v>2</v>
      </c>
      <c r="F57" t="s">
        <v>2</v>
      </c>
      <c r="G57">
        <v>132.80000000000001</v>
      </c>
      <c r="H57">
        <v>130.5</v>
      </c>
      <c r="I57">
        <v>131.69999999999999</v>
      </c>
      <c r="J57">
        <v>131.69999999999999</v>
      </c>
      <c r="K57">
        <v>2</v>
      </c>
      <c r="L57">
        <v>1.7</v>
      </c>
      <c r="M57">
        <v>2</v>
      </c>
      <c r="N57" t="s">
        <v>2</v>
      </c>
      <c r="O57" t="s">
        <v>2</v>
      </c>
      <c r="P57" s="1">
        <v>43190</v>
      </c>
      <c r="Q57" t="s">
        <v>2</v>
      </c>
      <c r="R57">
        <v>1</v>
      </c>
      <c r="S57" t="s">
        <v>2</v>
      </c>
      <c r="T57" t="s">
        <v>2</v>
      </c>
      <c r="U57">
        <v>53.3</v>
      </c>
      <c r="V57">
        <v>53.3</v>
      </c>
      <c r="W57">
        <v>53.3</v>
      </c>
      <c r="X57">
        <v>53.3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43281</v>
      </c>
      <c r="AE57" t="s">
        <v>2</v>
      </c>
      <c r="AF57">
        <v>1</v>
      </c>
      <c r="AG57" t="s">
        <v>2</v>
      </c>
      <c r="AH57" t="s">
        <v>2</v>
      </c>
      <c r="AI57">
        <v>50</v>
      </c>
      <c r="AJ57">
        <v>50</v>
      </c>
      <c r="AK57">
        <v>50</v>
      </c>
      <c r="AL57">
        <v>50</v>
      </c>
      <c r="AM57">
        <v>1</v>
      </c>
      <c r="AN57" t="s">
        <v>2</v>
      </c>
      <c r="AO57">
        <v>0</v>
      </c>
      <c r="AP57" t="s">
        <v>2</v>
      </c>
      <c r="AQ57" t="s">
        <v>2</v>
      </c>
      <c r="AR57" s="1">
        <v>43373</v>
      </c>
      <c r="AS57" t="s">
        <v>2</v>
      </c>
      <c r="AT57">
        <v>0</v>
      </c>
      <c r="AU57" t="s">
        <v>2</v>
      </c>
      <c r="AV57" t="s">
        <v>2</v>
      </c>
      <c r="AW57">
        <v>43.4</v>
      </c>
      <c r="AX57">
        <v>43.4</v>
      </c>
      <c r="AY57">
        <v>43.4</v>
      </c>
      <c r="AZ57">
        <v>43.4</v>
      </c>
      <c r="BA57">
        <v>1</v>
      </c>
      <c r="BB57" t="s">
        <v>2</v>
      </c>
      <c r="BC57">
        <v>0</v>
      </c>
      <c r="BD57" t="s">
        <v>2</v>
      </c>
      <c r="BE57" t="s">
        <v>2</v>
      </c>
      <c r="BF57" s="1">
        <v>43465</v>
      </c>
    </row>
    <row r="58" spans="1:58">
      <c r="A58" t="s">
        <v>142</v>
      </c>
      <c r="B58" t="s">
        <v>143</v>
      </c>
      <c r="C58" t="s">
        <v>2</v>
      </c>
      <c r="D58">
        <v>1</v>
      </c>
      <c r="E58" t="s">
        <v>2</v>
      </c>
      <c r="F58" t="s">
        <v>2</v>
      </c>
      <c r="G58">
        <v>64.3</v>
      </c>
      <c r="H58">
        <v>64.3</v>
      </c>
      <c r="I58">
        <v>64.3</v>
      </c>
      <c r="J58">
        <v>64.3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43190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</row>
    <row r="59" spans="1:58">
      <c r="A59" t="s">
        <v>144</v>
      </c>
      <c r="B59" t="s">
        <v>145</v>
      </c>
      <c r="C59" t="s">
        <v>2</v>
      </c>
      <c r="D59">
        <v>1</v>
      </c>
      <c r="E59" t="s">
        <v>2</v>
      </c>
      <c r="F59" t="s">
        <v>2</v>
      </c>
      <c r="G59">
        <v>59.3</v>
      </c>
      <c r="H59">
        <v>59.3</v>
      </c>
      <c r="I59">
        <v>59.3</v>
      </c>
      <c r="J59">
        <v>59.3</v>
      </c>
      <c r="K59">
        <v>1</v>
      </c>
      <c r="L59" t="s">
        <v>2</v>
      </c>
      <c r="M59">
        <v>0</v>
      </c>
      <c r="N59" t="s">
        <v>2</v>
      </c>
      <c r="O59" t="s">
        <v>2</v>
      </c>
      <c r="P59" s="1">
        <v>43190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32.835999999999999</v>
      </c>
      <c r="D60">
        <v>1</v>
      </c>
      <c r="E60" t="s">
        <v>2</v>
      </c>
      <c r="F60" t="s">
        <v>2</v>
      </c>
      <c r="G60">
        <v>57.7</v>
      </c>
      <c r="H60">
        <v>36</v>
      </c>
      <c r="I60">
        <v>46.9</v>
      </c>
      <c r="J60">
        <v>46.9</v>
      </c>
      <c r="K60">
        <v>2</v>
      </c>
      <c r="L60">
        <v>15.4</v>
      </c>
      <c r="M60">
        <v>1</v>
      </c>
      <c r="N60" t="s">
        <v>2</v>
      </c>
      <c r="O60" t="s">
        <v>2</v>
      </c>
      <c r="P60" s="1">
        <v>43190</v>
      </c>
      <c r="Q60" t="s">
        <v>2</v>
      </c>
      <c r="R60">
        <v>0</v>
      </c>
      <c r="S60" t="s">
        <v>2</v>
      </c>
      <c r="T60" t="s">
        <v>2</v>
      </c>
      <c r="U60">
        <v>67.900000000000006</v>
      </c>
      <c r="V60">
        <v>67.900000000000006</v>
      </c>
      <c r="W60">
        <v>67.900000000000006</v>
      </c>
      <c r="X60">
        <v>67.900000000000006</v>
      </c>
      <c r="Y60">
        <v>1</v>
      </c>
      <c r="Z60" t="s">
        <v>2</v>
      </c>
      <c r="AA60">
        <v>1</v>
      </c>
      <c r="AB60" t="s">
        <v>2</v>
      </c>
      <c r="AC60" t="s">
        <v>2</v>
      </c>
      <c r="AD60" s="1">
        <v>43281</v>
      </c>
      <c r="AE60" t="s">
        <v>2</v>
      </c>
      <c r="AF60">
        <v>0</v>
      </c>
      <c r="AG60" t="s">
        <v>2</v>
      </c>
      <c r="AH60" t="s">
        <v>2</v>
      </c>
      <c r="AI60">
        <v>67.900000000000006</v>
      </c>
      <c r="AJ60">
        <v>67.900000000000006</v>
      </c>
      <c r="AK60">
        <v>67.900000000000006</v>
      </c>
      <c r="AL60">
        <v>67.900000000000006</v>
      </c>
      <c r="AM60">
        <v>1</v>
      </c>
      <c r="AN60" t="s">
        <v>2</v>
      </c>
      <c r="AO60">
        <v>1</v>
      </c>
      <c r="AP60" t="s">
        <v>2</v>
      </c>
      <c r="AQ60" t="s">
        <v>2</v>
      </c>
      <c r="AR60" s="1">
        <v>43373</v>
      </c>
      <c r="AS60" t="s">
        <v>2</v>
      </c>
      <c r="AT60">
        <v>0</v>
      </c>
      <c r="AU60" t="s">
        <v>2</v>
      </c>
      <c r="AV60" t="s">
        <v>2</v>
      </c>
      <c r="AW60">
        <v>67.900000000000006</v>
      </c>
      <c r="AX60">
        <v>67.900000000000006</v>
      </c>
      <c r="AY60">
        <v>67.900000000000006</v>
      </c>
      <c r="AZ60">
        <v>67.900000000000006</v>
      </c>
      <c r="BA60">
        <v>1</v>
      </c>
      <c r="BB60" t="s">
        <v>2</v>
      </c>
      <c r="BC60">
        <v>0</v>
      </c>
      <c r="BD60" t="s">
        <v>2</v>
      </c>
      <c r="BE60" t="s">
        <v>2</v>
      </c>
      <c r="BF60" s="1">
        <v>43465</v>
      </c>
    </row>
    <row r="61" spans="1:58">
      <c r="A61" t="s">
        <v>148</v>
      </c>
      <c r="B61" t="s">
        <v>149</v>
      </c>
      <c r="C61">
        <v>6.23</v>
      </c>
      <c r="D61">
        <v>0</v>
      </c>
      <c r="E61" t="s">
        <v>2</v>
      </c>
      <c r="F61" t="s">
        <v>2</v>
      </c>
      <c r="G61">
        <v>31.9</v>
      </c>
      <c r="H61">
        <v>29.2</v>
      </c>
      <c r="I61">
        <v>30.5</v>
      </c>
      <c r="J61">
        <v>30.5</v>
      </c>
      <c r="K61">
        <v>2</v>
      </c>
      <c r="L61">
        <v>1.9</v>
      </c>
      <c r="M61">
        <v>1</v>
      </c>
      <c r="N61" t="s">
        <v>2</v>
      </c>
      <c r="O61" t="s">
        <v>2</v>
      </c>
      <c r="P61" s="1">
        <v>43190</v>
      </c>
      <c r="Q61" t="s">
        <v>2</v>
      </c>
      <c r="R61">
        <v>0</v>
      </c>
      <c r="S61" t="s">
        <v>2</v>
      </c>
      <c r="T61" t="s">
        <v>2</v>
      </c>
      <c r="U61">
        <v>29.2</v>
      </c>
      <c r="V61">
        <v>29.2</v>
      </c>
      <c r="W61">
        <v>29.2</v>
      </c>
      <c r="X61">
        <v>29.2</v>
      </c>
      <c r="Y61">
        <v>1</v>
      </c>
      <c r="Z61" t="s">
        <v>2</v>
      </c>
      <c r="AA61">
        <v>1</v>
      </c>
      <c r="AB61" t="s">
        <v>2</v>
      </c>
      <c r="AC61" t="s">
        <v>2</v>
      </c>
      <c r="AD61" s="1">
        <v>43281</v>
      </c>
      <c r="AE61" t="s">
        <v>2</v>
      </c>
      <c r="AF61">
        <v>0</v>
      </c>
      <c r="AG61" t="s">
        <v>2</v>
      </c>
      <c r="AH61" t="s">
        <v>2</v>
      </c>
      <c r="AI61">
        <v>29.2</v>
      </c>
      <c r="AJ61">
        <v>29.2</v>
      </c>
      <c r="AK61">
        <v>29.2</v>
      </c>
      <c r="AL61">
        <v>29.2</v>
      </c>
      <c r="AM61">
        <v>1</v>
      </c>
      <c r="AN61" t="s">
        <v>2</v>
      </c>
      <c r="AO61">
        <v>1</v>
      </c>
      <c r="AP61" t="s">
        <v>2</v>
      </c>
      <c r="AQ61" t="s">
        <v>2</v>
      </c>
      <c r="AR61" s="1">
        <v>43373</v>
      </c>
      <c r="AS61" t="s">
        <v>2</v>
      </c>
      <c r="AT61">
        <v>0</v>
      </c>
      <c r="AU61" t="s">
        <v>2</v>
      </c>
      <c r="AV61" t="s">
        <v>2</v>
      </c>
      <c r="AW61">
        <v>29.2</v>
      </c>
      <c r="AX61">
        <v>29.2</v>
      </c>
      <c r="AY61">
        <v>29.2</v>
      </c>
      <c r="AZ61">
        <v>29.2</v>
      </c>
      <c r="BA61">
        <v>1</v>
      </c>
      <c r="BB61" t="s">
        <v>2</v>
      </c>
      <c r="BC61">
        <v>0</v>
      </c>
      <c r="BD61" t="s">
        <v>2</v>
      </c>
      <c r="BE61" t="s">
        <v>2</v>
      </c>
      <c r="BF61" s="1">
        <v>43465</v>
      </c>
    </row>
    <row r="62" spans="1:58">
      <c r="A62" t="s">
        <v>150</v>
      </c>
      <c r="B62" t="s">
        <v>151</v>
      </c>
      <c r="C62">
        <v>27.372</v>
      </c>
      <c r="D62">
        <v>2</v>
      </c>
      <c r="E62" t="s">
        <v>2</v>
      </c>
      <c r="F62" t="s">
        <v>2</v>
      </c>
      <c r="G62">
        <v>83.2</v>
      </c>
      <c r="H62">
        <v>48.3</v>
      </c>
      <c r="I62">
        <v>61.3</v>
      </c>
      <c r="J62">
        <v>64.3</v>
      </c>
      <c r="K62">
        <v>3</v>
      </c>
      <c r="L62">
        <v>17.600000000000001</v>
      </c>
      <c r="M62">
        <v>0</v>
      </c>
      <c r="N62" t="s">
        <v>2</v>
      </c>
      <c r="O62" t="s">
        <v>2</v>
      </c>
      <c r="P62" s="1">
        <v>43190</v>
      </c>
      <c r="Q62" t="s">
        <v>2</v>
      </c>
      <c r="R62">
        <v>1</v>
      </c>
      <c r="S62" t="s">
        <v>2</v>
      </c>
      <c r="T62" t="s">
        <v>2</v>
      </c>
      <c r="U62">
        <v>95.1</v>
      </c>
      <c r="V62">
        <v>95.1</v>
      </c>
      <c r="W62">
        <v>95.1</v>
      </c>
      <c r="X62">
        <v>95.1</v>
      </c>
      <c r="Y62">
        <v>1</v>
      </c>
      <c r="Z62" t="s">
        <v>2</v>
      </c>
      <c r="AA62">
        <v>0</v>
      </c>
      <c r="AB62" t="s">
        <v>2</v>
      </c>
      <c r="AC62" t="s">
        <v>2</v>
      </c>
      <c r="AD62" s="1">
        <v>43281</v>
      </c>
      <c r="AE62" t="s">
        <v>2</v>
      </c>
      <c r="AF62">
        <v>1</v>
      </c>
      <c r="AG62" t="s">
        <v>2</v>
      </c>
      <c r="AH62" t="s">
        <v>2</v>
      </c>
      <c r="AI62">
        <v>79.3</v>
      </c>
      <c r="AJ62">
        <v>79.3</v>
      </c>
      <c r="AK62">
        <v>79.3</v>
      </c>
      <c r="AL62">
        <v>79.3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43373</v>
      </c>
      <c r="AS62" t="s">
        <v>2</v>
      </c>
      <c r="AT62">
        <v>0</v>
      </c>
      <c r="AU62" t="s">
        <v>2</v>
      </c>
      <c r="AV62" t="s">
        <v>2</v>
      </c>
      <c r="AW62">
        <v>121.5</v>
      </c>
      <c r="AX62">
        <v>121.5</v>
      </c>
      <c r="AY62">
        <v>121.5</v>
      </c>
      <c r="AZ62">
        <v>121.5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43465</v>
      </c>
    </row>
    <row r="63" spans="1:58">
      <c r="A63" t="s">
        <v>152</v>
      </c>
      <c r="B63" t="s">
        <v>153</v>
      </c>
      <c r="C63">
        <v>65.063000000000002</v>
      </c>
      <c r="D63">
        <v>0</v>
      </c>
      <c r="E63" t="s">
        <v>2</v>
      </c>
      <c r="F63" t="s">
        <v>2</v>
      </c>
      <c r="G63">
        <v>69.8</v>
      </c>
      <c r="H63">
        <v>25.8</v>
      </c>
      <c r="I63">
        <v>47.8</v>
      </c>
      <c r="J63">
        <v>47.8</v>
      </c>
      <c r="K63">
        <v>2</v>
      </c>
      <c r="L63">
        <v>31.1</v>
      </c>
      <c r="M63">
        <v>1</v>
      </c>
      <c r="N63" t="s">
        <v>2</v>
      </c>
      <c r="O63" t="s">
        <v>2</v>
      </c>
      <c r="P63" s="1">
        <v>43190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</row>
    <row r="64" spans="1:58">
      <c r="A64" t="s">
        <v>154</v>
      </c>
      <c r="B64" t="s">
        <v>155</v>
      </c>
      <c r="C64" t="s">
        <v>2</v>
      </c>
      <c r="D64">
        <v>1</v>
      </c>
      <c r="E64" t="s">
        <v>2</v>
      </c>
      <c r="F64" t="s">
        <v>2</v>
      </c>
      <c r="G64">
        <v>4.4000000000000004</v>
      </c>
      <c r="H64">
        <v>4.4000000000000004</v>
      </c>
      <c r="I64">
        <v>4.4000000000000004</v>
      </c>
      <c r="J64">
        <v>4.4000000000000004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43190</v>
      </c>
      <c r="Q64" t="s">
        <v>2</v>
      </c>
      <c r="R64">
        <v>1</v>
      </c>
      <c r="S64" t="s">
        <v>2</v>
      </c>
      <c r="T64" t="s">
        <v>2</v>
      </c>
      <c r="U64">
        <v>5.3</v>
      </c>
      <c r="V64">
        <v>5.3</v>
      </c>
      <c r="W64">
        <v>5.3</v>
      </c>
      <c r="X64">
        <v>5.3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43281</v>
      </c>
      <c r="AE64" t="s">
        <v>2</v>
      </c>
      <c r="AF64">
        <v>1</v>
      </c>
      <c r="AG64" t="s">
        <v>2</v>
      </c>
      <c r="AH64" t="s">
        <v>2</v>
      </c>
      <c r="AI64">
        <v>6.2</v>
      </c>
      <c r="AJ64">
        <v>6.2</v>
      </c>
      <c r="AK64">
        <v>6.2</v>
      </c>
      <c r="AL64">
        <v>6.2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43373</v>
      </c>
      <c r="AS64" t="s">
        <v>2</v>
      </c>
      <c r="AT64">
        <v>0</v>
      </c>
      <c r="AU64" t="s">
        <v>2</v>
      </c>
      <c r="AV64" t="s">
        <v>2</v>
      </c>
      <c r="AW64">
        <v>6.9</v>
      </c>
      <c r="AX64">
        <v>6.9</v>
      </c>
      <c r="AY64">
        <v>6.9</v>
      </c>
      <c r="AZ64">
        <v>6.9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43465</v>
      </c>
    </row>
    <row r="65" spans="1:58">
      <c r="A65" t="s">
        <v>156</v>
      </c>
      <c r="B65" t="s">
        <v>157</v>
      </c>
      <c r="C65">
        <v>5.5839999999999996</v>
      </c>
      <c r="D65">
        <v>1</v>
      </c>
      <c r="E65" t="s">
        <v>2</v>
      </c>
      <c r="F65" t="s">
        <v>2</v>
      </c>
      <c r="G65">
        <v>20.9</v>
      </c>
      <c r="H65">
        <v>19</v>
      </c>
      <c r="I65">
        <v>19.2</v>
      </c>
      <c r="J65">
        <v>19.7</v>
      </c>
      <c r="K65">
        <v>3</v>
      </c>
      <c r="L65">
        <v>1.1000000000000001</v>
      </c>
      <c r="M65">
        <v>0</v>
      </c>
      <c r="N65" t="s">
        <v>2</v>
      </c>
      <c r="O65" t="s">
        <v>2</v>
      </c>
      <c r="P65" s="1">
        <v>43190</v>
      </c>
      <c r="Q65" t="s">
        <v>2</v>
      </c>
      <c r="R65">
        <v>0</v>
      </c>
      <c r="S65" t="s">
        <v>2</v>
      </c>
      <c r="T65" t="s">
        <v>2</v>
      </c>
      <c r="U65">
        <v>15.2</v>
      </c>
      <c r="V65">
        <v>15.2</v>
      </c>
      <c r="W65">
        <v>15.2</v>
      </c>
      <c r="X65">
        <v>15.2</v>
      </c>
      <c r="Y65">
        <v>1</v>
      </c>
      <c r="Z65" t="s">
        <v>2</v>
      </c>
      <c r="AA65">
        <v>0</v>
      </c>
      <c r="AB65" t="s">
        <v>2</v>
      </c>
      <c r="AC65" t="s">
        <v>2</v>
      </c>
      <c r="AD65" s="1">
        <v>43281</v>
      </c>
      <c r="AE65" t="s">
        <v>2</v>
      </c>
      <c r="AF65">
        <v>0</v>
      </c>
      <c r="AG65" t="s">
        <v>2</v>
      </c>
      <c r="AH65" t="s">
        <v>2</v>
      </c>
      <c r="AI65">
        <v>16.2</v>
      </c>
      <c r="AJ65">
        <v>16.2</v>
      </c>
      <c r="AK65">
        <v>16.2</v>
      </c>
      <c r="AL65">
        <v>16.2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43373</v>
      </c>
      <c r="AS65" t="s">
        <v>2</v>
      </c>
      <c r="AT65">
        <v>0</v>
      </c>
      <c r="AU65" t="s">
        <v>2</v>
      </c>
      <c r="AV65" t="s">
        <v>2</v>
      </c>
      <c r="AW65">
        <v>17.2</v>
      </c>
      <c r="AX65">
        <v>17.2</v>
      </c>
      <c r="AY65">
        <v>17.2</v>
      </c>
      <c r="AZ65">
        <v>17.2</v>
      </c>
      <c r="BA65">
        <v>1</v>
      </c>
      <c r="BB65" t="s">
        <v>2</v>
      </c>
      <c r="BC65">
        <v>0</v>
      </c>
      <c r="BD65" t="s">
        <v>2</v>
      </c>
      <c r="BE65" t="s">
        <v>2</v>
      </c>
      <c r="BF65" s="1">
        <v>43465</v>
      </c>
    </row>
    <row r="66" spans="1:58">
      <c r="A66" t="s">
        <v>158</v>
      </c>
      <c r="B66" t="s">
        <v>159</v>
      </c>
      <c r="C66">
        <v>9.0069999999999997</v>
      </c>
      <c r="D66">
        <v>2</v>
      </c>
      <c r="E66" t="s">
        <v>2</v>
      </c>
      <c r="F66" t="s">
        <v>2</v>
      </c>
      <c r="G66">
        <v>46</v>
      </c>
      <c r="H66">
        <v>40.6</v>
      </c>
      <c r="I66">
        <v>43.3</v>
      </c>
      <c r="J66">
        <v>43.3</v>
      </c>
      <c r="K66">
        <v>2</v>
      </c>
      <c r="L66">
        <v>3.9</v>
      </c>
      <c r="M66">
        <v>0</v>
      </c>
      <c r="N66" t="s">
        <v>2</v>
      </c>
      <c r="O66" t="s">
        <v>2</v>
      </c>
      <c r="P66" s="1">
        <v>43190</v>
      </c>
      <c r="Q66" t="s">
        <v>2</v>
      </c>
      <c r="R66">
        <v>0</v>
      </c>
      <c r="S66" t="s">
        <v>2</v>
      </c>
      <c r="T66" t="s">
        <v>2</v>
      </c>
      <c r="U66">
        <v>62.1</v>
      </c>
      <c r="V66">
        <v>62.1</v>
      </c>
      <c r="W66">
        <v>62.1</v>
      </c>
      <c r="X66">
        <v>62.1</v>
      </c>
      <c r="Y66">
        <v>1</v>
      </c>
      <c r="Z66" t="s">
        <v>2</v>
      </c>
      <c r="AA66">
        <v>1</v>
      </c>
      <c r="AB66" t="s">
        <v>2</v>
      </c>
      <c r="AC66" t="s">
        <v>2</v>
      </c>
      <c r="AD66" s="1">
        <v>43281</v>
      </c>
      <c r="AE66" t="s">
        <v>2</v>
      </c>
      <c r="AF66">
        <v>0</v>
      </c>
      <c r="AG66" t="s">
        <v>2</v>
      </c>
      <c r="AH66" t="s">
        <v>2</v>
      </c>
      <c r="AI66">
        <v>62.3</v>
      </c>
      <c r="AJ66">
        <v>62.3</v>
      </c>
      <c r="AK66">
        <v>62.3</v>
      </c>
      <c r="AL66">
        <v>62.3</v>
      </c>
      <c r="AM66">
        <v>1</v>
      </c>
      <c r="AN66" t="s">
        <v>2</v>
      </c>
      <c r="AO66">
        <v>1</v>
      </c>
      <c r="AP66" t="s">
        <v>2</v>
      </c>
      <c r="AQ66" t="s">
        <v>2</v>
      </c>
      <c r="AR66" s="1">
        <v>43373</v>
      </c>
      <c r="AS66" t="s">
        <v>2</v>
      </c>
      <c r="AT66">
        <v>0</v>
      </c>
      <c r="AU66" t="s">
        <v>2</v>
      </c>
      <c r="AV66" t="s">
        <v>2</v>
      </c>
      <c r="AW66">
        <v>60.6</v>
      </c>
      <c r="AX66">
        <v>60.6</v>
      </c>
      <c r="AY66">
        <v>60.6</v>
      </c>
      <c r="AZ66">
        <v>60.6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43465</v>
      </c>
    </row>
    <row r="67" spans="1:58">
      <c r="A67" t="s">
        <v>160</v>
      </c>
      <c r="B67" t="s">
        <v>161</v>
      </c>
      <c r="C67">
        <v>14.409000000000001</v>
      </c>
      <c r="D67">
        <v>0</v>
      </c>
      <c r="E67" t="s">
        <v>2</v>
      </c>
      <c r="F67" t="s">
        <v>2</v>
      </c>
      <c r="G67">
        <v>52.2</v>
      </c>
      <c r="H67">
        <v>39.200000000000003</v>
      </c>
      <c r="I67">
        <v>48.1</v>
      </c>
      <c r="J67">
        <v>46.5</v>
      </c>
      <c r="K67">
        <v>3</v>
      </c>
      <c r="L67">
        <v>6.7</v>
      </c>
      <c r="M67">
        <v>1</v>
      </c>
      <c r="N67" t="s">
        <v>2</v>
      </c>
      <c r="O67" t="s">
        <v>2</v>
      </c>
      <c r="P67" s="1">
        <v>43190</v>
      </c>
      <c r="Q67">
        <v>27.88</v>
      </c>
      <c r="R67">
        <v>0</v>
      </c>
      <c r="S67" t="s">
        <v>2</v>
      </c>
      <c r="T67" t="s">
        <v>2</v>
      </c>
      <c r="U67">
        <v>78.599999999999994</v>
      </c>
      <c r="V67">
        <v>46.7</v>
      </c>
      <c r="W67">
        <v>54.3</v>
      </c>
      <c r="X67">
        <v>59.9</v>
      </c>
      <c r="Y67">
        <v>3</v>
      </c>
      <c r="Z67">
        <v>16.7</v>
      </c>
      <c r="AA67">
        <v>1</v>
      </c>
      <c r="AB67" t="s">
        <v>2</v>
      </c>
      <c r="AC67" t="s">
        <v>2</v>
      </c>
      <c r="AD67" s="1">
        <v>43281</v>
      </c>
      <c r="AE67">
        <v>30.547000000000001</v>
      </c>
      <c r="AF67">
        <v>0</v>
      </c>
      <c r="AG67" t="s">
        <v>2</v>
      </c>
      <c r="AH67" t="s">
        <v>2</v>
      </c>
      <c r="AI67">
        <v>88</v>
      </c>
      <c r="AJ67">
        <v>48.9</v>
      </c>
      <c r="AK67">
        <v>60.6</v>
      </c>
      <c r="AL67">
        <v>65.8</v>
      </c>
      <c r="AM67">
        <v>3</v>
      </c>
      <c r="AN67">
        <v>20.100000000000001</v>
      </c>
      <c r="AO67">
        <v>1</v>
      </c>
      <c r="AP67" t="s">
        <v>2</v>
      </c>
      <c r="AQ67" t="s">
        <v>2</v>
      </c>
      <c r="AR67" s="1">
        <v>43373</v>
      </c>
      <c r="AS67">
        <v>212.65100000000001</v>
      </c>
      <c r="AT67">
        <v>0</v>
      </c>
      <c r="AU67" t="s">
        <v>2</v>
      </c>
      <c r="AV67" t="s">
        <v>2</v>
      </c>
      <c r="AW67">
        <v>37.299999999999997</v>
      </c>
      <c r="AX67">
        <v>-24.2</v>
      </c>
      <c r="AY67">
        <v>36.700000000000003</v>
      </c>
      <c r="AZ67">
        <v>16.600000000000001</v>
      </c>
      <c r="BA67">
        <v>3</v>
      </c>
      <c r="BB67">
        <v>35.299999999999997</v>
      </c>
      <c r="BC67">
        <v>0</v>
      </c>
      <c r="BD67" t="s">
        <v>2</v>
      </c>
      <c r="BE67" t="s">
        <v>2</v>
      </c>
      <c r="BF67" s="1">
        <v>43465</v>
      </c>
    </row>
    <row r="68" spans="1:58">
      <c r="A68" t="s">
        <v>162</v>
      </c>
      <c r="B68" t="s">
        <v>163</v>
      </c>
      <c r="C68">
        <v>41.414000000000001</v>
      </c>
      <c r="D68">
        <v>2</v>
      </c>
      <c r="E68" t="s">
        <v>2</v>
      </c>
      <c r="F68" t="s">
        <v>2</v>
      </c>
      <c r="G68">
        <v>15</v>
      </c>
      <c r="H68">
        <v>6.4</v>
      </c>
      <c r="I68">
        <v>7.3</v>
      </c>
      <c r="J68">
        <v>9.9</v>
      </c>
      <c r="K68">
        <v>5</v>
      </c>
      <c r="L68">
        <v>4.0999999999999996</v>
      </c>
      <c r="M68">
        <v>0</v>
      </c>
      <c r="N68" t="s">
        <v>2</v>
      </c>
      <c r="O68" t="s">
        <v>2</v>
      </c>
      <c r="P68" s="1">
        <v>43190</v>
      </c>
      <c r="Q68">
        <v>12.613</v>
      </c>
      <c r="R68">
        <v>2</v>
      </c>
      <c r="S68" t="s">
        <v>2</v>
      </c>
      <c r="T68" t="s">
        <v>2</v>
      </c>
      <c r="U68">
        <v>12.7</v>
      </c>
      <c r="V68">
        <v>8.9</v>
      </c>
      <c r="W68">
        <v>11.1</v>
      </c>
      <c r="X68">
        <v>11.1</v>
      </c>
      <c r="Y68">
        <v>5</v>
      </c>
      <c r="Z68">
        <v>1.4</v>
      </c>
      <c r="AA68">
        <v>0</v>
      </c>
      <c r="AB68" t="s">
        <v>2</v>
      </c>
      <c r="AC68" t="s">
        <v>2</v>
      </c>
      <c r="AD68" s="1">
        <v>43281</v>
      </c>
      <c r="AE68">
        <v>17.323</v>
      </c>
      <c r="AF68">
        <v>0</v>
      </c>
      <c r="AG68" t="s">
        <v>2</v>
      </c>
      <c r="AH68" t="s">
        <v>2</v>
      </c>
      <c r="AI68">
        <v>15.8</v>
      </c>
      <c r="AJ68">
        <v>9.9</v>
      </c>
      <c r="AK68">
        <v>12.4</v>
      </c>
      <c r="AL68">
        <v>12.7</v>
      </c>
      <c r="AM68">
        <v>5</v>
      </c>
      <c r="AN68">
        <v>2.2000000000000002</v>
      </c>
      <c r="AO68">
        <v>0</v>
      </c>
      <c r="AP68" t="s">
        <v>2</v>
      </c>
      <c r="AQ68" t="s">
        <v>2</v>
      </c>
      <c r="AR68" s="1">
        <v>43373</v>
      </c>
      <c r="AS68">
        <v>18.399999999999999</v>
      </c>
      <c r="AT68">
        <v>0</v>
      </c>
      <c r="AU68" t="s">
        <v>2</v>
      </c>
      <c r="AV68" t="s">
        <v>2</v>
      </c>
      <c r="AW68">
        <v>14.9</v>
      </c>
      <c r="AX68">
        <v>10</v>
      </c>
      <c r="AY68">
        <v>12.5</v>
      </c>
      <c r="AZ68">
        <v>12.5</v>
      </c>
      <c r="BA68">
        <v>4</v>
      </c>
      <c r="BB68">
        <v>2.2999999999999998</v>
      </c>
      <c r="BC68">
        <v>0</v>
      </c>
      <c r="BD68" t="s">
        <v>2</v>
      </c>
      <c r="BE68" t="s">
        <v>2</v>
      </c>
      <c r="BF68" s="1">
        <v>43465</v>
      </c>
    </row>
    <row r="69" spans="1:58">
      <c r="A69" t="s">
        <v>164</v>
      </c>
      <c r="B69" t="s">
        <v>165</v>
      </c>
      <c r="C69" t="s">
        <v>2</v>
      </c>
      <c r="D69">
        <v>0</v>
      </c>
      <c r="E69" t="s">
        <v>2</v>
      </c>
      <c r="F69" t="s">
        <v>2</v>
      </c>
      <c r="G69">
        <v>129.4</v>
      </c>
      <c r="H69">
        <v>129.4</v>
      </c>
      <c r="I69">
        <v>129.4</v>
      </c>
      <c r="J69">
        <v>129.4</v>
      </c>
      <c r="K69">
        <v>1</v>
      </c>
      <c r="L69" t="s">
        <v>2</v>
      </c>
      <c r="M69">
        <v>0</v>
      </c>
      <c r="N69" t="s">
        <v>2</v>
      </c>
      <c r="O69" t="s">
        <v>2</v>
      </c>
      <c r="P69" s="1">
        <v>43190</v>
      </c>
      <c r="Q69" t="s">
        <v>2</v>
      </c>
      <c r="R69">
        <v>0</v>
      </c>
      <c r="S69" t="s">
        <v>2</v>
      </c>
      <c r="T69" t="s">
        <v>2</v>
      </c>
      <c r="U69">
        <v>129.4</v>
      </c>
      <c r="V69">
        <v>129.4</v>
      </c>
      <c r="W69">
        <v>129.4</v>
      </c>
      <c r="X69">
        <v>129.4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43281</v>
      </c>
      <c r="AE69" t="s">
        <v>2</v>
      </c>
      <c r="AF69">
        <v>0</v>
      </c>
      <c r="AG69" t="s">
        <v>2</v>
      </c>
      <c r="AH69" t="s">
        <v>2</v>
      </c>
      <c r="AI69">
        <v>118.7</v>
      </c>
      <c r="AJ69">
        <v>118.7</v>
      </c>
      <c r="AK69">
        <v>118.7</v>
      </c>
      <c r="AL69">
        <v>118.7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43373</v>
      </c>
      <c r="AS69" t="s">
        <v>2</v>
      </c>
      <c r="AT69">
        <v>0</v>
      </c>
      <c r="AU69" t="s">
        <v>2</v>
      </c>
      <c r="AV69" t="s">
        <v>2</v>
      </c>
      <c r="AW69">
        <v>148.9</v>
      </c>
      <c r="AX69">
        <v>148.9</v>
      </c>
      <c r="AY69">
        <v>148.9</v>
      </c>
      <c r="AZ69">
        <v>148.9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43465</v>
      </c>
    </row>
    <row r="70" spans="1:58">
      <c r="A70" t="s">
        <v>166</v>
      </c>
      <c r="B70" t="s">
        <v>167</v>
      </c>
      <c r="C70">
        <v>14.925000000000001</v>
      </c>
      <c r="D70">
        <v>2</v>
      </c>
      <c r="E70" t="s">
        <v>2</v>
      </c>
      <c r="F70" t="s">
        <v>2</v>
      </c>
      <c r="G70">
        <v>140.9</v>
      </c>
      <c r="H70">
        <v>89.7</v>
      </c>
      <c r="I70">
        <v>134.80000000000001</v>
      </c>
      <c r="J70">
        <v>127.3</v>
      </c>
      <c r="K70">
        <v>6</v>
      </c>
      <c r="L70">
        <v>19</v>
      </c>
      <c r="M70">
        <v>0</v>
      </c>
      <c r="N70" t="s">
        <v>2</v>
      </c>
      <c r="O70" t="s">
        <v>2</v>
      </c>
      <c r="P70" s="1">
        <v>43190</v>
      </c>
      <c r="Q70">
        <v>20.547999999999998</v>
      </c>
      <c r="R70">
        <v>0</v>
      </c>
      <c r="S70" t="s">
        <v>2</v>
      </c>
      <c r="T70" t="s">
        <v>2</v>
      </c>
      <c r="U70">
        <v>183.9</v>
      </c>
      <c r="V70">
        <v>137.19999999999999</v>
      </c>
      <c r="W70">
        <v>160.6</v>
      </c>
      <c r="X70">
        <v>160.6</v>
      </c>
      <c r="Y70">
        <v>2</v>
      </c>
      <c r="Z70">
        <v>33</v>
      </c>
      <c r="AA70">
        <v>1</v>
      </c>
      <c r="AB70" t="s">
        <v>2</v>
      </c>
      <c r="AC70" t="s">
        <v>2</v>
      </c>
      <c r="AD70" s="1">
        <v>43281</v>
      </c>
      <c r="AE70">
        <v>3.61</v>
      </c>
      <c r="AF70">
        <v>0</v>
      </c>
      <c r="AG70" t="s">
        <v>2</v>
      </c>
      <c r="AH70" t="s">
        <v>2</v>
      </c>
      <c r="AI70">
        <v>125</v>
      </c>
      <c r="AJ70">
        <v>118.8</v>
      </c>
      <c r="AK70">
        <v>121.9</v>
      </c>
      <c r="AL70">
        <v>121.9</v>
      </c>
      <c r="AM70">
        <v>2</v>
      </c>
      <c r="AN70">
        <v>4.4000000000000004</v>
      </c>
      <c r="AO70">
        <v>1</v>
      </c>
      <c r="AP70" t="s">
        <v>2</v>
      </c>
      <c r="AQ70" t="s">
        <v>2</v>
      </c>
      <c r="AR70" s="1">
        <v>43373</v>
      </c>
      <c r="AS70">
        <v>17.827999999999999</v>
      </c>
      <c r="AT70">
        <v>0</v>
      </c>
      <c r="AU70" t="s">
        <v>2</v>
      </c>
      <c r="AV70" t="s">
        <v>2</v>
      </c>
      <c r="AW70">
        <v>135.80000000000001</v>
      </c>
      <c r="AX70">
        <v>105.5</v>
      </c>
      <c r="AY70">
        <v>120.6</v>
      </c>
      <c r="AZ70">
        <v>120.6</v>
      </c>
      <c r="BA70">
        <v>2</v>
      </c>
      <c r="BB70">
        <v>21.5</v>
      </c>
      <c r="BC70">
        <v>1</v>
      </c>
      <c r="BD70" t="s">
        <v>2</v>
      </c>
      <c r="BE70" t="s">
        <v>2</v>
      </c>
      <c r="BF70" s="1">
        <v>43465</v>
      </c>
    </row>
    <row r="71" spans="1:58">
      <c r="A71" t="s">
        <v>168</v>
      </c>
      <c r="B71" t="s">
        <v>169</v>
      </c>
      <c r="C71">
        <v>5.9039999999999999</v>
      </c>
      <c r="D71">
        <v>2</v>
      </c>
      <c r="E71" t="s">
        <v>2</v>
      </c>
      <c r="F71" t="s">
        <v>2</v>
      </c>
      <c r="G71">
        <v>57.1</v>
      </c>
      <c r="H71">
        <v>51.1</v>
      </c>
      <c r="I71">
        <v>54.2</v>
      </c>
      <c r="J71">
        <v>54.2</v>
      </c>
      <c r="K71">
        <v>4</v>
      </c>
      <c r="L71">
        <v>3.2</v>
      </c>
      <c r="M71">
        <v>0</v>
      </c>
      <c r="N71" t="s">
        <v>2</v>
      </c>
      <c r="O71" t="s">
        <v>2</v>
      </c>
      <c r="P71" s="1">
        <v>43190</v>
      </c>
      <c r="Q71">
        <v>86.527000000000001</v>
      </c>
      <c r="R71">
        <v>0</v>
      </c>
      <c r="S71" t="s">
        <v>2</v>
      </c>
      <c r="T71" t="s">
        <v>2</v>
      </c>
      <c r="U71">
        <v>53.8</v>
      </c>
      <c r="V71">
        <v>12.9</v>
      </c>
      <c r="W71">
        <v>33.4</v>
      </c>
      <c r="X71">
        <v>33.4</v>
      </c>
      <c r="Y71">
        <v>2</v>
      </c>
      <c r="Z71">
        <v>28.9</v>
      </c>
      <c r="AA71">
        <v>2</v>
      </c>
      <c r="AB71" t="s">
        <v>2</v>
      </c>
      <c r="AC71" t="s">
        <v>2</v>
      </c>
      <c r="AD71" s="1">
        <v>43281</v>
      </c>
      <c r="AE71">
        <v>48.009</v>
      </c>
      <c r="AF71">
        <v>0</v>
      </c>
      <c r="AG71" t="s">
        <v>2</v>
      </c>
      <c r="AH71" t="s">
        <v>2</v>
      </c>
      <c r="AI71">
        <v>57.2</v>
      </c>
      <c r="AJ71">
        <v>28.2</v>
      </c>
      <c r="AK71">
        <v>42.7</v>
      </c>
      <c r="AL71">
        <v>42.7</v>
      </c>
      <c r="AM71">
        <v>2</v>
      </c>
      <c r="AN71">
        <v>20.5</v>
      </c>
      <c r="AO71">
        <v>2</v>
      </c>
      <c r="AP71" t="s">
        <v>2</v>
      </c>
      <c r="AQ71" t="s">
        <v>2</v>
      </c>
      <c r="AR71" s="1">
        <v>43373</v>
      </c>
      <c r="AS71">
        <v>52.679000000000002</v>
      </c>
      <c r="AT71">
        <v>1</v>
      </c>
      <c r="AU71" t="s">
        <v>2</v>
      </c>
      <c r="AV71" t="s">
        <v>2</v>
      </c>
      <c r="AW71">
        <v>61.5</v>
      </c>
      <c r="AX71">
        <v>28.1</v>
      </c>
      <c r="AY71">
        <v>44.8</v>
      </c>
      <c r="AZ71">
        <v>44.8</v>
      </c>
      <c r="BA71">
        <v>2</v>
      </c>
      <c r="BB71">
        <v>23.6</v>
      </c>
      <c r="BC71">
        <v>0</v>
      </c>
      <c r="BD71" t="s">
        <v>2</v>
      </c>
      <c r="BE71" t="s">
        <v>2</v>
      </c>
      <c r="BF71" s="1">
        <v>43465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20.2</v>
      </c>
      <c r="H72">
        <v>20.2</v>
      </c>
      <c r="I72">
        <v>20.2</v>
      </c>
      <c r="J72">
        <v>20.2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43159</v>
      </c>
      <c r="Q72" t="s">
        <v>2</v>
      </c>
      <c r="R72">
        <v>0</v>
      </c>
      <c r="S72" t="s">
        <v>2</v>
      </c>
      <c r="T72" t="s">
        <v>2</v>
      </c>
      <c r="U72">
        <v>5.0999999999999996</v>
      </c>
      <c r="V72">
        <v>5.0999999999999996</v>
      </c>
      <c r="W72">
        <v>5.0999999999999996</v>
      </c>
      <c r="X72">
        <v>5.0999999999999996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43251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</row>
    <row r="73" spans="1:58">
      <c r="A73" t="s">
        <v>172</v>
      </c>
      <c r="B73" t="s">
        <v>173</v>
      </c>
      <c r="C73">
        <v>66.528999999999996</v>
      </c>
      <c r="D73">
        <v>0</v>
      </c>
      <c r="E73" t="s">
        <v>2</v>
      </c>
      <c r="F73" t="s">
        <v>2</v>
      </c>
      <c r="G73">
        <v>35.6</v>
      </c>
      <c r="H73">
        <v>5.8</v>
      </c>
      <c r="I73">
        <v>31.3</v>
      </c>
      <c r="J73">
        <v>24.2</v>
      </c>
      <c r="K73">
        <v>3</v>
      </c>
      <c r="L73">
        <v>16.100000000000001</v>
      </c>
      <c r="M73">
        <v>1</v>
      </c>
      <c r="N73" t="s">
        <v>2</v>
      </c>
      <c r="O73" t="s">
        <v>2</v>
      </c>
      <c r="P73" s="1">
        <v>43190</v>
      </c>
      <c r="Q73" t="s">
        <v>2</v>
      </c>
      <c r="R73">
        <v>0</v>
      </c>
      <c r="S73" t="s">
        <v>2</v>
      </c>
      <c r="T73" t="s">
        <v>2</v>
      </c>
      <c r="U73">
        <v>29</v>
      </c>
      <c r="V73">
        <v>29</v>
      </c>
      <c r="W73">
        <v>29</v>
      </c>
      <c r="X73">
        <v>29</v>
      </c>
      <c r="Y73">
        <v>1</v>
      </c>
      <c r="Z73" t="s">
        <v>2</v>
      </c>
      <c r="AA73">
        <v>1</v>
      </c>
      <c r="AB73" t="s">
        <v>2</v>
      </c>
      <c r="AC73" t="s">
        <v>2</v>
      </c>
      <c r="AD73" s="1">
        <v>43281</v>
      </c>
      <c r="AE73" t="s">
        <v>2</v>
      </c>
      <c r="AF73">
        <v>0</v>
      </c>
      <c r="AG73" t="s">
        <v>2</v>
      </c>
      <c r="AH73" t="s">
        <v>2</v>
      </c>
      <c r="AI73">
        <v>30.8</v>
      </c>
      <c r="AJ73">
        <v>30.8</v>
      </c>
      <c r="AK73">
        <v>30.8</v>
      </c>
      <c r="AL73">
        <v>30.8</v>
      </c>
      <c r="AM73">
        <v>1</v>
      </c>
      <c r="AN73" t="s">
        <v>2</v>
      </c>
      <c r="AO73">
        <v>1</v>
      </c>
      <c r="AP73" t="s">
        <v>2</v>
      </c>
      <c r="AQ73" t="s">
        <v>2</v>
      </c>
      <c r="AR73" s="1">
        <v>43373</v>
      </c>
      <c r="AS73" t="s">
        <v>2</v>
      </c>
      <c r="AT73">
        <v>0</v>
      </c>
      <c r="AU73" t="s">
        <v>2</v>
      </c>
      <c r="AV73" t="s">
        <v>2</v>
      </c>
      <c r="AW73">
        <v>50.7</v>
      </c>
      <c r="AX73">
        <v>50.7</v>
      </c>
      <c r="AY73">
        <v>50.7</v>
      </c>
      <c r="AZ73">
        <v>50.7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43465</v>
      </c>
    </row>
    <row r="74" spans="1:58">
      <c r="A74" t="s">
        <v>174</v>
      </c>
      <c r="B74" t="s">
        <v>175</v>
      </c>
      <c r="C74">
        <v>48.616999999999997</v>
      </c>
      <c r="D74">
        <v>0</v>
      </c>
      <c r="E74" t="s">
        <v>2</v>
      </c>
      <c r="F74" t="s">
        <v>2</v>
      </c>
      <c r="G74">
        <v>35.5</v>
      </c>
      <c r="H74">
        <v>11.7</v>
      </c>
      <c r="I74">
        <v>28.7</v>
      </c>
      <c r="J74">
        <v>25.3</v>
      </c>
      <c r="K74">
        <v>3</v>
      </c>
      <c r="L74">
        <v>12.3</v>
      </c>
      <c r="M74">
        <v>0</v>
      </c>
      <c r="N74" t="s">
        <v>2</v>
      </c>
      <c r="O74" t="s">
        <v>2</v>
      </c>
      <c r="P74" s="1">
        <v>43190</v>
      </c>
      <c r="Q74">
        <v>12.925000000000001</v>
      </c>
      <c r="R74">
        <v>0</v>
      </c>
      <c r="S74" t="s">
        <v>2</v>
      </c>
      <c r="T74" t="s">
        <v>2</v>
      </c>
      <c r="U74">
        <v>16.5</v>
      </c>
      <c r="V74">
        <v>12.8</v>
      </c>
      <c r="W74">
        <v>14.9</v>
      </c>
      <c r="X74">
        <v>14.7</v>
      </c>
      <c r="Y74">
        <v>3</v>
      </c>
      <c r="Z74">
        <v>1.9</v>
      </c>
      <c r="AA74">
        <v>0</v>
      </c>
      <c r="AB74" t="s">
        <v>2</v>
      </c>
      <c r="AC74" t="s">
        <v>2</v>
      </c>
      <c r="AD74" s="1">
        <v>43281</v>
      </c>
      <c r="AE74">
        <v>17.702999999999999</v>
      </c>
      <c r="AF74">
        <v>0</v>
      </c>
      <c r="AG74" t="s">
        <v>2</v>
      </c>
      <c r="AH74" t="s">
        <v>2</v>
      </c>
      <c r="AI74">
        <v>25</v>
      </c>
      <c r="AJ74">
        <v>17.899999999999999</v>
      </c>
      <c r="AK74">
        <v>19.899999999999999</v>
      </c>
      <c r="AL74">
        <v>20.9</v>
      </c>
      <c r="AM74">
        <v>3</v>
      </c>
      <c r="AN74">
        <v>3.7</v>
      </c>
      <c r="AO74">
        <v>0</v>
      </c>
      <c r="AP74" t="s">
        <v>2</v>
      </c>
      <c r="AQ74" t="s">
        <v>2</v>
      </c>
      <c r="AR74" s="1">
        <v>43373</v>
      </c>
      <c r="AS74">
        <v>11.413</v>
      </c>
      <c r="AT74">
        <v>0</v>
      </c>
      <c r="AU74" t="s">
        <v>2</v>
      </c>
      <c r="AV74" t="s">
        <v>2</v>
      </c>
      <c r="AW74">
        <v>19.899999999999999</v>
      </c>
      <c r="AX74">
        <v>16.899999999999999</v>
      </c>
      <c r="AY74">
        <v>18.399999999999999</v>
      </c>
      <c r="AZ74">
        <v>18.399999999999999</v>
      </c>
      <c r="BA74">
        <v>2</v>
      </c>
      <c r="BB74">
        <v>2.1</v>
      </c>
      <c r="BC74">
        <v>0</v>
      </c>
      <c r="BD74" t="s">
        <v>2</v>
      </c>
      <c r="BE74" t="s">
        <v>2</v>
      </c>
      <c r="BF74" s="1">
        <v>43465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 t="s">
        <v>2</v>
      </c>
      <c r="D76">
        <v>2</v>
      </c>
      <c r="E76" t="s">
        <v>2</v>
      </c>
      <c r="F76" t="s">
        <v>2</v>
      </c>
      <c r="G76">
        <v>20</v>
      </c>
      <c r="H76">
        <v>20</v>
      </c>
      <c r="I76">
        <v>20</v>
      </c>
      <c r="J76">
        <v>20</v>
      </c>
      <c r="K76">
        <v>1</v>
      </c>
      <c r="L76" t="s">
        <v>2</v>
      </c>
      <c r="M76">
        <v>0</v>
      </c>
      <c r="N76" t="s">
        <v>2</v>
      </c>
      <c r="O76" t="s">
        <v>2</v>
      </c>
      <c r="P76" s="1">
        <v>43190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79.8</v>
      </c>
      <c r="H77">
        <v>79.8</v>
      </c>
      <c r="I77">
        <v>79.8</v>
      </c>
      <c r="J77">
        <v>79.8</v>
      </c>
      <c r="K77">
        <v>1</v>
      </c>
      <c r="L77" t="s">
        <v>2</v>
      </c>
      <c r="M77">
        <v>1</v>
      </c>
      <c r="N77" t="s">
        <v>2</v>
      </c>
      <c r="O77" t="s">
        <v>2</v>
      </c>
      <c r="P77" s="1">
        <v>43190</v>
      </c>
      <c r="Q77" t="s">
        <v>2</v>
      </c>
      <c r="R77">
        <v>0</v>
      </c>
      <c r="S77" t="s">
        <v>2</v>
      </c>
      <c r="T77" t="s">
        <v>2</v>
      </c>
      <c r="U77">
        <v>82.8</v>
      </c>
      <c r="V77">
        <v>82.8</v>
      </c>
      <c r="W77">
        <v>82.8</v>
      </c>
      <c r="X77">
        <v>82.8</v>
      </c>
      <c r="Y77">
        <v>1</v>
      </c>
      <c r="Z77" t="s">
        <v>2</v>
      </c>
      <c r="AA77">
        <v>1</v>
      </c>
      <c r="AB77" t="s">
        <v>2</v>
      </c>
      <c r="AC77" t="s">
        <v>2</v>
      </c>
      <c r="AD77" s="1">
        <v>43281</v>
      </c>
      <c r="AE77" t="s">
        <v>2</v>
      </c>
      <c r="AF77">
        <v>0</v>
      </c>
      <c r="AG77" t="s">
        <v>2</v>
      </c>
      <c r="AH77" t="s">
        <v>2</v>
      </c>
      <c r="AI77">
        <v>115.9</v>
      </c>
      <c r="AJ77">
        <v>115.9</v>
      </c>
      <c r="AK77">
        <v>115.9</v>
      </c>
      <c r="AL77">
        <v>115.9</v>
      </c>
      <c r="AM77">
        <v>1</v>
      </c>
      <c r="AN77" t="s">
        <v>2</v>
      </c>
      <c r="AO77">
        <v>1</v>
      </c>
      <c r="AP77" t="s">
        <v>2</v>
      </c>
      <c r="AQ77" t="s">
        <v>2</v>
      </c>
      <c r="AR77" s="1">
        <v>43373</v>
      </c>
      <c r="AS77" t="s">
        <v>2</v>
      </c>
      <c r="AT77">
        <v>0</v>
      </c>
      <c r="AU77" t="s">
        <v>2</v>
      </c>
      <c r="AV77" t="s">
        <v>2</v>
      </c>
      <c r="AW77">
        <v>98.4</v>
      </c>
      <c r="AX77">
        <v>98.4</v>
      </c>
      <c r="AY77">
        <v>98.4</v>
      </c>
      <c r="AZ77">
        <v>98.4</v>
      </c>
      <c r="BA77">
        <v>1</v>
      </c>
      <c r="BB77" t="s">
        <v>2</v>
      </c>
      <c r="BC77">
        <v>0</v>
      </c>
      <c r="BD77" t="s">
        <v>2</v>
      </c>
      <c r="BE77" t="s">
        <v>2</v>
      </c>
      <c r="BF77" s="1">
        <v>43465</v>
      </c>
    </row>
    <row r="78" spans="1:58">
      <c r="A78" t="s">
        <v>182</v>
      </c>
      <c r="B78" t="s">
        <v>183</v>
      </c>
      <c r="C78">
        <v>16.472000000000001</v>
      </c>
      <c r="D78">
        <v>0</v>
      </c>
      <c r="E78" t="s">
        <v>2</v>
      </c>
      <c r="F78" t="s">
        <v>2</v>
      </c>
      <c r="G78">
        <v>181.6</v>
      </c>
      <c r="H78">
        <v>143.69999999999999</v>
      </c>
      <c r="I78">
        <v>162.69999999999999</v>
      </c>
      <c r="J78">
        <v>162.69999999999999</v>
      </c>
      <c r="K78">
        <v>2</v>
      </c>
      <c r="L78">
        <v>26.8</v>
      </c>
      <c r="M78">
        <v>0</v>
      </c>
      <c r="N78" t="s">
        <v>2</v>
      </c>
      <c r="O78" t="s">
        <v>2</v>
      </c>
      <c r="P78" s="1">
        <v>43159</v>
      </c>
      <c r="Q78" t="s">
        <v>2</v>
      </c>
      <c r="R78">
        <v>0</v>
      </c>
      <c r="S78" t="s">
        <v>2</v>
      </c>
      <c r="T78" t="s">
        <v>2</v>
      </c>
      <c r="U78">
        <v>187</v>
      </c>
      <c r="V78">
        <v>187</v>
      </c>
      <c r="W78">
        <v>187</v>
      </c>
      <c r="X78">
        <v>187</v>
      </c>
      <c r="Y78">
        <v>1</v>
      </c>
      <c r="Z78" t="s">
        <v>2</v>
      </c>
      <c r="AA78">
        <v>0</v>
      </c>
      <c r="AB78" t="s">
        <v>2</v>
      </c>
      <c r="AC78" t="s">
        <v>2</v>
      </c>
      <c r="AD78" s="1">
        <v>43251</v>
      </c>
      <c r="AE78" t="s">
        <v>2</v>
      </c>
      <c r="AF78">
        <v>0</v>
      </c>
      <c r="AG78" t="s">
        <v>2</v>
      </c>
      <c r="AH78" t="s">
        <v>2</v>
      </c>
      <c r="AI78">
        <v>159.6</v>
      </c>
      <c r="AJ78">
        <v>159.6</v>
      </c>
      <c r="AK78">
        <v>159.6</v>
      </c>
      <c r="AL78">
        <v>159.6</v>
      </c>
      <c r="AM78">
        <v>1</v>
      </c>
      <c r="AN78" t="s">
        <v>2</v>
      </c>
      <c r="AO78">
        <v>0</v>
      </c>
      <c r="AP78" t="s">
        <v>2</v>
      </c>
      <c r="AQ78" t="s">
        <v>2</v>
      </c>
      <c r="AR78" s="1">
        <v>43343</v>
      </c>
      <c r="AS78" t="s">
        <v>2</v>
      </c>
      <c r="AT78">
        <v>0</v>
      </c>
      <c r="AU78" t="s">
        <v>2</v>
      </c>
      <c r="AV78" t="s">
        <v>2</v>
      </c>
      <c r="AW78">
        <v>150.5</v>
      </c>
      <c r="AX78">
        <v>150.5</v>
      </c>
      <c r="AY78">
        <v>150.5</v>
      </c>
      <c r="AZ78">
        <v>150.5</v>
      </c>
      <c r="BA78">
        <v>1</v>
      </c>
      <c r="BB78" t="s">
        <v>2</v>
      </c>
      <c r="BC78">
        <v>0</v>
      </c>
      <c r="BD78" t="s">
        <v>2</v>
      </c>
      <c r="BE78" t="s">
        <v>2</v>
      </c>
      <c r="BF78" s="1">
        <v>43434</v>
      </c>
    </row>
    <row r="79" spans="1:58">
      <c r="A79" t="s">
        <v>184</v>
      </c>
      <c r="B79" t="s">
        <v>185</v>
      </c>
      <c r="C79">
        <v>3.1379999999999999</v>
      </c>
      <c r="D79">
        <v>0</v>
      </c>
      <c r="E79" t="s">
        <v>2</v>
      </c>
      <c r="F79" t="s">
        <v>2</v>
      </c>
      <c r="G79">
        <v>75</v>
      </c>
      <c r="H79">
        <v>71.7</v>
      </c>
      <c r="I79">
        <v>73.3</v>
      </c>
      <c r="J79">
        <v>73.3</v>
      </c>
      <c r="K79">
        <v>2</v>
      </c>
      <c r="L79">
        <v>2.2999999999999998</v>
      </c>
      <c r="M79">
        <v>1</v>
      </c>
      <c r="N79" t="s">
        <v>2</v>
      </c>
      <c r="O79" t="s">
        <v>2</v>
      </c>
      <c r="P79" s="1">
        <v>43190</v>
      </c>
      <c r="Q79" t="s">
        <v>2</v>
      </c>
      <c r="R79">
        <v>0</v>
      </c>
      <c r="S79" t="s">
        <v>2</v>
      </c>
      <c r="T79" t="s">
        <v>2</v>
      </c>
      <c r="U79">
        <v>77.599999999999994</v>
      </c>
      <c r="V79">
        <v>77.599999999999994</v>
      </c>
      <c r="W79">
        <v>77.599999999999994</v>
      </c>
      <c r="X79">
        <v>77.599999999999994</v>
      </c>
      <c r="Y79">
        <v>1</v>
      </c>
      <c r="Z79" t="s">
        <v>2</v>
      </c>
      <c r="AA79">
        <v>0</v>
      </c>
      <c r="AB79" t="s">
        <v>2</v>
      </c>
      <c r="AC79" t="s">
        <v>2</v>
      </c>
      <c r="AD79" s="1">
        <v>43281</v>
      </c>
      <c r="AE79" t="s">
        <v>2</v>
      </c>
      <c r="AF79">
        <v>0</v>
      </c>
      <c r="AG79" t="s">
        <v>2</v>
      </c>
      <c r="AH79" t="s">
        <v>2</v>
      </c>
      <c r="AI79">
        <v>78.7</v>
      </c>
      <c r="AJ79">
        <v>78.7</v>
      </c>
      <c r="AK79">
        <v>78.7</v>
      </c>
      <c r="AL79">
        <v>78.7</v>
      </c>
      <c r="AM79">
        <v>1</v>
      </c>
      <c r="AN79" t="s">
        <v>2</v>
      </c>
      <c r="AO79">
        <v>0</v>
      </c>
      <c r="AP79" t="s">
        <v>2</v>
      </c>
      <c r="AQ79" t="s">
        <v>2</v>
      </c>
      <c r="AR79" s="1">
        <v>43373</v>
      </c>
      <c r="AS79" t="s">
        <v>2</v>
      </c>
      <c r="AT79">
        <v>0</v>
      </c>
      <c r="AU79" t="s">
        <v>2</v>
      </c>
      <c r="AV79" t="s">
        <v>2</v>
      </c>
      <c r="AW79">
        <v>80.900000000000006</v>
      </c>
      <c r="AX79">
        <v>80.900000000000006</v>
      </c>
      <c r="AY79">
        <v>80.900000000000006</v>
      </c>
      <c r="AZ79">
        <v>80.900000000000006</v>
      </c>
      <c r="BA79">
        <v>1</v>
      </c>
      <c r="BB79" t="s">
        <v>2</v>
      </c>
      <c r="BC79">
        <v>0</v>
      </c>
      <c r="BD79" t="s">
        <v>2</v>
      </c>
      <c r="BE79" t="s">
        <v>2</v>
      </c>
      <c r="BF79" s="1">
        <v>43465</v>
      </c>
    </row>
    <row r="80" spans="1:58">
      <c r="A80" t="s">
        <v>186</v>
      </c>
      <c r="B80" t="s">
        <v>187</v>
      </c>
      <c r="C80">
        <v>8.06</v>
      </c>
      <c r="D80">
        <v>1</v>
      </c>
      <c r="E80" t="s">
        <v>2</v>
      </c>
      <c r="F80" t="s">
        <v>2</v>
      </c>
      <c r="G80">
        <v>87.7</v>
      </c>
      <c r="H80">
        <v>70.8</v>
      </c>
      <c r="I80">
        <v>81</v>
      </c>
      <c r="J80">
        <v>79.400000000000006</v>
      </c>
      <c r="K80">
        <v>5</v>
      </c>
      <c r="L80">
        <v>6.4</v>
      </c>
      <c r="M80">
        <v>1</v>
      </c>
      <c r="N80" t="s">
        <v>2</v>
      </c>
      <c r="O80" t="s">
        <v>2</v>
      </c>
      <c r="P80" s="1">
        <v>43190</v>
      </c>
      <c r="Q80" t="s">
        <v>2</v>
      </c>
      <c r="R80">
        <v>0</v>
      </c>
      <c r="S80" t="s">
        <v>2</v>
      </c>
      <c r="T80" t="s">
        <v>2</v>
      </c>
      <c r="U80">
        <v>86.5</v>
      </c>
      <c r="V80">
        <v>86.5</v>
      </c>
      <c r="W80">
        <v>86.5</v>
      </c>
      <c r="X80">
        <v>86.5</v>
      </c>
      <c r="Y80">
        <v>1</v>
      </c>
      <c r="Z80" t="s">
        <v>2</v>
      </c>
      <c r="AA80">
        <v>1</v>
      </c>
      <c r="AB80" t="s">
        <v>2</v>
      </c>
      <c r="AC80" t="s">
        <v>2</v>
      </c>
      <c r="AD80" s="1">
        <v>43281</v>
      </c>
      <c r="AE80" t="s">
        <v>2</v>
      </c>
      <c r="AF80">
        <v>0</v>
      </c>
      <c r="AG80" t="s">
        <v>2</v>
      </c>
      <c r="AH80" t="s">
        <v>2</v>
      </c>
      <c r="AI80">
        <v>86.5</v>
      </c>
      <c r="AJ80">
        <v>86.5</v>
      </c>
      <c r="AK80">
        <v>86.5</v>
      </c>
      <c r="AL80">
        <v>86.5</v>
      </c>
      <c r="AM80">
        <v>1</v>
      </c>
      <c r="AN80" t="s">
        <v>2</v>
      </c>
      <c r="AO80">
        <v>1</v>
      </c>
      <c r="AP80" t="s">
        <v>2</v>
      </c>
      <c r="AQ80" t="s">
        <v>2</v>
      </c>
      <c r="AR80" s="1">
        <v>43373</v>
      </c>
      <c r="AS80" t="s">
        <v>2</v>
      </c>
      <c r="AT80">
        <v>0</v>
      </c>
      <c r="AU80" t="s">
        <v>2</v>
      </c>
      <c r="AV80" t="s">
        <v>2</v>
      </c>
      <c r="AW80">
        <v>86.5</v>
      </c>
      <c r="AX80">
        <v>86.5</v>
      </c>
      <c r="AY80">
        <v>86.5</v>
      </c>
      <c r="AZ80">
        <v>86.5</v>
      </c>
      <c r="BA80">
        <v>1</v>
      </c>
      <c r="BB80" t="s">
        <v>2</v>
      </c>
      <c r="BC80">
        <v>0</v>
      </c>
      <c r="BD80" t="s">
        <v>2</v>
      </c>
      <c r="BE80" t="s">
        <v>2</v>
      </c>
      <c r="BF80" s="1">
        <v>43465</v>
      </c>
    </row>
    <row r="81" spans="1:58">
      <c r="A81" t="s">
        <v>188</v>
      </c>
      <c r="B81" t="s">
        <v>189</v>
      </c>
      <c r="C81">
        <v>6.5570000000000004</v>
      </c>
      <c r="D81">
        <v>0</v>
      </c>
      <c r="E81" t="s">
        <v>2</v>
      </c>
      <c r="F81" t="s">
        <v>2</v>
      </c>
      <c r="G81">
        <v>12.9</v>
      </c>
      <c r="H81">
        <v>11.3</v>
      </c>
      <c r="I81">
        <v>12.3</v>
      </c>
      <c r="J81">
        <v>12.2</v>
      </c>
      <c r="K81">
        <v>3</v>
      </c>
      <c r="L81">
        <v>0.8</v>
      </c>
      <c r="M81">
        <v>0</v>
      </c>
      <c r="N81" t="s">
        <v>2</v>
      </c>
      <c r="O81" t="s">
        <v>2</v>
      </c>
      <c r="P81" s="1">
        <v>43190</v>
      </c>
      <c r="Q81">
        <v>3.03</v>
      </c>
      <c r="R81">
        <v>0</v>
      </c>
      <c r="S81" t="s">
        <v>2</v>
      </c>
      <c r="T81" t="s">
        <v>2</v>
      </c>
      <c r="U81">
        <v>13.7</v>
      </c>
      <c r="V81">
        <v>12.9</v>
      </c>
      <c r="W81">
        <v>13.1</v>
      </c>
      <c r="X81">
        <v>13.2</v>
      </c>
      <c r="Y81">
        <v>3</v>
      </c>
      <c r="Z81">
        <v>0.4</v>
      </c>
      <c r="AA81">
        <v>0</v>
      </c>
      <c r="AB81" t="s">
        <v>2</v>
      </c>
      <c r="AC81" t="s">
        <v>2</v>
      </c>
      <c r="AD81" s="1">
        <v>43281</v>
      </c>
      <c r="AE81">
        <v>12.414</v>
      </c>
      <c r="AF81">
        <v>0</v>
      </c>
      <c r="AG81" t="s">
        <v>2</v>
      </c>
      <c r="AH81" t="s">
        <v>2</v>
      </c>
      <c r="AI81">
        <v>15.7</v>
      </c>
      <c r="AJ81">
        <v>12.4</v>
      </c>
      <c r="AK81">
        <v>15.4</v>
      </c>
      <c r="AL81">
        <v>14.5</v>
      </c>
      <c r="AM81">
        <v>3</v>
      </c>
      <c r="AN81">
        <v>1.8</v>
      </c>
      <c r="AO81">
        <v>0</v>
      </c>
      <c r="AP81" t="s">
        <v>2</v>
      </c>
      <c r="AQ81" t="s">
        <v>2</v>
      </c>
      <c r="AR81" s="1">
        <v>43373</v>
      </c>
      <c r="AS81">
        <v>7.4530000000000003</v>
      </c>
      <c r="AT81">
        <v>0</v>
      </c>
      <c r="AU81" t="s">
        <v>2</v>
      </c>
      <c r="AV81" t="s">
        <v>2</v>
      </c>
      <c r="AW81">
        <v>17.2</v>
      </c>
      <c r="AX81">
        <v>14.7</v>
      </c>
      <c r="AY81">
        <v>16.3</v>
      </c>
      <c r="AZ81">
        <v>16.100000000000001</v>
      </c>
      <c r="BA81">
        <v>3</v>
      </c>
      <c r="BB81">
        <v>1.2</v>
      </c>
      <c r="BC81">
        <v>0</v>
      </c>
      <c r="BD81" t="s">
        <v>2</v>
      </c>
      <c r="BE81" t="s">
        <v>2</v>
      </c>
      <c r="BF81" s="1">
        <v>43465</v>
      </c>
    </row>
    <row r="82" spans="1:58">
      <c r="A82" t="s">
        <v>190</v>
      </c>
      <c r="B82" t="s">
        <v>191</v>
      </c>
      <c r="C82">
        <v>10.742000000000001</v>
      </c>
      <c r="D82">
        <v>1</v>
      </c>
      <c r="E82" t="s">
        <v>2</v>
      </c>
      <c r="F82" t="s">
        <v>2</v>
      </c>
      <c r="G82">
        <v>69.099999999999994</v>
      </c>
      <c r="H82">
        <v>55.8</v>
      </c>
      <c r="I82">
        <v>65</v>
      </c>
      <c r="J82">
        <v>63.3</v>
      </c>
      <c r="K82">
        <v>3</v>
      </c>
      <c r="L82">
        <v>6.8</v>
      </c>
      <c r="M82">
        <v>1</v>
      </c>
      <c r="N82" t="s">
        <v>2</v>
      </c>
      <c r="O82" t="s">
        <v>2</v>
      </c>
      <c r="P82" s="1">
        <v>43190</v>
      </c>
      <c r="Q82" t="s">
        <v>2</v>
      </c>
      <c r="R82">
        <v>0</v>
      </c>
      <c r="S82" t="s">
        <v>2</v>
      </c>
      <c r="T82" t="s">
        <v>2</v>
      </c>
      <c r="U82">
        <v>54.1</v>
      </c>
      <c r="V82">
        <v>54.1</v>
      </c>
      <c r="W82">
        <v>54.1</v>
      </c>
      <c r="X82">
        <v>54.1</v>
      </c>
      <c r="Y82">
        <v>1</v>
      </c>
      <c r="Z82" t="s">
        <v>2</v>
      </c>
      <c r="AA82">
        <v>1</v>
      </c>
      <c r="AB82" t="s">
        <v>2</v>
      </c>
      <c r="AC82" t="s">
        <v>2</v>
      </c>
      <c r="AD82" s="1">
        <v>43281</v>
      </c>
      <c r="AE82" t="s">
        <v>2</v>
      </c>
      <c r="AF82">
        <v>0</v>
      </c>
      <c r="AG82" t="s">
        <v>2</v>
      </c>
      <c r="AH82" t="s">
        <v>2</v>
      </c>
      <c r="AI82">
        <v>71.900000000000006</v>
      </c>
      <c r="AJ82">
        <v>71.900000000000006</v>
      </c>
      <c r="AK82">
        <v>71.900000000000006</v>
      </c>
      <c r="AL82">
        <v>71.900000000000006</v>
      </c>
      <c r="AM82">
        <v>1</v>
      </c>
      <c r="AN82" t="s">
        <v>2</v>
      </c>
      <c r="AO82">
        <v>1</v>
      </c>
      <c r="AP82" t="s">
        <v>2</v>
      </c>
      <c r="AQ82" t="s">
        <v>2</v>
      </c>
      <c r="AR82" s="1">
        <v>43373</v>
      </c>
      <c r="AS82" t="s">
        <v>2</v>
      </c>
      <c r="AT82">
        <v>0</v>
      </c>
      <c r="AU82" t="s">
        <v>2</v>
      </c>
      <c r="AV82" t="s">
        <v>2</v>
      </c>
      <c r="AW82">
        <v>116.6</v>
      </c>
      <c r="AX82">
        <v>116.6</v>
      </c>
      <c r="AY82">
        <v>116.6</v>
      </c>
      <c r="AZ82">
        <v>116.6</v>
      </c>
      <c r="BA82">
        <v>1</v>
      </c>
      <c r="BB82" t="s">
        <v>2</v>
      </c>
      <c r="BC82">
        <v>0</v>
      </c>
      <c r="BD82" t="s">
        <v>2</v>
      </c>
      <c r="BE82" t="s">
        <v>2</v>
      </c>
      <c r="BF82" s="1">
        <v>43465</v>
      </c>
    </row>
    <row r="83" spans="1:58">
      <c r="A83" t="s">
        <v>192</v>
      </c>
      <c r="B83" t="s">
        <v>193</v>
      </c>
      <c r="C83">
        <v>9.6989999999999998</v>
      </c>
      <c r="D83">
        <v>2</v>
      </c>
      <c r="E83" t="s">
        <v>2</v>
      </c>
      <c r="F83" t="s">
        <v>2</v>
      </c>
      <c r="G83">
        <v>85.6</v>
      </c>
      <c r="H83">
        <v>67.599999999999994</v>
      </c>
      <c r="I83">
        <v>78.400000000000006</v>
      </c>
      <c r="J83">
        <v>76.3</v>
      </c>
      <c r="K83">
        <v>5</v>
      </c>
      <c r="L83">
        <v>7.4</v>
      </c>
      <c r="M83">
        <v>1</v>
      </c>
      <c r="N83" t="s">
        <v>2</v>
      </c>
      <c r="O83" t="s">
        <v>2</v>
      </c>
      <c r="P83" s="1">
        <v>43190</v>
      </c>
      <c r="Q83">
        <v>17.120999999999999</v>
      </c>
      <c r="R83">
        <v>0</v>
      </c>
      <c r="S83" t="s">
        <v>2</v>
      </c>
      <c r="T83" t="s">
        <v>2</v>
      </c>
      <c r="U83">
        <v>115.2</v>
      </c>
      <c r="V83">
        <v>90.3</v>
      </c>
      <c r="W83">
        <v>102.8</v>
      </c>
      <c r="X83">
        <v>102.8</v>
      </c>
      <c r="Y83">
        <v>2</v>
      </c>
      <c r="Z83">
        <v>17.600000000000001</v>
      </c>
      <c r="AA83">
        <v>0</v>
      </c>
      <c r="AB83" t="s">
        <v>2</v>
      </c>
      <c r="AC83" t="s">
        <v>2</v>
      </c>
      <c r="AD83" s="1">
        <v>43281</v>
      </c>
      <c r="AE83">
        <v>22.565000000000001</v>
      </c>
      <c r="AF83">
        <v>0</v>
      </c>
      <c r="AG83" t="s">
        <v>2</v>
      </c>
      <c r="AH83" t="s">
        <v>2</v>
      </c>
      <c r="AI83">
        <v>146.4</v>
      </c>
      <c r="AJ83">
        <v>106.2</v>
      </c>
      <c r="AK83">
        <v>126.3</v>
      </c>
      <c r="AL83">
        <v>126.3</v>
      </c>
      <c r="AM83">
        <v>2</v>
      </c>
      <c r="AN83">
        <v>28.5</v>
      </c>
      <c r="AO83">
        <v>0</v>
      </c>
      <c r="AP83" t="s">
        <v>2</v>
      </c>
      <c r="AQ83" t="s">
        <v>2</v>
      </c>
      <c r="AR83" s="1">
        <v>43373</v>
      </c>
      <c r="AS83">
        <v>23.858000000000001</v>
      </c>
      <c r="AT83">
        <v>0</v>
      </c>
      <c r="AU83" t="s">
        <v>2</v>
      </c>
      <c r="AV83" t="s">
        <v>2</v>
      </c>
      <c r="AW83">
        <v>125.4</v>
      </c>
      <c r="AX83">
        <v>89.2</v>
      </c>
      <c r="AY83">
        <v>107.3</v>
      </c>
      <c r="AZ83">
        <v>107.3</v>
      </c>
      <c r="BA83">
        <v>2</v>
      </c>
      <c r="BB83">
        <v>25.6</v>
      </c>
      <c r="BC83">
        <v>0</v>
      </c>
      <c r="BD83" t="s">
        <v>2</v>
      </c>
      <c r="BE83" t="s">
        <v>2</v>
      </c>
      <c r="BF83" s="1">
        <v>43465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55.6</v>
      </c>
      <c r="H84">
        <v>55.6</v>
      </c>
      <c r="I84">
        <v>55.6</v>
      </c>
      <c r="J84">
        <v>55.6</v>
      </c>
      <c r="K84">
        <v>1</v>
      </c>
      <c r="L84" t="s">
        <v>2</v>
      </c>
      <c r="M84">
        <v>0</v>
      </c>
      <c r="N84" t="s">
        <v>2</v>
      </c>
      <c r="O84" t="s">
        <v>2</v>
      </c>
      <c r="P84" s="1">
        <v>43190</v>
      </c>
      <c r="Q84" t="s">
        <v>2</v>
      </c>
      <c r="R84">
        <v>0</v>
      </c>
      <c r="S84" t="s">
        <v>2</v>
      </c>
      <c r="T84" t="s">
        <v>2</v>
      </c>
      <c r="U84">
        <v>57.2</v>
      </c>
      <c r="V84">
        <v>57.2</v>
      </c>
      <c r="W84">
        <v>57.2</v>
      </c>
      <c r="X84">
        <v>57.2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43281</v>
      </c>
      <c r="AE84" t="s">
        <v>2</v>
      </c>
      <c r="AF84">
        <v>0</v>
      </c>
      <c r="AG84" t="s">
        <v>2</v>
      </c>
      <c r="AH84" t="s">
        <v>2</v>
      </c>
      <c r="AI84">
        <v>60.7</v>
      </c>
      <c r="AJ84">
        <v>60.7</v>
      </c>
      <c r="AK84">
        <v>60.7</v>
      </c>
      <c r="AL84">
        <v>60.7</v>
      </c>
      <c r="AM84">
        <v>1</v>
      </c>
      <c r="AN84" t="s">
        <v>2</v>
      </c>
      <c r="AO84">
        <v>0</v>
      </c>
      <c r="AP84" t="s">
        <v>2</v>
      </c>
      <c r="AQ84" t="s">
        <v>2</v>
      </c>
      <c r="AR84" s="1">
        <v>43373</v>
      </c>
      <c r="AS84" t="s">
        <v>2</v>
      </c>
      <c r="AT84">
        <v>0</v>
      </c>
      <c r="AU84" t="s">
        <v>2</v>
      </c>
      <c r="AV84" t="s">
        <v>2</v>
      </c>
      <c r="AW84">
        <v>57.8</v>
      </c>
      <c r="AX84">
        <v>57.8</v>
      </c>
      <c r="AY84">
        <v>57.8</v>
      </c>
      <c r="AZ84">
        <v>57.8</v>
      </c>
      <c r="BA84">
        <v>1</v>
      </c>
      <c r="BB84" t="s">
        <v>2</v>
      </c>
      <c r="BC84">
        <v>0</v>
      </c>
      <c r="BD84" t="s">
        <v>2</v>
      </c>
      <c r="BE84" t="s">
        <v>2</v>
      </c>
      <c r="BF84" s="1">
        <v>43465</v>
      </c>
    </row>
    <row r="85" spans="1:58">
      <c r="A85" t="s">
        <v>196</v>
      </c>
      <c r="B85" t="s">
        <v>197</v>
      </c>
      <c r="C85">
        <v>64.825000000000003</v>
      </c>
      <c r="D85">
        <v>0</v>
      </c>
      <c r="E85" t="s">
        <v>2</v>
      </c>
      <c r="F85" t="s">
        <v>2</v>
      </c>
      <c r="G85">
        <v>783</v>
      </c>
      <c r="H85">
        <v>59.1</v>
      </c>
      <c r="I85">
        <v>519.9</v>
      </c>
      <c r="J85">
        <v>470.5</v>
      </c>
      <c r="K85">
        <v>4</v>
      </c>
      <c r="L85">
        <v>305</v>
      </c>
      <c r="M85">
        <v>2</v>
      </c>
      <c r="N85" t="s">
        <v>2</v>
      </c>
      <c r="O85" t="s">
        <v>2</v>
      </c>
      <c r="P85" s="1">
        <v>43190</v>
      </c>
      <c r="Q85" t="s">
        <v>2</v>
      </c>
      <c r="R85">
        <v>1</v>
      </c>
      <c r="S85" t="s">
        <v>2</v>
      </c>
      <c r="T85" t="s">
        <v>2</v>
      </c>
      <c r="U85">
        <v>96.3</v>
      </c>
      <c r="V85">
        <v>96.3</v>
      </c>
      <c r="W85">
        <v>96.3</v>
      </c>
      <c r="X85">
        <v>96.3</v>
      </c>
      <c r="Y85">
        <v>1</v>
      </c>
      <c r="Z85" t="s">
        <v>2</v>
      </c>
      <c r="AA85">
        <v>0</v>
      </c>
      <c r="AB85" t="s">
        <v>2</v>
      </c>
      <c r="AC85" t="s">
        <v>2</v>
      </c>
      <c r="AD85" s="1">
        <v>43281</v>
      </c>
      <c r="AE85">
        <v>4.7729999999999997</v>
      </c>
      <c r="AF85">
        <v>0</v>
      </c>
      <c r="AG85" t="s">
        <v>2</v>
      </c>
      <c r="AH85" t="s">
        <v>2</v>
      </c>
      <c r="AI85">
        <v>88.8</v>
      </c>
      <c r="AJ85">
        <v>83</v>
      </c>
      <c r="AK85">
        <v>85.9</v>
      </c>
      <c r="AL85">
        <v>85.9</v>
      </c>
      <c r="AM85">
        <v>2</v>
      </c>
      <c r="AN85">
        <v>4.0999999999999996</v>
      </c>
      <c r="AO85">
        <v>1</v>
      </c>
      <c r="AP85" t="s">
        <v>2</v>
      </c>
      <c r="AQ85" t="s">
        <v>2</v>
      </c>
      <c r="AR85" s="1">
        <v>43373</v>
      </c>
      <c r="AS85">
        <v>2.36</v>
      </c>
      <c r="AT85">
        <v>0</v>
      </c>
      <c r="AU85" t="s">
        <v>2</v>
      </c>
      <c r="AV85" t="s">
        <v>2</v>
      </c>
      <c r="AW85">
        <v>81.900000000000006</v>
      </c>
      <c r="AX85">
        <v>79.2</v>
      </c>
      <c r="AY85">
        <v>80.5</v>
      </c>
      <c r="AZ85">
        <v>80.5</v>
      </c>
      <c r="BA85">
        <v>2</v>
      </c>
      <c r="BB85">
        <v>1.9</v>
      </c>
      <c r="BC85">
        <v>0</v>
      </c>
      <c r="BD85" t="s">
        <v>2</v>
      </c>
      <c r="BE85" t="s">
        <v>2</v>
      </c>
      <c r="BF85" s="1">
        <v>43465</v>
      </c>
    </row>
    <row r="86" spans="1:58">
      <c r="A86" t="s">
        <v>198</v>
      </c>
      <c r="B86" t="s">
        <v>199</v>
      </c>
      <c r="C86">
        <v>10.278</v>
      </c>
      <c r="D86">
        <v>0</v>
      </c>
      <c r="E86" t="s">
        <v>2</v>
      </c>
      <c r="F86" t="s">
        <v>2</v>
      </c>
      <c r="G86">
        <v>53.8</v>
      </c>
      <c r="H86">
        <v>43.6</v>
      </c>
      <c r="I86">
        <v>44.7</v>
      </c>
      <c r="J86">
        <v>46.7</v>
      </c>
      <c r="K86">
        <v>4</v>
      </c>
      <c r="L86">
        <v>4.8</v>
      </c>
      <c r="M86">
        <v>2</v>
      </c>
      <c r="N86" t="s">
        <v>2</v>
      </c>
      <c r="O86" t="s">
        <v>2</v>
      </c>
      <c r="P86" s="1">
        <v>43190</v>
      </c>
      <c r="Q86">
        <v>20.89</v>
      </c>
      <c r="R86">
        <v>1</v>
      </c>
      <c r="S86" t="s">
        <v>2</v>
      </c>
      <c r="T86" t="s">
        <v>2</v>
      </c>
      <c r="U86">
        <v>33.5</v>
      </c>
      <c r="V86">
        <v>24.9</v>
      </c>
      <c r="W86">
        <v>29.2</v>
      </c>
      <c r="X86">
        <v>29.2</v>
      </c>
      <c r="Y86">
        <v>2</v>
      </c>
      <c r="Z86">
        <v>6.1</v>
      </c>
      <c r="AA86">
        <v>1</v>
      </c>
      <c r="AB86" t="s">
        <v>2</v>
      </c>
      <c r="AC86" t="s">
        <v>2</v>
      </c>
      <c r="AD86" s="1">
        <v>43281</v>
      </c>
      <c r="AE86">
        <v>18.059999999999999</v>
      </c>
      <c r="AF86">
        <v>1</v>
      </c>
      <c r="AG86" t="s">
        <v>2</v>
      </c>
      <c r="AH86" t="s">
        <v>2</v>
      </c>
      <c r="AI86">
        <v>33.700000000000003</v>
      </c>
      <c r="AJ86">
        <v>26.1</v>
      </c>
      <c r="AK86">
        <v>29.9</v>
      </c>
      <c r="AL86">
        <v>29.9</v>
      </c>
      <c r="AM86">
        <v>2</v>
      </c>
      <c r="AN86">
        <v>5.4</v>
      </c>
      <c r="AO86">
        <v>1</v>
      </c>
      <c r="AP86" t="s">
        <v>2</v>
      </c>
      <c r="AQ86" t="s">
        <v>2</v>
      </c>
      <c r="AR86" s="1">
        <v>43373</v>
      </c>
      <c r="AS86">
        <v>11.273</v>
      </c>
      <c r="AT86">
        <v>0</v>
      </c>
      <c r="AU86" t="s">
        <v>2</v>
      </c>
      <c r="AV86" t="s">
        <v>2</v>
      </c>
      <c r="AW86">
        <v>29.7</v>
      </c>
      <c r="AX86">
        <v>25.3</v>
      </c>
      <c r="AY86">
        <v>27.5</v>
      </c>
      <c r="AZ86">
        <v>27.5</v>
      </c>
      <c r="BA86">
        <v>2</v>
      </c>
      <c r="BB86">
        <v>3.1</v>
      </c>
      <c r="BC86">
        <v>0</v>
      </c>
      <c r="BD86" t="s">
        <v>2</v>
      </c>
      <c r="BE86" t="s">
        <v>2</v>
      </c>
      <c r="BF86" s="1">
        <v>43465</v>
      </c>
    </row>
    <row r="87" spans="1:58">
      <c r="A87" t="s">
        <v>200</v>
      </c>
      <c r="B87" t="s">
        <v>201</v>
      </c>
      <c r="C87">
        <v>10.526</v>
      </c>
      <c r="D87">
        <v>2</v>
      </c>
      <c r="E87" t="s">
        <v>2</v>
      </c>
      <c r="F87" t="s">
        <v>2</v>
      </c>
      <c r="G87">
        <v>4.0999999999999996</v>
      </c>
      <c r="H87">
        <v>3.4</v>
      </c>
      <c r="I87">
        <v>3.9</v>
      </c>
      <c r="J87">
        <v>3.8</v>
      </c>
      <c r="K87">
        <v>3</v>
      </c>
      <c r="L87">
        <v>0.4</v>
      </c>
      <c r="M87">
        <v>0</v>
      </c>
      <c r="N87" t="s">
        <v>2</v>
      </c>
      <c r="O87" t="s">
        <v>2</v>
      </c>
      <c r="P87" s="1">
        <v>43190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</row>
    <row r="88" spans="1:58">
      <c r="A88" t="s">
        <v>202</v>
      </c>
      <c r="B88" t="s">
        <v>203</v>
      </c>
      <c r="C88">
        <v>116.776</v>
      </c>
      <c r="D88">
        <v>1</v>
      </c>
      <c r="E88" t="s">
        <v>2</v>
      </c>
      <c r="F88" t="s">
        <v>2</v>
      </c>
      <c r="G88">
        <v>-5.3</v>
      </c>
      <c r="H88">
        <v>-55.5</v>
      </c>
      <c r="I88">
        <v>-30.4</v>
      </c>
      <c r="J88">
        <v>-30.4</v>
      </c>
      <c r="K88">
        <v>2</v>
      </c>
      <c r="L88">
        <v>35.5</v>
      </c>
      <c r="M88">
        <v>0</v>
      </c>
      <c r="N88" t="s">
        <v>2</v>
      </c>
      <c r="O88" t="s">
        <v>2</v>
      </c>
      <c r="P88" s="1">
        <v>43190</v>
      </c>
      <c r="Q88" t="s">
        <v>2</v>
      </c>
      <c r="R88">
        <v>1</v>
      </c>
      <c r="S88" t="s">
        <v>2</v>
      </c>
      <c r="T88" t="s">
        <v>2</v>
      </c>
      <c r="U88">
        <v>30.2</v>
      </c>
      <c r="V88">
        <v>30.2</v>
      </c>
      <c r="W88">
        <v>30.2</v>
      </c>
      <c r="X88">
        <v>30.2</v>
      </c>
      <c r="Y88">
        <v>1</v>
      </c>
      <c r="Z88" t="s">
        <v>2</v>
      </c>
      <c r="AA88">
        <v>0</v>
      </c>
      <c r="AB88" t="s">
        <v>2</v>
      </c>
      <c r="AC88" t="s">
        <v>2</v>
      </c>
      <c r="AD88" s="1">
        <v>43281</v>
      </c>
      <c r="AE88" t="s">
        <v>2</v>
      </c>
      <c r="AF88">
        <v>1</v>
      </c>
      <c r="AG88" t="s">
        <v>2</v>
      </c>
      <c r="AH88" t="s">
        <v>2</v>
      </c>
      <c r="AI88">
        <v>184.6</v>
      </c>
      <c r="AJ88">
        <v>184.6</v>
      </c>
      <c r="AK88">
        <v>184.6</v>
      </c>
      <c r="AL88">
        <v>184.6</v>
      </c>
      <c r="AM88">
        <v>1</v>
      </c>
      <c r="AN88" t="s">
        <v>2</v>
      </c>
      <c r="AO88">
        <v>0</v>
      </c>
      <c r="AP88" t="s">
        <v>2</v>
      </c>
      <c r="AQ88" t="s">
        <v>2</v>
      </c>
      <c r="AR88" s="1">
        <v>43373</v>
      </c>
      <c r="AS88" t="s">
        <v>2</v>
      </c>
      <c r="AT88">
        <v>0</v>
      </c>
      <c r="AU88" t="s">
        <v>2</v>
      </c>
      <c r="AV88" t="s">
        <v>2</v>
      </c>
      <c r="AW88">
        <v>83.9</v>
      </c>
      <c r="AX88">
        <v>83.9</v>
      </c>
      <c r="AY88">
        <v>83.9</v>
      </c>
      <c r="AZ88">
        <v>83.9</v>
      </c>
      <c r="BA88">
        <v>1</v>
      </c>
      <c r="BB88" t="s">
        <v>2</v>
      </c>
      <c r="BC88">
        <v>0</v>
      </c>
      <c r="BD88" t="s">
        <v>2</v>
      </c>
      <c r="BE88" t="s">
        <v>2</v>
      </c>
      <c r="BF88" s="1">
        <v>43465</v>
      </c>
    </row>
    <row r="89" spans="1:58">
      <c r="A89" t="s">
        <v>204</v>
      </c>
      <c r="B89" t="s">
        <v>205</v>
      </c>
      <c r="C89" t="s">
        <v>2</v>
      </c>
      <c r="D89">
        <v>0</v>
      </c>
      <c r="E89" t="s">
        <v>2</v>
      </c>
      <c r="F89" t="s">
        <v>2</v>
      </c>
      <c r="G89">
        <v>24.7</v>
      </c>
      <c r="H89">
        <v>24.7</v>
      </c>
      <c r="I89">
        <v>24.7</v>
      </c>
      <c r="J89">
        <v>24.7</v>
      </c>
      <c r="K89">
        <v>1</v>
      </c>
      <c r="L89" t="s">
        <v>2</v>
      </c>
      <c r="M89">
        <v>0</v>
      </c>
      <c r="N89" t="s">
        <v>2</v>
      </c>
      <c r="O89" t="s">
        <v>2</v>
      </c>
      <c r="P89" s="1">
        <v>43190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0</v>
      </c>
      <c r="E90" t="s">
        <v>2</v>
      </c>
      <c r="F90" t="s">
        <v>2</v>
      </c>
      <c r="G90">
        <v>27.1</v>
      </c>
      <c r="H90">
        <v>27.1</v>
      </c>
      <c r="I90">
        <v>27.1</v>
      </c>
      <c r="J90">
        <v>27.1</v>
      </c>
      <c r="K90">
        <v>1</v>
      </c>
      <c r="L90" t="s">
        <v>2</v>
      </c>
      <c r="M90">
        <v>1</v>
      </c>
      <c r="N90" t="s">
        <v>2</v>
      </c>
      <c r="O90" t="s">
        <v>2</v>
      </c>
      <c r="P90" s="1">
        <v>43190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</row>
    <row r="91" spans="1:58">
      <c r="A91" t="s">
        <v>208</v>
      </c>
      <c r="B91" t="s">
        <v>209</v>
      </c>
      <c r="C91">
        <v>9.0549999999999997</v>
      </c>
      <c r="D91">
        <v>0</v>
      </c>
      <c r="E91" t="s">
        <v>2</v>
      </c>
      <c r="F91" t="s">
        <v>2</v>
      </c>
      <c r="G91">
        <v>81</v>
      </c>
      <c r="H91">
        <v>71.3</v>
      </c>
      <c r="I91">
        <v>76.2</v>
      </c>
      <c r="J91">
        <v>76.2</v>
      </c>
      <c r="K91">
        <v>2</v>
      </c>
      <c r="L91">
        <v>6.9</v>
      </c>
      <c r="M91">
        <v>1</v>
      </c>
      <c r="N91" t="s">
        <v>2</v>
      </c>
      <c r="O91" t="s">
        <v>2</v>
      </c>
      <c r="P91" s="1">
        <v>43190</v>
      </c>
      <c r="Q91" t="s">
        <v>2</v>
      </c>
      <c r="R91">
        <v>0</v>
      </c>
      <c r="S91" t="s">
        <v>2</v>
      </c>
      <c r="T91" t="s">
        <v>2</v>
      </c>
      <c r="U91">
        <v>68.400000000000006</v>
      </c>
      <c r="V91">
        <v>68.400000000000006</v>
      </c>
      <c r="W91">
        <v>68.400000000000006</v>
      </c>
      <c r="X91">
        <v>68.400000000000006</v>
      </c>
      <c r="Y91">
        <v>1</v>
      </c>
      <c r="Z91" t="s">
        <v>2</v>
      </c>
      <c r="AA91">
        <v>1</v>
      </c>
      <c r="AB91" t="s">
        <v>2</v>
      </c>
      <c r="AC91" t="s">
        <v>2</v>
      </c>
      <c r="AD91" s="1">
        <v>43281</v>
      </c>
      <c r="AE91" t="s">
        <v>2</v>
      </c>
      <c r="AF91">
        <v>0</v>
      </c>
      <c r="AG91" t="s">
        <v>2</v>
      </c>
      <c r="AH91" t="s">
        <v>2</v>
      </c>
      <c r="AI91">
        <v>68.400000000000006</v>
      </c>
      <c r="AJ91">
        <v>68.400000000000006</v>
      </c>
      <c r="AK91">
        <v>68.400000000000006</v>
      </c>
      <c r="AL91">
        <v>68.400000000000006</v>
      </c>
      <c r="AM91">
        <v>1</v>
      </c>
      <c r="AN91" t="s">
        <v>2</v>
      </c>
      <c r="AO91">
        <v>1</v>
      </c>
      <c r="AP91" t="s">
        <v>2</v>
      </c>
      <c r="AQ91" t="s">
        <v>2</v>
      </c>
      <c r="AR91" s="1">
        <v>43373</v>
      </c>
      <c r="AS91" t="s">
        <v>2</v>
      </c>
      <c r="AT91">
        <v>0</v>
      </c>
      <c r="AU91" t="s">
        <v>2</v>
      </c>
      <c r="AV91" t="s">
        <v>2</v>
      </c>
      <c r="AW91">
        <v>68.400000000000006</v>
      </c>
      <c r="AX91">
        <v>68.400000000000006</v>
      </c>
      <c r="AY91">
        <v>68.400000000000006</v>
      </c>
      <c r="AZ91">
        <v>68.400000000000006</v>
      </c>
      <c r="BA91">
        <v>1</v>
      </c>
      <c r="BB91" t="s">
        <v>2</v>
      </c>
      <c r="BC91">
        <v>0</v>
      </c>
      <c r="BD91" t="s">
        <v>2</v>
      </c>
      <c r="BE91" t="s">
        <v>2</v>
      </c>
      <c r="BF91" s="1">
        <v>43465</v>
      </c>
    </row>
    <row r="92" spans="1:58">
      <c r="A92" t="s">
        <v>210</v>
      </c>
      <c r="B92" t="s">
        <v>211</v>
      </c>
      <c r="C92">
        <v>8.8610000000000007</v>
      </c>
      <c r="D92">
        <v>1</v>
      </c>
      <c r="E92" t="s">
        <v>2</v>
      </c>
      <c r="F92" t="s">
        <v>2</v>
      </c>
      <c r="G92">
        <v>25.2</v>
      </c>
      <c r="H92">
        <v>22.2</v>
      </c>
      <c r="I92">
        <v>23.7</v>
      </c>
      <c r="J92">
        <v>23.7</v>
      </c>
      <c r="K92">
        <v>2</v>
      </c>
      <c r="L92">
        <v>2.1</v>
      </c>
      <c r="M92">
        <v>0</v>
      </c>
      <c r="N92" t="s">
        <v>2</v>
      </c>
      <c r="O92" t="s">
        <v>2</v>
      </c>
      <c r="P92" s="1">
        <v>43190</v>
      </c>
      <c r="Q92" t="s">
        <v>2</v>
      </c>
      <c r="R92">
        <v>0</v>
      </c>
      <c r="S92" t="s">
        <v>2</v>
      </c>
      <c r="T92" t="s">
        <v>2</v>
      </c>
      <c r="U92">
        <v>35.700000000000003</v>
      </c>
      <c r="V92">
        <v>35.700000000000003</v>
      </c>
      <c r="W92">
        <v>35.700000000000003</v>
      </c>
      <c r="X92">
        <v>35.700000000000003</v>
      </c>
      <c r="Y92">
        <v>1</v>
      </c>
      <c r="Z92" t="s">
        <v>2</v>
      </c>
      <c r="AA92">
        <v>1</v>
      </c>
      <c r="AB92" t="s">
        <v>2</v>
      </c>
      <c r="AC92" t="s">
        <v>2</v>
      </c>
      <c r="AD92" s="1">
        <v>43281</v>
      </c>
      <c r="AE92" t="s">
        <v>2</v>
      </c>
      <c r="AF92">
        <v>0</v>
      </c>
      <c r="AG92" t="s">
        <v>2</v>
      </c>
      <c r="AH92" t="s">
        <v>2</v>
      </c>
      <c r="AI92">
        <v>35.700000000000003</v>
      </c>
      <c r="AJ92">
        <v>35.700000000000003</v>
      </c>
      <c r="AK92">
        <v>35.700000000000003</v>
      </c>
      <c r="AL92">
        <v>35.700000000000003</v>
      </c>
      <c r="AM92">
        <v>1</v>
      </c>
      <c r="AN92" t="s">
        <v>2</v>
      </c>
      <c r="AO92">
        <v>0</v>
      </c>
      <c r="AP92" t="s">
        <v>2</v>
      </c>
      <c r="AQ92" t="s">
        <v>2</v>
      </c>
      <c r="AR92" s="1">
        <v>43373</v>
      </c>
      <c r="AS92" t="s">
        <v>2</v>
      </c>
      <c r="AT92">
        <v>0</v>
      </c>
      <c r="AU92" t="s">
        <v>2</v>
      </c>
      <c r="AV92" t="s">
        <v>2</v>
      </c>
      <c r="AW92">
        <v>35.700000000000003</v>
      </c>
      <c r="AX92">
        <v>35.700000000000003</v>
      </c>
      <c r="AY92">
        <v>35.700000000000003</v>
      </c>
      <c r="AZ92">
        <v>35.700000000000003</v>
      </c>
      <c r="BA92">
        <v>1</v>
      </c>
      <c r="BB92" t="s">
        <v>2</v>
      </c>
      <c r="BC92">
        <v>0</v>
      </c>
      <c r="BD92" t="s">
        <v>2</v>
      </c>
      <c r="BE92" t="s">
        <v>2</v>
      </c>
      <c r="BF92" s="1">
        <v>43465</v>
      </c>
    </row>
    <row r="93" spans="1:58">
      <c r="A93" t="s">
        <v>212</v>
      </c>
      <c r="B93" t="s">
        <v>213</v>
      </c>
      <c r="C93" t="s">
        <v>2</v>
      </c>
      <c r="D93">
        <v>0</v>
      </c>
      <c r="E93" t="s">
        <v>2</v>
      </c>
      <c r="F93" t="s">
        <v>2</v>
      </c>
      <c r="G93">
        <v>42.3</v>
      </c>
      <c r="H93">
        <v>42.3</v>
      </c>
      <c r="I93">
        <v>42.3</v>
      </c>
      <c r="J93">
        <v>42.3</v>
      </c>
      <c r="K93">
        <v>1</v>
      </c>
      <c r="L93" t="s">
        <v>2</v>
      </c>
      <c r="M93">
        <v>1</v>
      </c>
      <c r="N93" t="s">
        <v>2</v>
      </c>
      <c r="O93" t="s">
        <v>2</v>
      </c>
      <c r="P93" s="1">
        <v>43190</v>
      </c>
      <c r="Q93" t="s">
        <v>2</v>
      </c>
      <c r="R93">
        <v>0</v>
      </c>
      <c r="S93" t="s">
        <v>2</v>
      </c>
      <c r="T93" t="s">
        <v>2</v>
      </c>
      <c r="U93">
        <v>42.3</v>
      </c>
      <c r="V93">
        <v>42.3</v>
      </c>
      <c r="W93">
        <v>42.3</v>
      </c>
      <c r="X93">
        <v>42.3</v>
      </c>
      <c r="Y93">
        <v>1</v>
      </c>
      <c r="Z93" t="s">
        <v>2</v>
      </c>
      <c r="AA93">
        <v>1</v>
      </c>
      <c r="AB93" t="s">
        <v>2</v>
      </c>
      <c r="AC93" t="s">
        <v>2</v>
      </c>
      <c r="AD93" s="1">
        <v>43281</v>
      </c>
      <c r="AE93" t="s">
        <v>2</v>
      </c>
      <c r="AF93">
        <v>0</v>
      </c>
      <c r="AG93" t="s">
        <v>2</v>
      </c>
      <c r="AH93" t="s">
        <v>2</v>
      </c>
      <c r="AI93">
        <v>42.3</v>
      </c>
      <c r="AJ93">
        <v>42.3</v>
      </c>
      <c r="AK93">
        <v>42.3</v>
      </c>
      <c r="AL93">
        <v>42.3</v>
      </c>
      <c r="AM93">
        <v>1</v>
      </c>
      <c r="AN93" t="s">
        <v>2</v>
      </c>
      <c r="AO93">
        <v>1</v>
      </c>
      <c r="AP93" t="s">
        <v>2</v>
      </c>
      <c r="AQ93" t="s">
        <v>2</v>
      </c>
      <c r="AR93" s="1">
        <v>43373</v>
      </c>
      <c r="AS93" t="s">
        <v>2</v>
      </c>
      <c r="AT93">
        <v>0</v>
      </c>
      <c r="AU93" t="s">
        <v>2</v>
      </c>
      <c r="AV93" t="s">
        <v>2</v>
      </c>
      <c r="AW93">
        <v>42.3</v>
      </c>
      <c r="AX93">
        <v>42.3</v>
      </c>
      <c r="AY93">
        <v>42.3</v>
      </c>
      <c r="AZ93">
        <v>42.3</v>
      </c>
      <c r="BA93">
        <v>1</v>
      </c>
      <c r="BB93" t="s">
        <v>2</v>
      </c>
      <c r="BC93">
        <v>0</v>
      </c>
      <c r="BD93" t="s">
        <v>2</v>
      </c>
      <c r="BE93" t="s">
        <v>2</v>
      </c>
      <c r="BF93" s="1">
        <v>43465</v>
      </c>
    </row>
    <row r="94" spans="1:58">
      <c r="A94" t="s">
        <v>214</v>
      </c>
      <c r="B94" t="s">
        <v>215</v>
      </c>
      <c r="C94">
        <v>11.785</v>
      </c>
      <c r="D94">
        <v>0</v>
      </c>
      <c r="E94" t="s">
        <v>2</v>
      </c>
      <c r="F94" t="s">
        <v>2</v>
      </c>
      <c r="G94">
        <v>62.5</v>
      </c>
      <c r="H94">
        <v>52.9</v>
      </c>
      <c r="I94">
        <v>57.7</v>
      </c>
      <c r="J94">
        <v>57.7</v>
      </c>
      <c r="K94">
        <v>2</v>
      </c>
      <c r="L94">
        <v>6.8</v>
      </c>
      <c r="M94">
        <v>1</v>
      </c>
      <c r="N94" t="s">
        <v>2</v>
      </c>
      <c r="O94" t="s">
        <v>2</v>
      </c>
      <c r="P94" s="1">
        <v>43190</v>
      </c>
      <c r="Q94" t="s">
        <v>2</v>
      </c>
      <c r="R94">
        <v>0</v>
      </c>
      <c r="S94" t="s">
        <v>2</v>
      </c>
      <c r="T94" t="s">
        <v>2</v>
      </c>
      <c r="U94">
        <v>51.9</v>
      </c>
      <c r="V94">
        <v>51.9</v>
      </c>
      <c r="W94">
        <v>51.9</v>
      </c>
      <c r="X94">
        <v>51.9</v>
      </c>
      <c r="Y94">
        <v>1</v>
      </c>
      <c r="Z94" t="s">
        <v>2</v>
      </c>
      <c r="AA94">
        <v>0</v>
      </c>
      <c r="AB94" t="s">
        <v>2</v>
      </c>
      <c r="AC94" t="s">
        <v>2</v>
      </c>
      <c r="AD94" s="1">
        <v>43281</v>
      </c>
      <c r="AE94" t="s">
        <v>2</v>
      </c>
      <c r="AF94">
        <v>0</v>
      </c>
      <c r="AG94" t="s">
        <v>2</v>
      </c>
      <c r="AH94" t="s">
        <v>2</v>
      </c>
      <c r="AI94">
        <v>51.9</v>
      </c>
      <c r="AJ94">
        <v>51.9</v>
      </c>
      <c r="AK94">
        <v>51.9</v>
      </c>
      <c r="AL94">
        <v>51.9</v>
      </c>
      <c r="AM94">
        <v>1</v>
      </c>
      <c r="AN94" t="s">
        <v>2</v>
      </c>
      <c r="AO94">
        <v>0</v>
      </c>
      <c r="AP94" t="s">
        <v>2</v>
      </c>
      <c r="AQ94" t="s">
        <v>2</v>
      </c>
      <c r="AR94" s="1">
        <v>43373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28.1</v>
      </c>
      <c r="H95">
        <v>28.1</v>
      </c>
      <c r="I95">
        <v>28.1</v>
      </c>
      <c r="J95">
        <v>28.1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43190</v>
      </c>
      <c r="Q95" t="s">
        <v>2</v>
      </c>
      <c r="R95">
        <v>0</v>
      </c>
      <c r="S95" t="s">
        <v>2</v>
      </c>
      <c r="T95" t="s">
        <v>2</v>
      </c>
      <c r="U95">
        <v>35.4</v>
      </c>
      <c r="V95">
        <v>35.4</v>
      </c>
      <c r="W95">
        <v>35.4</v>
      </c>
      <c r="X95">
        <v>35.4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43281</v>
      </c>
      <c r="AE95" t="s">
        <v>2</v>
      </c>
      <c r="AF95">
        <v>0</v>
      </c>
      <c r="AG95" t="s">
        <v>2</v>
      </c>
      <c r="AH95" t="s">
        <v>2</v>
      </c>
      <c r="AI95">
        <v>28.8</v>
      </c>
      <c r="AJ95">
        <v>28.8</v>
      </c>
      <c r="AK95">
        <v>28.8</v>
      </c>
      <c r="AL95">
        <v>28.8</v>
      </c>
      <c r="AM95">
        <v>1</v>
      </c>
      <c r="AN95" t="s">
        <v>2</v>
      </c>
      <c r="AO95">
        <v>0</v>
      </c>
      <c r="AP95" t="s">
        <v>2</v>
      </c>
      <c r="AQ95" t="s">
        <v>2</v>
      </c>
      <c r="AR95" s="1">
        <v>43373</v>
      </c>
      <c r="AS95" t="s">
        <v>2</v>
      </c>
      <c r="AT95">
        <v>0</v>
      </c>
      <c r="AU95" t="s">
        <v>2</v>
      </c>
      <c r="AV95" t="s">
        <v>2</v>
      </c>
      <c r="AW95">
        <v>31.6</v>
      </c>
      <c r="AX95">
        <v>31.6</v>
      </c>
      <c r="AY95">
        <v>31.6</v>
      </c>
      <c r="AZ95">
        <v>31.6</v>
      </c>
      <c r="BA95">
        <v>1</v>
      </c>
      <c r="BB95" t="s">
        <v>2</v>
      </c>
      <c r="BC95">
        <v>0</v>
      </c>
      <c r="BD95" t="s">
        <v>2</v>
      </c>
      <c r="BE95" t="s">
        <v>2</v>
      </c>
      <c r="BF95" s="1">
        <v>43465</v>
      </c>
    </row>
    <row r="96" spans="1:58">
      <c r="A96" t="s">
        <v>218</v>
      </c>
      <c r="B96" t="s">
        <v>219</v>
      </c>
      <c r="C96">
        <v>1.0309999999999999</v>
      </c>
      <c r="D96">
        <v>1</v>
      </c>
      <c r="E96" t="s">
        <v>2</v>
      </c>
      <c r="F96" t="s">
        <v>2</v>
      </c>
      <c r="G96">
        <v>146.5</v>
      </c>
      <c r="H96">
        <v>144.4</v>
      </c>
      <c r="I96">
        <v>145.5</v>
      </c>
      <c r="J96">
        <v>145.5</v>
      </c>
      <c r="K96">
        <v>2</v>
      </c>
      <c r="L96">
        <v>1.5</v>
      </c>
      <c r="M96">
        <v>1</v>
      </c>
      <c r="N96" t="s">
        <v>2</v>
      </c>
      <c r="O96" t="s">
        <v>2</v>
      </c>
      <c r="P96" s="1">
        <v>43190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>
        <v>0</v>
      </c>
      <c r="AG96" t="s">
        <v>2</v>
      </c>
      <c r="AH96" t="s">
        <v>2</v>
      </c>
      <c r="AI96">
        <v>36.6</v>
      </c>
      <c r="AJ96">
        <v>36.6</v>
      </c>
      <c r="AK96">
        <v>36.6</v>
      </c>
      <c r="AL96">
        <v>36.6</v>
      </c>
      <c r="AM96">
        <v>1</v>
      </c>
      <c r="AN96" t="s">
        <v>2</v>
      </c>
      <c r="AO96">
        <v>0</v>
      </c>
      <c r="AP96" t="s">
        <v>2</v>
      </c>
      <c r="AQ96" t="s">
        <v>2</v>
      </c>
      <c r="AR96" s="1">
        <v>43373</v>
      </c>
      <c r="AS96" t="s">
        <v>2</v>
      </c>
      <c r="AT96">
        <v>0</v>
      </c>
      <c r="AU96" t="s">
        <v>2</v>
      </c>
      <c r="AV96" t="s">
        <v>2</v>
      </c>
      <c r="AW96">
        <v>25.2</v>
      </c>
      <c r="AX96">
        <v>25.2</v>
      </c>
      <c r="AY96">
        <v>25.2</v>
      </c>
      <c r="AZ96">
        <v>25.2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43465</v>
      </c>
    </row>
    <row r="97" spans="1:58">
      <c r="A97" t="s">
        <v>220</v>
      </c>
      <c r="B97" t="s">
        <v>221</v>
      </c>
      <c r="C97">
        <v>1.7589999999999999</v>
      </c>
      <c r="D97">
        <v>0</v>
      </c>
      <c r="E97" t="s">
        <v>2</v>
      </c>
      <c r="F97" t="s">
        <v>2</v>
      </c>
      <c r="G97">
        <v>40.299999999999997</v>
      </c>
      <c r="H97">
        <v>39.4</v>
      </c>
      <c r="I97">
        <v>39.799999999999997</v>
      </c>
      <c r="J97">
        <v>39.799999999999997</v>
      </c>
      <c r="K97">
        <v>2</v>
      </c>
      <c r="L97">
        <v>0.7</v>
      </c>
      <c r="M97">
        <v>1</v>
      </c>
      <c r="N97" t="s">
        <v>2</v>
      </c>
      <c r="O97" t="s">
        <v>2</v>
      </c>
      <c r="P97" s="1">
        <v>43190</v>
      </c>
      <c r="Q97">
        <v>20.37</v>
      </c>
      <c r="R97">
        <v>0</v>
      </c>
      <c r="S97" t="s">
        <v>2</v>
      </c>
      <c r="T97" t="s">
        <v>2</v>
      </c>
      <c r="U97">
        <v>24.7</v>
      </c>
      <c r="V97">
        <v>18.5</v>
      </c>
      <c r="W97">
        <v>21.6</v>
      </c>
      <c r="X97">
        <v>21.6</v>
      </c>
      <c r="Y97">
        <v>2</v>
      </c>
      <c r="Z97">
        <v>4.4000000000000004</v>
      </c>
      <c r="AA97">
        <v>1</v>
      </c>
      <c r="AB97" t="s">
        <v>2</v>
      </c>
      <c r="AC97" t="s">
        <v>2</v>
      </c>
      <c r="AD97" s="1">
        <v>43281</v>
      </c>
      <c r="AE97">
        <v>8.4459999999999997</v>
      </c>
      <c r="AF97">
        <v>0</v>
      </c>
      <c r="AG97" t="s">
        <v>2</v>
      </c>
      <c r="AH97" t="s">
        <v>2</v>
      </c>
      <c r="AI97">
        <v>31.4</v>
      </c>
      <c r="AJ97">
        <v>27.9</v>
      </c>
      <c r="AK97">
        <v>29.6</v>
      </c>
      <c r="AL97">
        <v>29.6</v>
      </c>
      <c r="AM97">
        <v>2</v>
      </c>
      <c r="AN97">
        <v>2.5</v>
      </c>
      <c r="AO97">
        <v>1</v>
      </c>
      <c r="AP97" t="s">
        <v>2</v>
      </c>
      <c r="AQ97" t="s">
        <v>2</v>
      </c>
      <c r="AR97" s="1">
        <v>43373</v>
      </c>
      <c r="AS97">
        <v>2.9239999999999999</v>
      </c>
      <c r="AT97">
        <v>0</v>
      </c>
      <c r="AU97" t="s">
        <v>2</v>
      </c>
      <c r="AV97" t="s">
        <v>2</v>
      </c>
      <c r="AW97">
        <v>17.5</v>
      </c>
      <c r="AX97">
        <v>16.8</v>
      </c>
      <c r="AY97">
        <v>17.100000000000001</v>
      </c>
      <c r="AZ97">
        <v>17.100000000000001</v>
      </c>
      <c r="BA97">
        <v>2</v>
      </c>
      <c r="BB97">
        <v>0.5</v>
      </c>
      <c r="BC97">
        <v>1</v>
      </c>
      <c r="BD97" t="s">
        <v>2</v>
      </c>
      <c r="BE97" t="s">
        <v>2</v>
      </c>
      <c r="BF97" s="1">
        <v>43465</v>
      </c>
    </row>
    <row r="98" spans="1:58">
      <c r="A98" t="s">
        <v>222</v>
      </c>
      <c r="B98" t="s">
        <v>223</v>
      </c>
      <c r="C98">
        <v>50</v>
      </c>
      <c r="D98">
        <v>0</v>
      </c>
      <c r="E98" t="s">
        <v>2</v>
      </c>
      <c r="F98" t="s">
        <v>2</v>
      </c>
      <c r="G98">
        <v>70.400000000000006</v>
      </c>
      <c r="H98">
        <v>33.6</v>
      </c>
      <c r="I98">
        <v>52</v>
      </c>
      <c r="J98">
        <v>52</v>
      </c>
      <c r="K98">
        <v>2</v>
      </c>
      <c r="L98">
        <v>26</v>
      </c>
      <c r="M98">
        <v>0</v>
      </c>
      <c r="N98" t="s">
        <v>2</v>
      </c>
      <c r="O98" t="s">
        <v>2</v>
      </c>
      <c r="P98" s="1">
        <v>43190</v>
      </c>
      <c r="Q98" t="s">
        <v>2</v>
      </c>
      <c r="R98">
        <v>0</v>
      </c>
      <c r="S98" t="s">
        <v>2</v>
      </c>
      <c r="T98" t="s">
        <v>2</v>
      </c>
      <c r="U98">
        <v>62.3</v>
      </c>
      <c r="V98">
        <v>62.3</v>
      </c>
      <c r="W98">
        <v>62.3</v>
      </c>
      <c r="X98">
        <v>62.3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43281</v>
      </c>
      <c r="AE98" t="s">
        <v>2</v>
      </c>
      <c r="AF98">
        <v>0</v>
      </c>
      <c r="AG98" t="s">
        <v>2</v>
      </c>
      <c r="AH98" t="s">
        <v>2</v>
      </c>
      <c r="AI98">
        <v>62.3</v>
      </c>
      <c r="AJ98">
        <v>62.3</v>
      </c>
      <c r="AK98">
        <v>62.3</v>
      </c>
      <c r="AL98">
        <v>62.3</v>
      </c>
      <c r="AM98">
        <v>1</v>
      </c>
      <c r="AN98" t="s">
        <v>2</v>
      </c>
      <c r="AO98">
        <v>0</v>
      </c>
      <c r="AP98" t="s">
        <v>2</v>
      </c>
      <c r="AQ98" t="s">
        <v>2</v>
      </c>
      <c r="AR98" s="1">
        <v>43373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</row>
    <row r="99" spans="1:58">
      <c r="A99" t="s">
        <v>224</v>
      </c>
      <c r="B99" t="s">
        <v>225</v>
      </c>
      <c r="C99" t="s">
        <v>2</v>
      </c>
      <c r="D99">
        <v>0</v>
      </c>
      <c r="E99" t="s">
        <v>2</v>
      </c>
      <c r="F99" t="s">
        <v>2</v>
      </c>
      <c r="G99">
        <v>17.7</v>
      </c>
      <c r="H99">
        <v>17.7</v>
      </c>
      <c r="I99">
        <v>17.7</v>
      </c>
      <c r="J99">
        <v>17.7</v>
      </c>
      <c r="K99">
        <v>1</v>
      </c>
      <c r="L99" t="s">
        <v>2</v>
      </c>
      <c r="M99">
        <v>1</v>
      </c>
      <c r="N99" t="s">
        <v>2</v>
      </c>
      <c r="O99" t="s">
        <v>2</v>
      </c>
      <c r="P99" s="1">
        <v>43190</v>
      </c>
      <c r="Q99" t="s">
        <v>2</v>
      </c>
      <c r="R99">
        <v>0</v>
      </c>
      <c r="S99" t="s">
        <v>2</v>
      </c>
      <c r="T99" t="s">
        <v>2</v>
      </c>
      <c r="U99">
        <v>19.5</v>
      </c>
      <c r="V99">
        <v>19.5</v>
      </c>
      <c r="W99">
        <v>19.5</v>
      </c>
      <c r="X99">
        <v>19.5</v>
      </c>
      <c r="Y99">
        <v>1</v>
      </c>
      <c r="Z99" t="s">
        <v>2</v>
      </c>
      <c r="AA99">
        <v>1</v>
      </c>
      <c r="AB99" t="s">
        <v>2</v>
      </c>
      <c r="AC99" t="s">
        <v>2</v>
      </c>
      <c r="AD99" s="1">
        <v>43281</v>
      </c>
      <c r="AE99" t="s">
        <v>2</v>
      </c>
      <c r="AF99">
        <v>0</v>
      </c>
      <c r="AG99" t="s">
        <v>2</v>
      </c>
      <c r="AH99" t="s">
        <v>2</v>
      </c>
      <c r="AI99">
        <v>20.100000000000001</v>
      </c>
      <c r="AJ99">
        <v>20.100000000000001</v>
      </c>
      <c r="AK99">
        <v>20.100000000000001</v>
      </c>
      <c r="AL99">
        <v>20.100000000000001</v>
      </c>
      <c r="AM99">
        <v>1</v>
      </c>
      <c r="AN99" t="s">
        <v>2</v>
      </c>
      <c r="AO99">
        <v>1</v>
      </c>
      <c r="AP99" t="s">
        <v>2</v>
      </c>
      <c r="AQ99" t="s">
        <v>2</v>
      </c>
      <c r="AR99" s="1">
        <v>43373</v>
      </c>
      <c r="AS99" t="s">
        <v>2</v>
      </c>
      <c r="AT99">
        <v>0</v>
      </c>
      <c r="AU99" t="s">
        <v>2</v>
      </c>
      <c r="AV99" t="s">
        <v>2</v>
      </c>
      <c r="AW99">
        <v>21.1</v>
      </c>
      <c r="AX99">
        <v>21.1</v>
      </c>
      <c r="AY99">
        <v>21.1</v>
      </c>
      <c r="AZ99">
        <v>21.1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43465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102.6</v>
      </c>
      <c r="H100">
        <v>102.6</v>
      </c>
      <c r="I100">
        <v>102.6</v>
      </c>
      <c r="J100">
        <v>102.6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43190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 t="s">
        <v>2</v>
      </c>
      <c r="D101">
        <v>0</v>
      </c>
      <c r="E101" t="s">
        <v>2</v>
      </c>
      <c r="F101" t="s">
        <v>2</v>
      </c>
      <c r="G101">
        <v>69.2</v>
      </c>
      <c r="H101">
        <v>69.2</v>
      </c>
      <c r="I101">
        <v>69.2</v>
      </c>
      <c r="J101">
        <v>69.2</v>
      </c>
      <c r="K101">
        <v>1</v>
      </c>
      <c r="L101" t="s">
        <v>2</v>
      </c>
      <c r="M101">
        <v>0</v>
      </c>
      <c r="N101" t="s">
        <v>2</v>
      </c>
      <c r="O101" t="s">
        <v>2</v>
      </c>
      <c r="P101" s="1">
        <v>43131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t="s">
        <v>2</v>
      </c>
    </row>
    <row r="102" spans="1:58">
      <c r="A102" t="s">
        <v>230</v>
      </c>
      <c r="B102" t="s">
        <v>231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1</v>
      </c>
      <c r="E103" t="s">
        <v>2</v>
      </c>
      <c r="F103" t="s">
        <v>2</v>
      </c>
      <c r="G103">
        <v>62.4</v>
      </c>
      <c r="H103">
        <v>62.4</v>
      </c>
      <c r="I103">
        <v>62.4</v>
      </c>
      <c r="J103">
        <v>62.4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43190</v>
      </c>
      <c r="Q103" t="s">
        <v>2</v>
      </c>
      <c r="R103">
        <v>0</v>
      </c>
      <c r="S103" t="s">
        <v>2</v>
      </c>
      <c r="T103" t="s">
        <v>2</v>
      </c>
      <c r="U103">
        <v>108.5</v>
      </c>
      <c r="V103">
        <v>108.5</v>
      </c>
      <c r="W103">
        <v>108.5</v>
      </c>
      <c r="X103">
        <v>108.5</v>
      </c>
      <c r="Y103">
        <v>1</v>
      </c>
      <c r="Z103" t="s">
        <v>2</v>
      </c>
      <c r="AA103">
        <v>1</v>
      </c>
      <c r="AB103" t="s">
        <v>2</v>
      </c>
      <c r="AC103" t="s">
        <v>2</v>
      </c>
      <c r="AD103" s="1">
        <v>43281</v>
      </c>
      <c r="AE103" t="s">
        <v>2</v>
      </c>
      <c r="AF103">
        <v>0</v>
      </c>
      <c r="AG103" t="s">
        <v>2</v>
      </c>
      <c r="AH103" t="s">
        <v>2</v>
      </c>
      <c r="AI103">
        <v>97.3</v>
      </c>
      <c r="AJ103">
        <v>97.3</v>
      </c>
      <c r="AK103">
        <v>97.3</v>
      </c>
      <c r="AL103">
        <v>97.3</v>
      </c>
      <c r="AM103">
        <v>1</v>
      </c>
      <c r="AN103" t="s">
        <v>2</v>
      </c>
      <c r="AO103">
        <v>1</v>
      </c>
      <c r="AP103" t="s">
        <v>2</v>
      </c>
      <c r="AQ103" t="s">
        <v>2</v>
      </c>
      <c r="AR103" s="1">
        <v>43373</v>
      </c>
      <c r="AS103" t="s">
        <v>2</v>
      </c>
      <c r="AT103">
        <v>0</v>
      </c>
      <c r="AU103" t="s">
        <v>2</v>
      </c>
      <c r="AV103" t="s">
        <v>2</v>
      </c>
      <c r="AW103">
        <v>159.5</v>
      </c>
      <c r="AX103">
        <v>159.5</v>
      </c>
      <c r="AY103">
        <v>159.5</v>
      </c>
      <c r="AZ103">
        <v>159.5</v>
      </c>
      <c r="BA103">
        <v>1</v>
      </c>
      <c r="BB103" t="s">
        <v>2</v>
      </c>
      <c r="BC103">
        <v>0</v>
      </c>
      <c r="BD103" t="s">
        <v>2</v>
      </c>
      <c r="BE103" t="s">
        <v>2</v>
      </c>
      <c r="BF103" s="1">
        <v>43465</v>
      </c>
    </row>
    <row r="104" spans="1:58">
      <c r="A104" t="s">
        <v>234</v>
      </c>
      <c r="B104" t="s">
        <v>235</v>
      </c>
      <c r="C104">
        <v>23.265000000000001</v>
      </c>
      <c r="D104">
        <v>2</v>
      </c>
      <c r="E104" t="s">
        <v>2</v>
      </c>
      <c r="F104" t="s">
        <v>2</v>
      </c>
      <c r="G104">
        <v>28.5</v>
      </c>
      <c r="H104">
        <v>20.5</v>
      </c>
      <c r="I104">
        <v>24.5</v>
      </c>
      <c r="J104">
        <v>24.5</v>
      </c>
      <c r="K104">
        <v>2</v>
      </c>
      <c r="L104">
        <v>5.7</v>
      </c>
      <c r="M104">
        <v>0</v>
      </c>
      <c r="N104" t="s">
        <v>2</v>
      </c>
      <c r="O104" t="s">
        <v>2</v>
      </c>
      <c r="P104" s="1">
        <v>43190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</row>
    <row r="105" spans="1:58">
      <c r="A105" t="s">
        <v>236</v>
      </c>
      <c r="B105" t="s">
        <v>237</v>
      </c>
      <c r="C105" t="s">
        <v>2</v>
      </c>
      <c r="D105">
        <v>0</v>
      </c>
      <c r="E105" t="s">
        <v>2</v>
      </c>
      <c r="F105" t="s">
        <v>2</v>
      </c>
      <c r="G105">
        <v>76.400000000000006</v>
      </c>
      <c r="H105">
        <v>76.400000000000006</v>
      </c>
      <c r="I105">
        <v>76.400000000000006</v>
      </c>
      <c r="J105">
        <v>76.400000000000006</v>
      </c>
      <c r="K105">
        <v>1</v>
      </c>
      <c r="L105" t="s">
        <v>2</v>
      </c>
      <c r="M105">
        <v>0</v>
      </c>
      <c r="N105" t="s">
        <v>2</v>
      </c>
      <c r="O105" t="s">
        <v>2</v>
      </c>
      <c r="P105" s="1">
        <v>43190</v>
      </c>
      <c r="Q105" t="s">
        <v>2</v>
      </c>
      <c r="R105">
        <v>0</v>
      </c>
      <c r="S105" t="s">
        <v>2</v>
      </c>
      <c r="T105" t="s">
        <v>2</v>
      </c>
      <c r="U105">
        <v>107.8</v>
      </c>
      <c r="V105">
        <v>107.8</v>
      </c>
      <c r="W105">
        <v>107.8</v>
      </c>
      <c r="X105">
        <v>107.8</v>
      </c>
      <c r="Y105">
        <v>1</v>
      </c>
      <c r="Z105" t="s">
        <v>2</v>
      </c>
      <c r="AA105">
        <v>0</v>
      </c>
      <c r="AB105" t="s">
        <v>2</v>
      </c>
      <c r="AC105" t="s">
        <v>2</v>
      </c>
      <c r="AD105" s="1">
        <v>43281</v>
      </c>
      <c r="AE105" t="s">
        <v>2</v>
      </c>
      <c r="AF105">
        <v>0</v>
      </c>
      <c r="AG105" t="s">
        <v>2</v>
      </c>
      <c r="AH105" t="s">
        <v>2</v>
      </c>
      <c r="AI105">
        <v>84.7</v>
      </c>
      <c r="AJ105">
        <v>84.7</v>
      </c>
      <c r="AK105">
        <v>84.7</v>
      </c>
      <c r="AL105">
        <v>84.7</v>
      </c>
      <c r="AM105">
        <v>1</v>
      </c>
      <c r="AN105" t="s">
        <v>2</v>
      </c>
      <c r="AO105">
        <v>0</v>
      </c>
      <c r="AP105" t="s">
        <v>2</v>
      </c>
      <c r="AQ105" t="s">
        <v>2</v>
      </c>
      <c r="AR105" s="1">
        <v>43373</v>
      </c>
      <c r="AS105" t="s">
        <v>2</v>
      </c>
      <c r="AT105">
        <v>0</v>
      </c>
      <c r="AU105" t="s">
        <v>2</v>
      </c>
      <c r="AV105" t="s">
        <v>2</v>
      </c>
      <c r="AW105">
        <v>91.3</v>
      </c>
      <c r="AX105">
        <v>91.3</v>
      </c>
      <c r="AY105">
        <v>91.3</v>
      </c>
      <c r="AZ105">
        <v>91.3</v>
      </c>
      <c r="BA105">
        <v>1</v>
      </c>
      <c r="BB105" t="s">
        <v>2</v>
      </c>
      <c r="BC105">
        <v>0</v>
      </c>
      <c r="BD105" t="s">
        <v>2</v>
      </c>
      <c r="BE105" t="s">
        <v>2</v>
      </c>
      <c r="BF105" s="1">
        <v>43465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70.8</v>
      </c>
      <c r="H106">
        <v>70.8</v>
      </c>
      <c r="I106">
        <v>70.8</v>
      </c>
      <c r="J106">
        <v>70.8</v>
      </c>
      <c r="K106">
        <v>1</v>
      </c>
      <c r="L106" t="s">
        <v>2</v>
      </c>
      <c r="M106">
        <v>1</v>
      </c>
      <c r="N106" t="s">
        <v>2</v>
      </c>
      <c r="O106" t="s">
        <v>2</v>
      </c>
      <c r="P106" s="1">
        <v>43190</v>
      </c>
      <c r="Q106" t="s">
        <v>2</v>
      </c>
      <c r="R106">
        <v>1</v>
      </c>
      <c r="S106" t="s">
        <v>2</v>
      </c>
      <c r="T106" t="s">
        <v>2</v>
      </c>
      <c r="U106">
        <v>82.9</v>
      </c>
      <c r="V106">
        <v>82.9</v>
      </c>
      <c r="W106">
        <v>82.9</v>
      </c>
      <c r="X106">
        <v>82.9</v>
      </c>
      <c r="Y106">
        <v>1</v>
      </c>
      <c r="Z106" t="s">
        <v>2</v>
      </c>
      <c r="AA106">
        <v>0</v>
      </c>
      <c r="AB106" t="s">
        <v>2</v>
      </c>
      <c r="AC106" t="s">
        <v>2</v>
      </c>
      <c r="AD106" s="1">
        <v>43281</v>
      </c>
      <c r="AE106" t="s">
        <v>2</v>
      </c>
      <c r="AF106">
        <v>1</v>
      </c>
      <c r="AG106" t="s">
        <v>2</v>
      </c>
      <c r="AH106" t="s">
        <v>2</v>
      </c>
      <c r="AI106">
        <v>93.4</v>
      </c>
      <c r="AJ106">
        <v>93.4</v>
      </c>
      <c r="AK106">
        <v>93.4</v>
      </c>
      <c r="AL106">
        <v>93.4</v>
      </c>
      <c r="AM106">
        <v>1</v>
      </c>
      <c r="AN106" t="s">
        <v>2</v>
      </c>
      <c r="AO106">
        <v>0</v>
      </c>
      <c r="AP106" t="s">
        <v>2</v>
      </c>
      <c r="AQ106" t="s">
        <v>2</v>
      </c>
      <c r="AR106" s="1">
        <v>43373</v>
      </c>
      <c r="AS106" t="s">
        <v>2</v>
      </c>
      <c r="AT106">
        <v>0</v>
      </c>
      <c r="AU106" t="s">
        <v>2</v>
      </c>
      <c r="AV106" t="s">
        <v>2</v>
      </c>
      <c r="AW106">
        <v>98.8</v>
      </c>
      <c r="AX106">
        <v>98.8</v>
      </c>
      <c r="AY106">
        <v>98.8</v>
      </c>
      <c r="AZ106">
        <v>98.8</v>
      </c>
      <c r="BA106">
        <v>1</v>
      </c>
      <c r="BB106" t="s">
        <v>2</v>
      </c>
      <c r="BC106">
        <v>1</v>
      </c>
      <c r="BD106" t="s">
        <v>2</v>
      </c>
      <c r="BE106" t="s">
        <v>2</v>
      </c>
      <c r="BF106" s="1">
        <v>43465</v>
      </c>
    </row>
    <row r="107" spans="1:58">
      <c r="A107" t="s">
        <v>240</v>
      </c>
      <c r="B107" t="s">
        <v>241</v>
      </c>
      <c r="C107">
        <v>11.34</v>
      </c>
      <c r="D107">
        <v>1</v>
      </c>
      <c r="E107" t="s">
        <v>2</v>
      </c>
      <c r="F107" t="s">
        <v>2</v>
      </c>
      <c r="G107">
        <v>172</v>
      </c>
      <c r="H107">
        <v>129.9</v>
      </c>
      <c r="I107">
        <v>140.5</v>
      </c>
      <c r="J107">
        <v>145.5</v>
      </c>
      <c r="K107">
        <v>5</v>
      </c>
      <c r="L107">
        <v>16.5</v>
      </c>
      <c r="M107">
        <v>0</v>
      </c>
      <c r="N107" t="s">
        <v>2</v>
      </c>
      <c r="O107" t="s">
        <v>2</v>
      </c>
      <c r="P107" s="1">
        <v>43190</v>
      </c>
      <c r="Q107">
        <v>5.7160000000000002</v>
      </c>
      <c r="R107">
        <v>0</v>
      </c>
      <c r="S107" t="s">
        <v>2</v>
      </c>
      <c r="T107" t="s">
        <v>2</v>
      </c>
      <c r="U107">
        <v>143.80000000000001</v>
      </c>
      <c r="V107">
        <v>132.6</v>
      </c>
      <c r="W107">
        <v>138.19999999999999</v>
      </c>
      <c r="X107">
        <v>138.19999999999999</v>
      </c>
      <c r="Y107">
        <v>2</v>
      </c>
      <c r="Z107">
        <v>7.9</v>
      </c>
      <c r="AA107">
        <v>0</v>
      </c>
      <c r="AB107" t="s">
        <v>2</v>
      </c>
      <c r="AC107" t="s">
        <v>2</v>
      </c>
      <c r="AD107" s="1">
        <v>43281</v>
      </c>
      <c r="AE107">
        <v>7.8730000000000002</v>
      </c>
      <c r="AF107">
        <v>0</v>
      </c>
      <c r="AG107" t="s">
        <v>2</v>
      </c>
      <c r="AH107" t="s">
        <v>2</v>
      </c>
      <c r="AI107">
        <v>112.6</v>
      </c>
      <c r="AJ107">
        <v>100.7</v>
      </c>
      <c r="AK107">
        <v>106.7</v>
      </c>
      <c r="AL107">
        <v>106.7</v>
      </c>
      <c r="AM107">
        <v>2</v>
      </c>
      <c r="AN107">
        <v>8.4</v>
      </c>
      <c r="AO107">
        <v>0</v>
      </c>
      <c r="AP107" t="s">
        <v>2</v>
      </c>
      <c r="AQ107" t="s">
        <v>2</v>
      </c>
      <c r="AR107" s="1">
        <v>43373</v>
      </c>
      <c r="AS107">
        <v>26.100999999999999</v>
      </c>
      <c r="AT107">
        <v>0</v>
      </c>
      <c r="AU107" t="s">
        <v>2</v>
      </c>
      <c r="AV107" t="s">
        <v>2</v>
      </c>
      <c r="AW107">
        <v>145.19999999999999</v>
      </c>
      <c r="AX107">
        <v>99.9</v>
      </c>
      <c r="AY107">
        <v>122.6</v>
      </c>
      <c r="AZ107">
        <v>122.6</v>
      </c>
      <c r="BA107">
        <v>2</v>
      </c>
      <c r="BB107">
        <v>32</v>
      </c>
      <c r="BC107">
        <v>0</v>
      </c>
      <c r="BD107" t="s">
        <v>2</v>
      </c>
      <c r="BE107" t="s">
        <v>2</v>
      </c>
      <c r="BF107" s="1">
        <v>43465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18.399999999999999</v>
      </c>
      <c r="H108">
        <v>18.399999999999999</v>
      </c>
      <c r="I108">
        <v>18.399999999999999</v>
      </c>
      <c r="J108">
        <v>18.399999999999999</v>
      </c>
      <c r="K108">
        <v>1</v>
      </c>
      <c r="L108" t="s">
        <v>2</v>
      </c>
      <c r="M108">
        <v>1</v>
      </c>
      <c r="N108" t="s">
        <v>2</v>
      </c>
      <c r="O108" t="s">
        <v>2</v>
      </c>
      <c r="P108" s="1">
        <v>43190</v>
      </c>
      <c r="Q108" t="s">
        <v>2</v>
      </c>
      <c r="R108">
        <v>0</v>
      </c>
      <c r="S108" t="s">
        <v>2</v>
      </c>
      <c r="T108" t="s">
        <v>2</v>
      </c>
      <c r="U108">
        <v>17.100000000000001</v>
      </c>
      <c r="V108">
        <v>17.100000000000001</v>
      </c>
      <c r="W108">
        <v>17.100000000000001</v>
      </c>
      <c r="X108">
        <v>17.100000000000001</v>
      </c>
      <c r="Y108">
        <v>1</v>
      </c>
      <c r="Z108" t="s">
        <v>2</v>
      </c>
      <c r="AA108">
        <v>1</v>
      </c>
      <c r="AB108" t="s">
        <v>2</v>
      </c>
      <c r="AC108" t="s">
        <v>2</v>
      </c>
      <c r="AD108" s="1">
        <v>43281</v>
      </c>
      <c r="AE108" t="s">
        <v>2</v>
      </c>
      <c r="AF108">
        <v>0</v>
      </c>
      <c r="AG108" t="s">
        <v>2</v>
      </c>
      <c r="AH108" t="s">
        <v>2</v>
      </c>
      <c r="AI108">
        <v>17.600000000000001</v>
      </c>
      <c r="AJ108">
        <v>17.600000000000001</v>
      </c>
      <c r="AK108">
        <v>17.600000000000001</v>
      </c>
      <c r="AL108">
        <v>17.600000000000001</v>
      </c>
      <c r="AM108">
        <v>1</v>
      </c>
      <c r="AN108" t="s">
        <v>2</v>
      </c>
      <c r="AO108">
        <v>1</v>
      </c>
      <c r="AP108" t="s">
        <v>2</v>
      </c>
      <c r="AQ108" t="s">
        <v>2</v>
      </c>
      <c r="AR108" s="1">
        <v>43373</v>
      </c>
      <c r="AS108" t="s">
        <v>2</v>
      </c>
      <c r="AT108">
        <v>0</v>
      </c>
      <c r="AU108" t="s">
        <v>2</v>
      </c>
      <c r="AV108" t="s">
        <v>2</v>
      </c>
      <c r="AW108">
        <v>18.2</v>
      </c>
      <c r="AX108">
        <v>18.2</v>
      </c>
      <c r="AY108">
        <v>18.2</v>
      </c>
      <c r="AZ108">
        <v>18.2</v>
      </c>
      <c r="BA108">
        <v>1</v>
      </c>
      <c r="BB108" t="s">
        <v>2</v>
      </c>
      <c r="BC108">
        <v>0</v>
      </c>
      <c r="BD108" t="s">
        <v>2</v>
      </c>
      <c r="BE108" t="s">
        <v>2</v>
      </c>
      <c r="BF108" s="1">
        <v>43465</v>
      </c>
    </row>
    <row r="109" spans="1:58">
      <c r="A109" t="s">
        <v>244</v>
      </c>
      <c r="B109" t="s">
        <v>245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</row>
    <row r="110" spans="1:58">
      <c r="A110" t="s">
        <v>246</v>
      </c>
      <c r="B110" t="s">
        <v>247</v>
      </c>
      <c r="C110">
        <v>7.282</v>
      </c>
      <c r="D110">
        <v>0</v>
      </c>
      <c r="E110" t="s">
        <v>2</v>
      </c>
      <c r="F110" t="s">
        <v>2</v>
      </c>
      <c r="G110">
        <v>21.7</v>
      </c>
      <c r="H110">
        <v>19.600000000000001</v>
      </c>
      <c r="I110">
        <v>20.6</v>
      </c>
      <c r="J110">
        <v>20.6</v>
      </c>
      <c r="K110">
        <v>2</v>
      </c>
      <c r="L110">
        <v>1.5</v>
      </c>
      <c r="M110">
        <v>0</v>
      </c>
      <c r="N110" t="s">
        <v>2</v>
      </c>
      <c r="O110" t="s">
        <v>2</v>
      </c>
      <c r="P110" s="1">
        <v>43190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</row>
    <row r="111" spans="1:58">
      <c r="A111" t="s">
        <v>248</v>
      </c>
      <c r="B111" t="s">
        <v>249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</row>
    <row r="112" spans="1:58">
      <c r="A112" t="s">
        <v>250</v>
      </c>
      <c r="B112" t="s">
        <v>251</v>
      </c>
      <c r="C112">
        <v>10.465</v>
      </c>
      <c r="D112">
        <v>0</v>
      </c>
      <c r="E112" t="s">
        <v>2</v>
      </c>
      <c r="F112" t="s">
        <v>2</v>
      </c>
      <c r="G112">
        <v>9.3000000000000007</v>
      </c>
      <c r="H112">
        <v>8</v>
      </c>
      <c r="I112">
        <v>8.6</v>
      </c>
      <c r="J112">
        <v>8.6</v>
      </c>
      <c r="K112">
        <v>2</v>
      </c>
      <c r="L112">
        <v>0.9</v>
      </c>
      <c r="M112">
        <v>1</v>
      </c>
      <c r="N112" t="s">
        <v>2</v>
      </c>
      <c r="O112" t="s">
        <v>2</v>
      </c>
      <c r="P112" s="1">
        <v>43190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t="s">
        <v>2</v>
      </c>
    </row>
    <row r="113" spans="1:58">
      <c r="A113" t="s">
        <v>252</v>
      </c>
      <c r="B113" t="s">
        <v>253</v>
      </c>
      <c r="C113">
        <v>9.7940000000000005</v>
      </c>
      <c r="D113">
        <v>0</v>
      </c>
      <c r="E113" t="s">
        <v>2</v>
      </c>
      <c r="F113" t="s">
        <v>2</v>
      </c>
      <c r="G113">
        <v>42.3</v>
      </c>
      <c r="H113">
        <v>33.4</v>
      </c>
      <c r="I113">
        <v>40.9</v>
      </c>
      <c r="J113">
        <v>38.799999999999997</v>
      </c>
      <c r="K113">
        <v>5</v>
      </c>
      <c r="L113">
        <v>3.8</v>
      </c>
      <c r="M113">
        <v>2</v>
      </c>
      <c r="N113" t="s">
        <v>2</v>
      </c>
      <c r="O113" t="s">
        <v>2</v>
      </c>
      <c r="P113" s="1">
        <v>43190</v>
      </c>
      <c r="Q113">
        <v>5.7789999999999999</v>
      </c>
      <c r="R113">
        <v>0</v>
      </c>
      <c r="S113" t="s">
        <v>2</v>
      </c>
      <c r="T113" t="s">
        <v>2</v>
      </c>
      <c r="U113">
        <v>41.4</v>
      </c>
      <c r="V113">
        <v>38.200000000000003</v>
      </c>
      <c r="W113">
        <v>39.799999999999997</v>
      </c>
      <c r="X113">
        <v>39.799999999999997</v>
      </c>
      <c r="Y113">
        <v>2</v>
      </c>
      <c r="Z113">
        <v>2.2999999999999998</v>
      </c>
      <c r="AA113">
        <v>0</v>
      </c>
      <c r="AB113" t="s">
        <v>2</v>
      </c>
      <c r="AC113" t="s">
        <v>2</v>
      </c>
      <c r="AD113" s="1">
        <v>43281</v>
      </c>
      <c r="AE113">
        <v>5.5730000000000004</v>
      </c>
      <c r="AF113">
        <v>0</v>
      </c>
      <c r="AG113" t="s">
        <v>2</v>
      </c>
      <c r="AH113" t="s">
        <v>2</v>
      </c>
      <c r="AI113">
        <v>33.6</v>
      </c>
      <c r="AJ113">
        <v>31</v>
      </c>
      <c r="AK113">
        <v>32.299999999999997</v>
      </c>
      <c r="AL113">
        <v>32.299999999999997</v>
      </c>
      <c r="AM113">
        <v>2</v>
      </c>
      <c r="AN113">
        <v>1.8</v>
      </c>
      <c r="AO113">
        <v>0</v>
      </c>
      <c r="AP113" t="s">
        <v>2</v>
      </c>
      <c r="AQ113" t="s">
        <v>2</v>
      </c>
      <c r="AR113" s="1">
        <v>43373</v>
      </c>
      <c r="AS113">
        <v>16.39</v>
      </c>
      <c r="AT113">
        <v>0</v>
      </c>
      <c r="AU113" t="s">
        <v>2</v>
      </c>
      <c r="AV113" t="s">
        <v>2</v>
      </c>
      <c r="AW113">
        <v>47</v>
      </c>
      <c r="AX113">
        <v>37.200000000000003</v>
      </c>
      <c r="AY113">
        <v>42.1</v>
      </c>
      <c r="AZ113">
        <v>42.1</v>
      </c>
      <c r="BA113">
        <v>2</v>
      </c>
      <c r="BB113">
        <v>6.9</v>
      </c>
      <c r="BC113">
        <v>0</v>
      </c>
      <c r="BD113" t="s">
        <v>2</v>
      </c>
      <c r="BE113" t="s">
        <v>2</v>
      </c>
      <c r="BF113" s="1">
        <v>43465</v>
      </c>
    </row>
    <row r="114" spans="1:58">
      <c r="A114" t="s">
        <v>254</v>
      </c>
      <c r="B114" t="s">
        <v>255</v>
      </c>
      <c r="C114">
        <v>11.2</v>
      </c>
      <c r="D114">
        <v>0</v>
      </c>
      <c r="E114" t="s">
        <v>2</v>
      </c>
      <c r="F114" t="s">
        <v>2</v>
      </c>
      <c r="G114">
        <v>40.5</v>
      </c>
      <c r="H114">
        <v>34.4</v>
      </c>
      <c r="I114">
        <v>37.5</v>
      </c>
      <c r="J114">
        <v>37.5</v>
      </c>
      <c r="K114">
        <v>2</v>
      </c>
      <c r="L114">
        <v>4.2</v>
      </c>
      <c r="M114">
        <v>1</v>
      </c>
      <c r="N114" t="s">
        <v>2</v>
      </c>
      <c r="O114" t="s">
        <v>2</v>
      </c>
      <c r="P114" s="1">
        <v>43190</v>
      </c>
      <c r="Q114" t="s">
        <v>2</v>
      </c>
      <c r="R114">
        <v>1</v>
      </c>
      <c r="S114" t="s">
        <v>2</v>
      </c>
      <c r="T114" t="s">
        <v>2</v>
      </c>
      <c r="U114">
        <v>43.4</v>
      </c>
      <c r="V114">
        <v>43.4</v>
      </c>
      <c r="W114">
        <v>43.4</v>
      </c>
      <c r="X114">
        <v>43.4</v>
      </c>
      <c r="Y114">
        <v>1</v>
      </c>
      <c r="Z114" t="s">
        <v>2</v>
      </c>
      <c r="AA114">
        <v>0</v>
      </c>
      <c r="AB114" t="s">
        <v>2</v>
      </c>
      <c r="AC114" t="s">
        <v>2</v>
      </c>
      <c r="AD114" s="1">
        <v>43281</v>
      </c>
      <c r="AE114" t="s">
        <v>2</v>
      </c>
      <c r="AF114">
        <v>1</v>
      </c>
      <c r="AG114" t="s">
        <v>2</v>
      </c>
      <c r="AH114" t="s">
        <v>2</v>
      </c>
      <c r="AI114">
        <v>144.6</v>
      </c>
      <c r="AJ114">
        <v>144.6</v>
      </c>
      <c r="AK114">
        <v>144.6</v>
      </c>
      <c r="AL114">
        <v>144.6</v>
      </c>
      <c r="AM114">
        <v>1</v>
      </c>
      <c r="AN114" t="s">
        <v>2</v>
      </c>
      <c r="AO114">
        <v>0</v>
      </c>
      <c r="AP114" t="s">
        <v>2</v>
      </c>
      <c r="AQ114" t="s">
        <v>2</v>
      </c>
      <c r="AR114" s="1">
        <v>43373</v>
      </c>
      <c r="AS114" t="s">
        <v>2</v>
      </c>
      <c r="AT114">
        <v>0</v>
      </c>
      <c r="AU114" t="s">
        <v>2</v>
      </c>
      <c r="AV114" t="s">
        <v>2</v>
      </c>
      <c r="AW114">
        <v>94</v>
      </c>
      <c r="AX114">
        <v>94</v>
      </c>
      <c r="AY114">
        <v>94</v>
      </c>
      <c r="AZ114">
        <v>94</v>
      </c>
      <c r="BA114">
        <v>1</v>
      </c>
      <c r="BB114" t="s">
        <v>2</v>
      </c>
      <c r="BC114">
        <v>0</v>
      </c>
      <c r="BD114" t="s">
        <v>2</v>
      </c>
      <c r="BE114" t="s">
        <v>2</v>
      </c>
      <c r="BF114" s="1">
        <v>43465</v>
      </c>
    </row>
    <row r="115" spans="1:58">
      <c r="A115" t="s">
        <v>256</v>
      </c>
      <c r="B115" t="s">
        <v>257</v>
      </c>
      <c r="C115" t="s">
        <v>2</v>
      </c>
      <c r="D115">
        <v>0</v>
      </c>
      <c r="E115" t="s">
        <v>2</v>
      </c>
      <c r="F115" t="s">
        <v>2</v>
      </c>
      <c r="G115">
        <v>22.6</v>
      </c>
      <c r="H115">
        <v>22.6</v>
      </c>
      <c r="I115">
        <v>22.6</v>
      </c>
      <c r="J115">
        <v>22.6</v>
      </c>
      <c r="K115">
        <v>1</v>
      </c>
      <c r="L115" t="s">
        <v>2</v>
      </c>
      <c r="M115">
        <v>1</v>
      </c>
      <c r="N115" t="s">
        <v>2</v>
      </c>
      <c r="O115" t="s">
        <v>2</v>
      </c>
      <c r="P115" s="1">
        <v>43190</v>
      </c>
      <c r="Q115" t="s">
        <v>2</v>
      </c>
      <c r="R115">
        <v>0</v>
      </c>
      <c r="S115" t="s">
        <v>2</v>
      </c>
      <c r="T115" t="s">
        <v>2</v>
      </c>
      <c r="U115">
        <v>23.3</v>
      </c>
      <c r="V115">
        <v>23.3</v>
      </c>
      <c r="W115">
        <v>23.3</v>
      </c>
      <c r="X115">
        <v>23.3</v>
      </c>
      <c r="Y115">
        <v>1</v>
      </c>
      <c r="Z115" t="s">
        <v>2</v>
      </c>
      <c r="AA115">
        <v>1</v>
      </c>
      <c r="AB115" t="s">
        <v>2</v>
      </c>
      <c r="AC115" t="s">
        <v>2</v>
      </c>
      <c r="AD115" s="1">
        <v>43281</v>
      </c>
      <c r="AE115" t="s">
        <v>2</v>
      </c>
      <c r="AF115">
        <v>0</v>
      </c>
      <c r="AG115" t="s">
        <v>2</v>
      </c>
      <c r="AH115" t="s">
        <v>2</v>
      </c>
      <c r="AI115">
        <v>25.4</v>
      </c>
      <c r="AJ115">
        <v>25.4</v>
      </c>
      <c r="AK115">
        <v>25.4</v>
      </c>
      <c r="AL115">
        <v>25.4</v>
      </c>
      <c r="AM115">
        <v>1</v>
      </c>
      <c r="AN115" t="s">
        <v>2</v>
      </c>
      <c r="AO115">
        <v>1</v>
      </c>
      <c r="AP115" t="s">
        <v>2</v>
      </c>
      <c r="AQ115" t="s">
        <v>2</v>
      </c>
      <c r="AR115" s="1">
        <v>43373</v>
      </c>
      <c r="AS115" t="s">
        <v>2</v>
      </c>
      <c r="AT115">
        <v>0</v>
      </c>
      <c r="AU115" t="s">
        <v>2</v>
      </c>
      <c r="AV115" t="s">
        <v>2</v>
      </c>
      <c r="AW115">
        <v>24.5</v>
      </c>
      <c r="AX115">
        <v>24.5</v>
      </c>
      <c r="AY115">
        <v>24.5</v>
      </c>
      <c r="AZ115">
        <v>24.5</v>
      </c>
      <c r="BA115">
        <v>1</v>
      </c>
      <c r="BB115" t="s">
        <v>2</v>
      </c>
      <c r="BC115">
        <v>0</v>
      </c>
      <c r="BD115" t="s">
        <v>2</v>
      </c>
      <c r="BE115" t="s">
        <v>2</v>
      </c>
      <c r="BF115" s="1">
        <v>43465</v>
      </c>
    </row>
    <row r="116" spans="1:58">
      <c r="A116" t="s">
        <v>258</v>
      </c>
      <c r="B116" t="s">
        <v>259</v>
      </c>
      <c r="C116">
        <v>17.818999999999999</v>
      </c>
      <c r="D116">
        <v>0</v>
      </c>
      <c r="E116" t="s">
        <v>2</v>
      </c>
      <c r="F116" t="s">
        <v>2</v>
      </c>
      <c r="G116">
        <v>97.1</v>
      </c>
      <c r="H116">
        <v>68.2</v>
      </c>
      <c r="I116">
        <v>90.7</v>
      </c>
      <c r="J116">
        <v>85.3</v>
      </c>
      <c r="K116">
        <v>3</v>
      </c>
      <c r="L116">
        <v>15.2</v>
      </c>
      <c r="M116">
        <v>1</v>
      </c>
      <c r="N116" t="s">
        <v>2</v>
      </c>
      <c r="O116" t="s">
        <v>2</v>
      </c>
      <c r="P116" s="1">
        <v>43190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</row>
    <row r="117" spans="1:58">
      <c r="A117" t="s">
        <v>260</v>
      </c>
      <c r="B117" t="s">
        <v>261</v>
      </c>
      <c r="C117">
        <v>11.897</v>
      </c>
      <c r="D117">
        <v>1</v>
      </c>
      <c r="E117" t="s">
        <v>2</v>
      </c>
      <c r="F117" t="s">
        <v>2</v>
      </c>
      <c r="G117">
        <v>33.799999999999997</v>
      </c>
      <c r="H117">
        <v>28.5</v>
      </c>
      <c r="I117">
        <v>31.1</v>
      </c>
      <c r="J117">
        <v>31.1</v>
      </c>
      <c r="K117">
        <v>2</v>
      </c>
      <c r="L117">
        <v>3.7</v>
      </c>
      <c r="M117">
        <v>1</v>
      </c>
      <c r="N117" t="s">
        <v>2</v>
      </c>
      <c r="O117" t="s">
        <v>2</v>
      </c>
      <c r="P117" s="1">
        <v>43190</v>
      </c>
      <c r="Q117" t="s">
        <v>2</v>
      </c>
      <c r="R117">
        <v>0</v>
      </c>
      <c r="S117" t="s">
        <v>2</v>
      </c>
      <c r="T117" t="s">
        <v>2</v>
      </c>
      <c r="U117">
        <v>34.5</v>
      </c>
      <c r="V117">
        <v>34.5</v>
      </c>
      <c r="W117">
        <v>34.5</v>
      </c>
      <c r="X117">
        <v>34.5</v>
      </c>
      <c r="Y117">
        <v>1</v>
      </c>
      <c r="Z117" t="s">
        <v>2</v>
      </c>
      <c r="AA117">
        <v>1</v>
      </c>
      <c r="AB117" t="s">
        <v>2</v>
      </c>
      <c r="AC117" t="s">
        <v>2</v>
      </c>
      <c r="AD117" s="1">
        <v>43281</v>
      </c>
      <c r="AE117" t="s">
        <v>2</v>
      </c>
      <c r="AF117">
        <v>0</v>
      </c>
      <c r="AG117" t="s">
        <v>2</v>
      </c>
      <c r="AH117" t="s">
        <v>2</v>
      </c>
      <c r="AI117">
        <v>49.8</v>
      </c>
      <c r="AJ117">
        <v>49.8</v>
      </c>
      <c r="AK117">
        <v>49.8</v>
      </c>
      <c r="AL117">
        <v>49.8</v>
      </c>
      <c r="AM117">
        <v>1</v>
      </c>
      <c r="AN117" t="s">
        <v>2</v>
      </c>
      <c r="AO117">
        <v>1</v>
      </c>
      <c r="AP117" t="s">
        <v>2</v>
      </c>
      <c r="AQ117" t="s">
        <v>2</v>
      </c>
      <c r="AR117" s="1">
        <v>43373</v>
      </c>
      <c r="AS117" t="s">
        <v>2</v>
      </c>
      <c r="AT117">
        <v>0</v>
      </c>
      <c r="AU117" t="s">
        <v>2</v>
      </c>
      <c r="AV117" t="s">
        <v>2</v>
      </c>
      <c r="AW117">
        <v>50.7</v>
      </c>
      <c r="AX117">
        <v>50.7</v>
      </c>
      <c r="AY117">
        <v>50.7</v>
      </c>
      <c r="AZ117">
        <v>50.7</v>
      </c>
      <c r="BA117">
        <v>1</v>
      </c>
      <c r="BB117" t="s">
        <v>2</v>
      </c>
      <c r="BC117">
        <v>0</v>
      </c>
      <c r="BD117" t="s">
        <v>2</v>
      </c>
      <c r="BE117" t="s">
        <v>2</v>
      </c>
      <c r="BF117" s="1">
        <v>43465</v>
      </c>
    </row>
    <row r="118" spans="1:58">
      <c r="A118" t="s">
        <v>262</v>
      </c>
      <c r="B118" t="s">
        <v>263</v>
      </c>
      <c r="C118">
        <v>9.5</v>
      </c>
      <c r="D118">
        <v>1</v>
      </c>
      <c r="E118" t="s">
        <v>2</v>
      </c>
      <c r="F118" t="s">
        <v>2</v>
      </c>
      <c r="G118">
        <v>21.4</v>
      </c>
      <c r="H118">
        <v>18.7</v>
      </c>
      <c r="I118">
        <v>20</v>
      </c>
      <c r="J118">
        <v>20</v>
      </c>
      <c r="K118">
        <v>2</v>
      </c>
      <c r="L118">
        <v>1.9</v>
      </c>
      <c r="M118">
        <v>0</v>
      </c>
      <c r="N118" t="s">
        <v>2</v>
      </c>
      <c r="O118" t="s">
        <v>2</v>
      </c>
      <c r="P118" s="1">
        <v>43190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t="s">
        <v>2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17.2</v>
      </c>
      <c r="H119">
        <v>17.2</v>
      </c>
      <c r="I119">
        <v>17.2</v>
      </c>
      <c r="J119">
        <v>17.2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43190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1</v>
      </c>
      <c r="E121" t="s">
        <v>2</v>
      </c>
      <c r="F121" t="s">
        <v>2</v>
      </c>
      <c r="G121">
        <v>-106.7</v>
      </c>
      <c r="H121">
        <v>-106.7</v>
      </c>
      <c r="I121">
        <v>-106.7</v>
      </c>
      <c r="J121">
        <v>-106.7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43190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</row>
    <row r="122" spans="1:58">
      <c r="A122" t="s">
        <v>270</v>
      </c>
      <c r="B122" t="s">
        <v>271</v>
      </c>
      <c r="C122" t="s">
        <v>2</v>
      </c>
      <c r="D122">
        <v>1</v>
      </c>
      <c r="E122" t="s">
        <v>2</v>
      </c>
      <c r="F122" t="s">
        <v>2</v>
      </c>
      <c r="G122">
        <v>4.5999999999999996</v>
      </c>
      <c r="H122">
        <v>4.5999999999999996</v>
      </c>
      <c r="I122">
        <v>4.5999999999999996</v>
      </c>
      <c r="J122">
        <v>4.5999999999999996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43190</v>
      </c>
      <c r="Q122" t="s">
        <v>2</v>
      </c>
      <c r="R122">
        <v>1</v>
      </c>
      <c r="S122" t="s">
        <v>2</v>
      </c>
      <c r="T122" t="s">
        <v>2</v>
      </c>
      <c r="U122">
        <v>4.8</v>
      </c>
      <c r="V122">
        <v>4.8</v>
      </c>
      <c r="W122">
        <v>4.8</v>
      </c>
      <c r="X122">
        <v>4.8</v>
      </c>
      <c r="Y122">
        <v>1</v>
      </c>
      <c r="Z122" t="s">
        <v>2</v>
      </c>
      <c r="AA122">
        <v>0</v>
      </c>
      <c r="AB122" t="s">
        <v>2</v>
      </c>
      <c r="AC122" t="s">
        <v>2</v>
      </c>
      <c r="AD122" s="1">
        <v>43281</v>
      </c>
      <c r="AE122" t="s">
        <v>2</v>
      </c>
      <c r="AF122">
        <v>1</v>
      </c>
      <c r="AG122" t="s">
        <v>2</v>
      </c>
      <c r="AH122" t="s">
        <v>2</v>
      </c>
      <c r="AI122">
        <v>5.2</v>
      </c>
      <c r="AJ122">
        <v>5.2</v>
      </c>
      <c r="AK122">
        <v>5.2</v>
      </c>
      <c r="AL122">
        <v>5.2</v>
      </c>
      <c r="AM122">
        <v>1</v>
      </c>
      <c r="AN122" t="s">
        <v>2</v>
      </c>
      <c r="AO122">
        <v>0</v>
      </c>
      <c r="AP122" t="s">
        <v>2</v>
      </c>
      <c r="AQ122" t="s">
        <v>2</v>
      </c>
      <c r="AR122" s="1">
        <v>43373</v>
      </c>
      <c r="AS122" t="s">
        <v>2</v>
      </c>
      <c r="AT122">
        <v>0</v>
      </c>
      <c r="AU122" t="s">
        <v>2</v>
      </c>
      <c r="AV122" t="s">
        <v>2</v>
      </c>
      <c r="AW122">
        <v>6</v>
      </c>
      <c r="AX122">
        <v>6</v>
      </c>
      <c r="AY122">
        <v>6</v>
      </c>
      <c r="AZ122">
        <v>6</v>
      </c>
      <c r="BA122">
        <v>1</v>
      </c>
      <c r="BB122" t="s">
        <v>2</v>
      </c>
      <c r="BC122">
        <v>0</v>
      </c>
      <c r="BD122" t="s">
        <v>2</v>
      </c>
      <c r="BE122" t="s">
        <v>2</v>
      </c>
      <c r="BF122" s="1">
        <v>43465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22.2</v>
      </c>
      <c r="H123">
        <v>22.2</v>
      </c>
      <c r="I123">
        <v>22.2</v>
      </c>
      <c r="J123">
        <v>22.2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43190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1</v>
      </c>
      <c r="E124" t="s">
        <v>2</v>
      </c>
      <c r="F124" t="s">
        <v>2</v>
      </c>
      <c r="G124">
        <v>-35</v>
      </c>
      <c r="H124">
        <v>-35</v>
      </c>
      <c r="I124">
        <v>-35</v>
      </c>
      <c r="J124">
        <v>-35</v>
      </c>
      <c r="K124">
        <v>1</v>
      </c>
      <c r="L124" t="s">
        <v>2</v>
      </c>
      <c r="M124">
        <v>0</v>
      </c>
      <c r="N124" t="s">
        <v>2</v>
      </c>
      <c r="O124" t="s">
        <v>2</v>
      </c>
      <c r="P124" s="1">
        <v>43190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</row>
    <row r="125" spans="1:58">
      <c r="A125" t="s">
        <v>276</v>
      </c>
      <c r="B125" t="s">
        <v>277</v>
      </c>
      <c r="C125">
        <v>8.782</v>
      </c>
      <c r="D125">
        <v>2</v>
      </c>
      <c r="E125" t="s">
        <v>2</v>
      </c>
      <c r="F125" t="s">
        <v>2</v>
      </c>
      <c r="G125">
        <v>112.4</v>
      </c>
      <c r="H125">
        <v>99.3</v>
      </c>
      <c r="I125">
        <v>105.9</v>
      </c>
      <c r="J125">
        <v>105.9</v>
      </c>
      <c r="K125">
        <v>2</v>
      </c>
      <c r="L125">
        <v>9.3000000000000007</v>
      </c>
      <c r="M125">
        <v>0</v>
      </c>
      <c r="N125" t="s">
        <v>2</v>
      </c>
      <c r="O125" t="s">
        <v>2</v>
      </c>
      <c r="P125" s="1">
        <v>43190</v>
      </c>
      <c r="Q125" t="s">
        <v>2</v>
      </c>
      <c r="R125">
        <v>1</v>
      </c>
      <c r="S125" t="s">
        <v>2</v>
      </c>
      <c r="T125" t="s">
        <v>2</v>
      </c>
      <c r="U125">
        <v>116.4</v>
      </c>
      <c r="V125">
        <v>116.4</v>
      </c>
      <c r="W125">
        <v>116.4</v>
      </c>
      <c r="X125">
        <v>116.4</v>
      </c>
      <c r="Y125">
        <v>1</v>
      </c>
      <c r="Z125" t="s">
        <v>2</v>
      </c>
      <c r="AA125">
        <v>0</v>
      </c>
      <c r="AB125" t="s">
        <v>2</v>
      </c>
      <c r="AC125" t="s">
        <v>2</v>
      </c>
      <c r="AD125" s="1">
        <v>43281</v>
      </c>
      <c r="AE125" t="s">
        <v>2</v>
      </c>
      <c r="AF125">
        <v>0</v>
      </c>
      <c r="AG125" t="s">
        <v>2</v>
      </c>
      <c r="AH125" t="s">
        <v>2</v>
      </c>
      <c r="AI125">
        <v>175.9</v>
      </c>
      <c r="AJ125">
        <v>175.9</v>
      </c>
      <c r="AK125">
        <v>175.9</v>
      </c>
      <c r="AL125">
        <v>175.9</v>
      </c>
      <c r="AM125">
        <v>1</v>
      </c>
      <c r="AN125" t="s">
        <v>2</v>
      </c>
      <c r="AO125">
        <v>1</v>
      </c>
      <c r="AP125" t="s">
        <v>2</v>
      </c>
      <c r="AQ125" t="s">
        <v>2</v>
      </c>
      <c r="AR125" s="1">
        <v>43373</v>
      </c>
      <c r="AS125" t="s">
        <v>2</v>
      </c>
      <c r="AT125" t="s">
        <v>2</v>
      </c>
      <c r="AU125" t="s">
        <v>2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 t="s">
        <v>2</v>
      </c>
      <c r="BE125" t="s">
        <v>2</v>
      </c>
      <c r="BF125" t="s">
        <v>2</v>
      </c>
    </row>
    <row r="126" spans="1:58">
      <c r="A126" t="s">
        <v>278</v>
      </c>
      <c r="B126" t="s">
        <v>279</v>
      </c>
      <c r="C126">
        <v>59.701000000000001</v>
      </c>
      <c r="D126">
        <v>1</v>
      </c>
      <c r="E126" t="s">
        <v>2</v>
      </c>
      <c r="F126" t="s">
        <v>2</v>
      </c>
      <c r="G126">
        <v>20.7</v>
      </c>
      <c r="H126">
        <v>4.8</v>
      </c>
      <c r="I126">
        <v>14.7</v>
      </c>
      <c r="J126">
        <v>13.4</v>
      </c>
      <c r="K126">
        <v>3</v>
      </c>
      <c r="L126">
        <v>8</v>
      </c>
      <c r="M126">
        <v>2</v>
      </c>
      <c r="N126" t="s">
        <v>2</v>
      </c>
      <c r="O126" t="s">
        <v>2</v>
      </c>
      <c r="P126" s="1">
        <v>43190</v>
      </c>
      <c r="Q126" t="s">
        <v>2</v>
      </c>
      <c r="R126">
        <v>0</v>
      </c>
      <c r="S126" t="s">
        <v>2</v>
      </c>
      <c r="T126" t="s">
        <v>2</v>
      </c>
      <c r="U126">
        <v>19</v>
      </c>
      <c r="V126">
        <v>19</v>
      </c>
      <c r="W126">
        <v>19</v>
      </c>
      <c r="X126">
        <v>19</v>
      </c>
      <c r="Y126">
        <v>1</v>
      </c>
      <c r="Z126" t="s">
        <v>2</v>
      </c>
      <c r="AA126">
        <v>1</v>
      </c>
      <c r="AB126" t="s">
        <v>2</v>
      </c>
      <c r="AC126" t="s">
        <v>2</v>
      </c>
      <c r="AD126" s="1">
        <v>43281</v>
      </c>
      <c r="AE126" t="s">
        <v>2</v>
      </c>
      <c r="AF126">
        <v>0</v>
      </c>
      <c r="AG126" t="s">
        <v>2</v>
      </c>
      <c r="AH126" t="s">
        <v>2</v>
      </c>
      <c r="AI126">
        <v>19</v>
      </c>
      <c r="AJ126">
        <v>19</v>
      </c>
      <c r="AK126">
        <v>19</v>
      </c>
      <c r="AL126">
        <v>19</v>
      </c>
      <c r="AM126">
        <v>1</v>
      </c>
      <c r="AN126" t="s">
        <v>2</v>
      </c>
      <c r="AO126">
        <v>1</v>
      </c>
      <c r="AP126" t="s">
        <v>2</v>
      </c>
      <c r="AQ126" t="s">
        <v>2</v>
      </c>
      <c r="AR126" s="1">
        <v>43373</v>
      </c>
      <c r="AS126" t="s">
        <v>2</v>
      </c>
      <c r="AT126">
        <v>0</v>
      </c>
      <c r="AU126" t="s">
        <v>2</v>
      </c>
      <c r="AV126" t="s">
        <v>2</v>
      </c>
      <c r="AW126">
        <v>32</v>
      </c>
      <c r="AX126">
        <v>32</v>
      </c>
      <c r="AY126">
        <v>32</v>
      </c>
      <c r="AZ126">
        <v>32</v>
      </c>
      <c r="BA126">
        <v>1</v>
      </c>
      <c r="BB126" t="s">
        <v>2</v>
      </c>
      <c r="BC126">
        <v>0</v>
      </c>
      <c r="BD126" t="s">
        <v>2</v>
      </c>
      <c r="BE126" t="s">
        <v>2</v>
      </c>
      <c r="BF126" s="1">
        <v>43465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76.8</v>
      </c>
      <c r="H127">
        <v>76.8</v>
      </c>
      <c r="I127">
        <v>76.8</v>
      </c>
      <c r="J127">
        <v>76.8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43159</v>
      </c>
      <c r="Q127" t="s">
        <v>2</v>
      </c>
      <c r="R127">
        <v>0</v>
      </c>
      <c r="S127" t="s">
        <v>2</v>
      </c>
      <c r="T127" t="s">
        <v>2</v>
      </c>
      <c r="U127">
        <v>80.900000000000006</v>
      </c>
      <c r="V127">
        <v>80.900000000000006</v>
      </c>
      <c r="W127">
        <v>80.900000000000006</v>
      </c>
      <c r="X127">
        <v>80.900000000000006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43251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t="s">
        <v>2</v>
      </c>
    </row>
    <row r="128" spans="1:58">
      <c r="A128" t="s">
        <v>282</v>
      </c>
      <c r="B128" t="s">
        <v>283</v>
      </c>
      <c r="C128" t="s">
        <v>2</v>
      </c>
      <c r="D128">
        <v>1</v>
      </c>
      <c r="E128" t="s">
        <v>2</v>
      </c>
      <c r="F128" t="s">
        <v>2</v>
      </c>
      <c r="G128">
        <v>7.1</v>
      </c>
      <c r="H128">
        <v>7.1</v>
      </c>
      <c r="I128">
        <v>7.1</v>
      </c>
      <c r="J128">
        <v>7.1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43190</v>
      </c>
      <c r="Q128" t="s">
        <v>2</v>
      </c>
      <c r="R128">
        <v>0</v>
      </c>
      <c r="S128" t="s">
        <v>2</v>
      </c>
      <c r="T128" t="s">
        <v>2</v>
      </c>
      <c r="U128">
        <v>15.5</v>
      </c>
      <c r="V128">
        <v>15.5</v>
      </c>
      <c r="W128">
        <v>15.5</v>
      </c>
      <c r="X128">
        <v>15.5</v>
      </c>
      <c r="Y128">
        <v>1</v>
      </c>
      <c r="Z128" t="s">
        <v>2</v>
      </c>
      <c r="AA128">
        <v>1</v>
      </c>
      <c r="AB128" t="s">
        <v>2</v>
      </c>
      <c r="AC128" t="s">
        <v>2</v>
      </c>
      <c r="AD128" s="1">
        <v>43281</v>
      </c>
      <c r="AE128" t="s">
        <v>2</v>
      </c>
      <c r="AF128">
        <v>0</v>
      </c>
      <c r="AG128" t="s">
        <v>2</v>
      </c>
      <c r="AH128" t="s">
        <v>2</v>
      </c>
      <c r="AI128">
        <v>15</v>
      </c>
      <c r="AJ128">
        <v>15</v>
      </c>
      <c r="AK128">
        <v>15</v>
      </c>
      <c r="AL128">
        <v>15</v>
      </c>
      <c r="AM128">
        <v>1</v>
      </c>
      <c r="AN128" t="s">
        <v>2</v>
      </c>
      <c r="AO128">
        <v>0</v>
      </c>
      <c r="AP128" t="s">
        <v>2</v>
      </c>
      <c r="AQ128" t="s">
        <v>2</v>
      </c>
      <c r="AR128" s="1">
        <v>43373</v>
      </c>
      <c r="AS128" t="s">
        <v>2</v>
      </c>
      <c r="AT128">
        <v>0</v>
      </c>
      <c r="AU128" t="s">
        <v>2</v>
      </c>
      <c r="AV128" t="s">
        <v>2</v>
      </c>
      <c r="AW128">
        <v>19.8</v>
      </c>
      <c r="AX128">
        <v>19.8</v>
      </c>
      <c r="AY128">
        <v>19.8</v>
      </c>
      <c r="AZ128">
        <v>19.8</v>
      </c>
      <c r="BA128">
        <v>1</v>
      </c>
      <c r="BB128" t="s">
        <v>2</v>
      </c>
      <c r="BC128">
        <v>0</v>
      </c>
      <c r="BD128" t="s">
        <v>2</v>
      </c>
      <c r="BE128" t="s">
        <v>2</v>
      </c>
      <c r="BF128" s="1">
        <v>43465</v>
      </c>
    </row>
    <row r="129" spans="1:58">
      <c r="A129" t="s">
        <v>284</v>
      </c>
      <c r="B129" t="s">
        <v>285</v>
      </c>
      <c r="C129">
        <v>67.61</v>
      </c>
      <c r="D129">
        <v>1</v>
      </c>
      <c r="E129" t="s">
        <v>2</v>
      </c>
      <c r="F129" t="s">
        <v>2</v>
      </c>
      <c r="G129">
        <v>47</v>
      </c>
      <c r="H129">
        <v>16.600000000000001</v>
      </c>
      <c r="I129">
        <v>31.8</v>
      </c>
      <c r="J129">
        <v>31.8</v>
      </c>
      <c r="K129">
        <v>2</v>
      </c>
      <c r="L129">
        <v>21.5</v>
      </c>
      <c r="M129">
        <v>1</v>
      </c>
      <c r="N129" t="s">
        <v>2</v>
      </c>
      <c r="O129" t="s">
        <v>2</v>
      </c>
      <c r="P129" s="1">
        <v>43190</v>
      </c>
      <c r="Q129" t="s">
        <v>2</v>
      </c>
      <c r="R129">
        <v>0</v>
      </c>
      <c r="S129" t="s">
        <v>2</v>
      </c>
      <c r="T129" t="s">
        <v>2</v>
      </c>
      <c r="U129">
        <v>19.7</v>
      </c>
      <c r="V129">
        <v>19.7</v>
      </c>
      <c r="W129">
        <v>19.7</v>
      </c>
      <c r="X129">
        <v>19.7</v>
      </c>
      <c r="Y129">
        <v>1</v>
      </c>
      <c r="Z129" t="s">
        <v>2</v>
      </c>
      <c r="AA129">
        <v>1</v>
      </c>
      <c r="AB129" t="s">
        <v>2</v>
      </c>
      <c r="AC129" t="s">
        <v>2</v>
      </c>
      <c r="AD129" s="1">
        <v>43281</v>
      </c>
      <c r="AE129" t="s">
        <v>2</v>
      </c>
      <c r="AF129">
        <v>0</v>
      </c>
      <c r="AG129" t="s">
        <v>2</v>
      </c>
      <c r="AH129" t="s">
        <v>2</v>
      </c>
      <c r="AI129">
        <v>16.5</v>
      </c>
      <c r="AJ129">
        <v>16.5</v>
      </c>
      <c r="AK129">
        <v>16.5</v>
      </c>
      <c r="AL129">
        <v>16.5</v>
      </c>
      <c r="AM129">
        <v>1</v>
      </c>
      <c r="AN129" t="s">
        <v>2</v>
      </c>
      <c r="AO129">
        <v>1</v>
      </c>
      <c r="AP129" t="s">
        <v>2</v>
      </c>
      <c r="AQ129" t="s">
        <v>2</v>
      </c>
      <c r="AR129" s="1">
        <v>43373</v>
      </c>
      <c r="AS129" t="s">
        <v>2</v>
      </c>
      <c r="AT129">
        <v>0</v>
      </c>
      <c r="AU129" t="s">
        <v>2</v>
      </c>
      <c r="AV129" t="s">
        <v>2</v>
      </c>
      <c r="AW129">
        <v>16.899999999999999</v>
      </c>
      <c r="AX129">
        <v>16.899999999999999</v>
      </c>
      <c r="AY129">
        <v>16.899999999999999</v>
      </c>
      <c r="AZ129">
        <v>16.899999999999999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43465</v>
      </c>
    </row>
    <row r="130" spans="1:58">
      <c r="A130" t="s">
        <v>286</v>
      </c>
      <c r="B130" t="s">
        <v>287</v>
      </c>
      <c r="C130">
        <v>13.385999999999999</v>
      </c>
      <c r="D130">
        <v>1</v>
      </c>
      <c r="E130" t="s">
        <v>2</v>
      </c>
      <c r="F130" t="s">
        <v>2</v>
      </c>
      <c r="G130">
        <v>43.9</v>
      </c>
      <c r="H130">
        <v>34.5</v>
      </c>
      <c r="I130">
        <v>35.9</v>
      </c>
      <c r="J130">
        <v>38.1</v>
      </c>
      <c r="K130">
        <v>3</v>
      </c>
      <c r="L130">
        <v>5.0999999999999996</v>
      </c>
      <c r="M130">
        <v>0</v>
      </c>
      <c r="N130" t="s">
        <v>2</v>
      </c>
      <c r="O130" t="s">
        <v>2</v>
      </c>
      <c r="P130" s="1">
        <v>43190</v>
      </c>
      <c r="Q130" t="s">
        <v>2</v>
      </c>
      <c r="R130">
        <v>0</v>
      </c>
      <c r="S130" t="s">
        <v>2</v>
      </c>
      <c r="T130" t="s">
        <v>2</v>
      </c>
      <c r="U130">
        <v>11.8</v>
      </c>
      <c r="V130">
        <v>11.8</v>
      </c>
      <c r="W130">
        <v>11.8</v>
      </c>
      <c r="X130">
        <v>11.8</v>
      </c>
      <c r="Y130">
        <v>1</v>
      </c>
      <c r="Z130" t="s">
        <v>2</v>
      </c>
      <c r="AA130">
        <v>0</v>
      </c>
      <c r="AB130" t="s">
        <v>2</v>
      </c>
      <c r="AC130" t="s">
        <v>2</v>
      </c>
      <c r="AD130" s="1">
        <v>43281</v>
      </c>
      <c r="AE130" t="s">
        <v>2</v>
      </c>
      <c r="AF130">
        <v>0</v>
      </c>
      <c r="AG130" t="s">
        <v>2</v>
      </c>
      <c r="AH130" t="s">
        <v>2</v>
      </c>
      <c r="AI130">
        <v>33.5</v>
      </c>
      <c r="AJ130">
        <v>33.5</v>
      </c>
      <c r="AK130">
        <v>33.5</v>
      </c>
      <c r="AL130">
        <v>33.5</v>
      </c>
      <c r="AM130">
        <v>1</v>
      </c>
      <c r="AN130" t="s">
        <v>2</v>
      </c>
      <c r="AO130">
        <v>0</v>
      </c>
      <c r="AP130" t="s">
        <v>2</v>
      </c>
      <c r="AQ130" t="s">
        <v>2</v>
      </c>
      <c r="AR130" s="1">
        <v>43373</v>
      </c>
      <c r="AS130" t="s">
        <v>2</v>
      </c>
      <c r="AT130">
        <v>0</v>
      </c>
      <c r="AU130" t="s">
        <v>2</v>
      </c>
      <c r="AV130" t="s">
        <v>2</v>
      </c>
      <c r="AW130">
        <v>25.8</v>
      </c>
      <c r="AX130">
        <v>25.8</v>
      </c>
      <c r="AY130">
        <v>25.8</v>
      </c>
      <c r="AZ130">
        <v>25.8</v>
      </c>
      <c r="BA130">
        <v>1</v>
      </c>
      <c r="BB130" t="s">
        <v>2</v>
      </c>
      <c r="BC130">
        <v>0</v>
      </c>
      <c r="BD130" t="s">
        <v>2</v>
      </c>
      <c r="BE130" t="s">
        <v>2</v>
      </c>
      <c r="BF130" s="1">
        <v>43465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51</v>
      </c>
      <c r="H131">
        <v>51</v>
      </c>
      <c r="I131">
        <v>51</v>
      </c>
      <c r="J131">
        <v>51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43190</v>
      </c>
      <c r="Q131" t="s">
        <v>2</v>
      </c>
      <c r="R131">
        <v>0</v>
      </c>
      <c r="S131" t="s">
        <v>2</v>
      </c>
      <c r="T131" t="s">
        <v>2</v>
      </c>
      <c r="U131">
        <v>31.9</v>
      </c>
      <c r="V131">
        <v>31.9</v>
      </c>
      <c r="W131">
        <v>31.9</v>
      </c>
      <c r="X131">
        <v>31.9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43281</v>
      </c>
      <c r="AE131" t="s">
        <v>2</v>
      </c>
      <c r="AF131">
        <v>0</v>
      </c>
      <c r="AG131" t="s">
        <v>2</v>
      </c>
      <c r="AH131" t="s">
        <v>2</v>
      </c>
      <c r="AI131">
        <v>32.9</v>
      </c>
      <c r="AJ131">
        <v>32.9</v>
      </c>
      <c r="AK131">
        <v>32.9</v>
      </c>
      <c r="AL131">
        <v>32.9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43373</v>
      </c>
      <c r="AS131" t="s">
        <v>2</v>
      </c>
      <c r="AT131">
        <v>0</v>
      </c>
      <c r="AU131" t="s">
        <v>2</v>
      </c>
      <c r="AV131" t="s">
        <v>2</v>
      </c>
      <c r="AW131">
        <v>49.8</v>
      </c>
      <c r="AX131">
        <v>49.8</v>
      </c>
      <c r="AY131">
        <v>49.8</v>
      </c>
      <c r="AZ131">
        <v>49.8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43465</v>
      </c>
    </row>
    <row r="132" spans="1:58">
      <c r="A132" t="s">
        <v>290</v>
      </c>
      <c r="B132" t="s">
        <v>291</v>
      </c>
      <c r="C132" t="s">
        <v>2</v>
      </c>
      <c r="D132">
        <v>0</v>
      </c>
      <c r="E132" t="s">
        <v>2</v>
      </c>
      <c r="F132" t="s">
        <v>2</v>
      </c>
      <c r="G132">
        <v>78.8</v>
      </c>
      <c r="H132">
        <v>78.8</v>
      </c>
      <c r="I132">
        <v>78.8</v>
      </c>
      <c r="J132">
        <v>78.8</v>
      </c>
      <c r="K132">
        <v>1</v>
      </c>
      <c r="L132" t="s">
        <v>2</v>
      </c>
      <c r="M132">
        <v>1</v>
      </c>
      <c r="N132" t="s">
        <v>2</v>
      </c>
      <c r="O132" t="s">
        <v>2</v>
      </c>
      <c r="P132" s="1">
        <v>43190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>
        <v>34.69</v>
      </c>
      <c r="D133">
        <v>2</v>
      </c>
      <c r="E133" t="s">
        <v>2</v>
      </c>
      <c r="F133" t="s">
        <v>2</v>
      </c>
      <c r="G133">
        <v>128.5</v>
      </c>
      <c r="H133">
        <v>77.8</v>
      </c>
      <c r="I133">
        <v>103.2</v>
      </c>
      <c r="J133">
        <v>103.2</v>
      </c>
      <c r="K133">
        <v>2</v>
      </c>
      <c r="L133">
        <v>35.799999999999997</v>
      </c>
      <c r="M133">
        <v>0</v>
      </c>
      <c r="N133" t="s">
        <v>2</v>
      </c>
      <c r="O133" t="s">
        <v>2</v>
      </c>
      <c r="P133" s="1">
        <v>43190</v>
      </c>
      <c r="Q133" t="s">
        <v>2</v>
      </c>
      <c r="R133">
        <v>1</v>
      </c>
      <c r="S133" t="s">
        <v>2</v>
      </c>
      <c r="T133" t="s">
        <v>2</v>
      </c>
      <c r="U133">
        <v>101.9</v>
      </c>
      <c r="V133">
        <v>101.9</v>
      </c>
      <c r="W133">
        <v>101.9</v>
      </c>
      <c r="X133">
        <v>101.9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43281</v>
      </c>
      <c r="AE133" t="s">
        <v>2</v>
      </c>
      <c r="AF133">
        <v>1</v>
      </c>
      <c r="AG133" t="s">
        <v>2</v>
      </c>
      <c r="AH133" t="s">
        <v>2</v>
      </c>
      <c r="AI133">
        <v>101.5</v>
      </c>
      <c r="AJ133">
        <v>101.5</v>
      </c>
      <c r="AK133">
        <v>101.5</v>
      </c>
      <c r="AL133">
        <v>101.5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43373</v>
      </c>
      <c r="AS133" t="s">
        <v>2</v>
      </c>
      <c r="AT133">
        <v>0</v>
      </c>
      <c r="AU133" t="s">
        <v>2</v>
      </c>
      <c r="AV133" t="s">
        <v>2</v>
      </c>
      <c r="AW133">
        <v>109</v>
      </c>
      <c r="AX133">
        <v>109</v>
      </c>
      <c r="AY133">
        <v>109</v>
      </c>
      <c r="AZ133">
        <v>109</v>
      </c>
      <c r="BA133">
        <v>1</v>
      </c>
      <c r="BB133" t="s">
        <v>2</v>
      </c>
      <c r="BC133">
        <v>0</v>
      </c>
      <c r="BD133" t="s">
        <v>2</v>
      </c>
      <c r="BE133" t="s">
        <v>2</v>
      </c>
      <c r="BF133" s="1">
        <v>43465</v>
      </c>
    </row>
    <row r="134" spans="1:58">
      <c r="A134" t="s">
        <v>294</v>
      </c>
      <c r="B134" t="s">
        <v>295</v>
      </c>
      <c r="C134" t="s">
        <v>2</v>
      </c>
      <c r="D134">
        <v>0</v>
      </c>
      <c r="E134" t="s">
        <v>2</v>
      </c>
      <c r="F134" t="s">
        <v>2</v>
      </c>
      <c r="G134">
        <v>45.8</v>
      </c>
      <c r="H134">
        <v>45.8</v>
      </c>
      <c r="I134">
        <v>45.8</v>
      </c>
      <c r="J134">
        <v>45.8</v>
      </c>
      <c r="K134">
        <v>1</v>
      </c>
      <c r="L134" t="s">
        <v>2</v>
      </c>
      <c r="M134">
        <v>0</v>
      </c>
      <c r="N134" t="s">
        <v>2</v>
      </c>
      <c r="O134" t="s">
        <v>2</v>
      </c>
      <c r="P134" s="1">
        <v>43190</v>
      </c>
      <c r="Q134" t="s">
        <v>2</v>
      </c>
      <c r="R134">
        <v>0</v>
      </c>
      <c r="S134" t="s">
        <v>2</v>
      </c>
      <c r="T134" t="s">
        <v>2</v>
      </c>
      <c r="U134">
        <v>45.8</v>
      </c>
      <c r="V134">
        <v>45.8</v>
      </c>
      <c r="W134">
        <v>45.8</v>
      </c>
      <c r="X134">
        <v>45.8</v>
      </c>
      <c r="Y134">
        <v>1</v>
      </c>
      <c r="Z134" t="s">
        <v>2</v>
      </c>
      <c r="AA134">
        <v>0</v>
      </c>
      <c r="AB134" t="s">
        <v>2</v>
      </c>
      <c r="AC134" t="s">
        <v>2</v>
      </c>
      <c r="AD134" s="1">
        <v>43281</v>
      </c>
      <c r="AE134" t="s">
        <v>2</v>
      </c>
      <c r="AF134">
        <v>0</v>
      </c>
      <c r="AG134" t="s">
        <v>2</v>
      </c>
      <c r="AH134" t="s">
        <v>2</v>
      </c>
      <c r="AI134">
        <v>45.8</v>
      </c>
      <c r="AJ134">
        <v>45.8</v>
      </c>
      <c r="AK134">
        <v>45.8</v>
      </c>
      <c r="AL134">
        <v>45.8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43373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t="s">
        <v>2</v>
      </c>
    </row>
    <row r="135" spans="1:58">
      <c r="A135" t="s">
        <v>296</v>
      </c>
      <c r="B135" t="s">
        <v>297</v>
      </c>
      <c r="C135">
        <v>15.03</v>
      </c>
      <c r="D135">
        <v>2</v>
      </c>
      <c r="E135" t="s">
        <v>2</v>
      </c>
      <c r="F135" t="s">
        <v>2</v>
      </c>
      <c r="G135">
        <v>31.167000000000002</v>
      </c>
      <c r="H135">
        <v>25.167000000000002</v>
      </c>
      <c r="I135">
        <v>28.167000000000002</v>
      </c>
      <c r="J135">
        <v>28.167000000000002</v>
      </c>
      <c r="K135">
        <v>2</v>
      </c>
      <c r="L135">
        <v>4.2329999999999997</v>
      </c>
      <c r="M135">
        <v>0</v>
      </c>
      <c r="N135" t="s">
        <v>2</v>
      </c>
      <c r="O135" t="s">
        <v>2</v>
      </c>
      <c r="P135" s="1">
        <v>43190</v>
      </c>
      <c r="Q135" t="s">
        <v>2</v>
      </c>
      <c r="R135">
        <v>0</v>
      </c>
      <c r="S135" t="s">
        <v>2</v>
      </c>
      <c r="T135" t="s">
        <v>2</v>
      </c>
      <c r="U135">
        <v>42.633000000000003</v>
      </c>
      <c r="V135">
        <v>42.633000000000003</v>
      </c>
      <c r="W135">
        <v>42.633000000000003</v>
      </c>
      <c r="X135">
        <v>42.633000000000003</v>
      </c>
      <c r="Y135">
        <v>1</v>
      </c>
      <c r="Z135" t="s">
        <v>2</v>
      </c>
      <c r="AA135">
        <v>1</v>
      </c>
      <c r="AB135" t="s">
        <v>2</v>
      </c>
      <c r="AC135" t="s">
        <v>2</v>
      </c>
      <c r="AD135" s="1">
        <v>43281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 t="s">
        <v>2</v>
      </c>
      <c r="AQ135" t="s">
        <v>2</v>
      </c>
      <c r="AR135" t="s">
        <v>2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  <c r="AY135" t="s">
        <v>2</v>
      </c>
      <c r="AZ135" t="s">
        <v>2</v>
      </c>
      <c r="BA135" t="s">
        <v>2</v>
      </c>
      <c r="BB135" t="s">
        <v>2</v>
      </c>
      <c r="BC135" t="s">
        <v>2</v>
      </c>
      <c r="BD135" t="s">
        <v>2</v>
      </c>
      <c r="BE135" t="s">
        <v>2</v>
      </c>
      <c r="BF135" t="s">
        <v>2</v>
      </c>
    </row>
    <row r="136" spans="1:58">
      <c r="A136" t="s">
        <v>298</v>
      </c>
      <c r="B136" t="s">
        <v>299</v>
      </c>
      <c r="C136">
        <v>2.0979999999999999</v>
      </c>
      <c r="D136">
        <v>2</v>
      </c>
      <c r="E136" t="s">
        <v>2</v>
      </c>
      <c r="F136" t="s">
        <v>2</v>
      </c>
      <c r="G136">
        <v>14.5</v>
      </c>
      <c r="H136">
        <v>14.1</v>
      </c>
      <c r="I136">
        <v>14.3</v>
      </c>
      <c r="J136">
        <v>14.3</v>
      </c>
      <c r="K136">
        <v>2</v>
      </c>
      <c r="L136">
        <v>0.3</v>
      </c>
      <c r="M136">
        <v>0</v>
      </c>
      <c r="N136" t="s">
        <v>2</v>
      </c>
      <c r="O136" t="s">
        <v>2</v>
      </c>
      <c r="P136" s="1">
        <v>43190</v>
      </c>
      <c r="Q136" t="s">
        <v>2</v>
      </c>
      <c r="R136">
        <v>0</v>
      </c>
      <c r="S136" t="s">
        <v>2</v>
      </c>
      <c r="T136" t="s">
        <v>2</v>
      </c>
      <c r="U136">
        <v>16.3</v>
      </c>
      <c r="V136">
        <v>16.3</v>
      </c>
      <c r="W136">
        <v>16.3</v>
      </c>
      <c r="X136">
        <v>16.3</v>
      </c>
      <c r="Y136">
        <v>1</v>
      </c>
      <c r="Z136" t="s">
        <v>2</v>
      </c>
      <c r="AA136">
        <v>0</v>
      </c>
      <c r="AB136" t="s">
        <v>2</v>
      </c>
      <c r="AC136" t="s">
        <v>2</v>
      </c>
      <c r="AD136" s="1">
        <v>43281</v>
      </c>
      <c r="AE136" t="s">
        <v>2</v>
      </c>
      <c r="AF136">
        <v>0</v>
      </c>
      <c r="AG136" t="s">
        <v>2</v>
      </c>
      <c r="AH136" t="s">
        <v>2</v>
      </c>
      <c r="AI136">
        <v>16.3</v>
      </c>
      <c r="AJ136">
        <v>16.3</v>
      </c>
      <c r="AK136">
        <v>16.3</v>
      </c>
      <c r="AL136">
        <v>16.3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43373</v>
      </c>
      <c r="AS136" t="s">
        <v>2</v>
      </c>
      <c r="AT136">
        <v>0</v>
      </c>
      <c r="AU136" t="s">
        <v>2</v>
      </c>
      <c r="AV136" t="s">
        <v>2</v>
      </c>
      <c r="AW136">
        <v>18.8</v>
      </c>
      <c r="AX136">
        <v>18.8</v>
      </c>
      <c r="AY136">
        <v>18.8</v>
      </c>
      <c r="AZ136">
        <v>18.8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43465</v>
      </c>
    </row>
    <row r="137" spans="1:58">
      <c r="A137" t="s">
        <v>300</v>
      </c>
      <c r="B137" t="s">
        <v>301</v>
      </c>
      <c r="C137" t="s">
        <v>2</v>
      </c>
      <c r="D137">
        <v>0</v>
      </c>
      <c r="E137" t="s">
        <v>2</v>
      </c>
      <c r="F137" t="s">
        <v>2</v>
      </c>
      <c r="G137">
        <v>40.4</v>
      </c>
      <c r="H137">
        <v>40.4</v>
      </c>
      <c r="I137">
        <v>40.4</v>
      </c>
      <c r="J137">
        <v>40.4</v>
      </c>
      <c r="K137">
        <v>1</v>
      </c>
      <c r="L137" t="s">
        <v>2</v>
      </c>
      <c r="M137">
        <v>0</v>
      </c>
      <c r="N137" t="s">
        <v>2</v>
      </c>
      <c r="O137" t="s">
        <v>2</v>
      </c>
      <c r="P137" s="1">
        <v>43190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1</v>
      </c>
      <c r="E138" t="s">
        <v>2</v>
      </c>
      <c r="F138" t="s">
        <v>2</v>
      </c>
      <c r="G138">
        <v>45</v>
      </c>
      <c r="H138">
        <v>45</v>
      </c>
      <c r="I138">
        <v>45</v>
      </c>
      <c r="J138">
        <v>45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43190</v>
      </c>
      <c r="Q138" t="s">
        <v>2</v>
      </c>
      <c r="R138">
        <v>0</v>
      </c>
      <c r="S138" t="s">
        <v>2</v>
      </c>
      <c r="T138" t="s">
        <v>2</v>
      </c>
      <c r="U138">
        <v>54</v>
      </c>
      <c r="V138">
        <v>54</v>
      </c>
      <c r="W138">
        <v>54</v>
      </c>
      <c r="X138">
        <v>54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43281</v>
      </c>
      <c r="AE138" t="s">
        <v>2</v>
      </c>
      <c r="AF138">
        <v>0</v>
      </c>
      <c r="AG138" t="s">
        <v>2</v>
      </c>
      <c r="AH138" t="s">
        <v>2</v>
      </c>
      <c r="AI138">
        <v>66.2</v>
      </c>
      <c r="AJ138">
        <v>66.2</v>
      </c>
      <c r="AK138">
        <v>66.2</v>
      </c>
      <c r="AL138">
        <v>66.2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43373</v>
      </c>
      <c r="AS138" t="s">
        <v>2</v>
      </c>
      <c r="AT138">
        <v>0</v>
      </c>
      <c r="AU138" t="s">
        <v>2</v>
      </c>
      <c r="AV138" t="s">
        <v>2</v>
      </c>
      <c r="AW138">
        <v>79.8</v>
      </c>
      <c r="AX138">
        <v>79.8</v>
      </c>
      <c r="AY138">
        <v>79.8</v>
      </c>
      <c r="AZ138">
        <v>79.8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43465</v>
      </c>
    </row>
    <row r="139" spans="1:58">
      <c r="A139" t="s">
        <v>304</v>
      </c>
      <c r="B139" t="s">
        <v>305</v>
      </c>
      <c r="C139">
        <v>11.737</v>
      </c>
      <c r="D139">
        <v>1</v>
      </c>
      <c r="E139" t="s">
        <v>2</v>
      </c>
      <c r="F139" t="s">
        <v>2</v>
      </c>
      <c r="G139">
        <v>46</v>
      </c>
      <c r="H139">
        <v>36.9</v>
      </c>
      <c r="I139">
        <v>44.9</v>
      </c>
      <c r="J139">
        <v>42.6</v>
      </c>
      <c r="K139">
        <v>3</v>
      </c>
      <c r="L139">
        <v>5</v>
      </c>
      <c r="M139">
        <v>2</v>
      </c>
      <c r="N139" t="s">
        <v>2</v>
      </c>
      <c r="O139" t="s">
        <v>2</v>
      </c>
      <c r="P139" s="1">
        <v>43159</v>
      </c>
      <c r="Q139" t="s">
        <v>2</v>
      </c>
      <c r="R139">
        <v>0</v>
      </c>
      <c r="S139" t="s">
        <v>2</v>
      </c>
      <c r="T139" t="s">
        <v>2</v>
      </c>
      <c r="U139">
        <v>52.6</v>
      </c>
      <c r="V139">
        <v>52.6</v>
      </c>
      <c r="W139">
        <v>52.6</v>
      </c>
      <c r="X139">
        <v>52.6</v>
      </c>
      <c r="Y139">
        <v>1</v>
      </c>
      <c r="Z139" t="s">
        <v>2</v>
      </c>
      <c r="AA139">
        <v>1</v>
      </c>
      <c r="AB139" t="s">
        <v>2</v>
      </c>
      <c r="AC139" t="s">
        <v>2</v>
      </c>
      <c r="AD139" s="1">
        <v>43251</v>
      </c>
      <c r="AE139" t="s">
        <v>2</v>
      </c>
      <c r="AF139">
        <v>0</v>
      </c>
      <c r="AG139" t="s">
        <v>2</v>
      </c>
      <c r="AH139" t="s">
        <v>2</v>
      </c>
      <c r="AI139">
        <v>52.6</v>
      </c>
      <c r="AJ139">
        <v>52.6</v>
      </c>
      <c r="AK139">
        <v>52.6</v>
      </c>
      <c r="AL139">
        <v>52.6</v>
      </c>
      <c r="AM139">
        <v>1</v>
      </c>
      <c r="AN139" t="s">
        <v>2</v>
      </c>
      <c r="AO139">
        <v>0</v>
      </c>
      <c r="AP139" t="s">
        <v>2</v>
      </c>
      <c r="AQ139" t="s">
        <v>2</v>
      </c>
      <c r="AR139" s="1">
        <v>43343</v>
      </c>
      <c r="AS139" t="s">
        <v>2</v>
      </c>
      <c r="AT139">
        <v>0</v>
      </c>
      <c r="AU139" t="s">
        <v>2</v>
      </c>
      <c r="AV139" t="s">
        <v>2</v>
      </c>
      <c r="AW139">
        <v>52.6</v>
      </c>
      <c r="AX139">
        <v>52.6</v>
      </c>
      <c r="AY139">
        <v>52.6</v>
      </c>
      <c r="AZ139">
        <v>52.6</v>
      </c>
      <c r="BA139">
        <v>1</v>
      </c>
      <c r="BB139" t="s">
        <v>2</v>
      </c>
      <c r="BC139">
        <v>0</v>
      </c>
      <c r="BD139" t="s">
        <v>2</v>
      </c>
      <c r="BE139" t="s">
        <v>2</v>
      </c>
      <c r="BF139" s="1">
        <v>43434</v>
      </c>
    </row>
    <row r="140" spans="1:58">
      <c r="A140" t="s">
        <v>306</v>
      </c>
      <c r="B140" t="s">
        <v>307</v>
      </c>
      <c r="C140" t="s">
        <v>2</v>
      </c>
      <c r="D140">
        <v>0</v>
      </c>
      <c r="E140" t="s">
        <v>2</v>
      </c>
      <c r="F140" t="s">
        <v>2</v>
      </c>
      <c r="G140">
        <v>18.600000000000001</v>
      </c>
      <c r="H140">
        <v>18.600000000000001</v>
      </c>
      <c r="I140">
        <v>18.600000000000001</v>
      </c>
      <c r="J140">
        <v>18.600000000000001</v>
      </c>
      <c r="K140">
        <v>1</v>
      </c>
      <c r="L140" t="s">
        <v>2</v>
      </c>
      <c r="M140">
        <v>0</v>
      </c>
      <c r="N140" t="s">
        <v>2</v>
      </c>
      <c r="O140" t="s">
        <v>2</v>
      </c>
      <c r="P140" s="1">
        <v>43190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 t="s">
        <v>2</v>
      </c>
      <c r="AQ140" t="s">
        <v>2</v>
      </c>
      <c r="AR140" t="s">
        <v>2</v>
      </c>
      <c r="AS140" t="s">
        <v>2</v>
      </c>
      <c r="AT140" t="s">
        <v>2</v>
      </c>
      <c r="AU140" t="s">
        <v>2</v>
      </c>
      <c r="AV140" t="s">
        <v>2</v>
      </c>
      <c r="AW140" t="s">
        <v>2</v>
      </c>
      <c r="AX140" t="s">
        <v>2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2</v>
      </c>
      <c r="BE140" t="s">
        <v>2</v>
      </c>
      <c r="BF140" t="s">
        <v>2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79.599999999999994</v>
      </c>
      <c r="H141">
        <v>79.599999999999994</v>
      </c>
      <c r="I141">
        <v>79.599999999999994</v>
      </c>
      <c r="J141">
        <v>79.599999999999994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43159</v>
      </c>
      <c r="Q141" t="s">
        <v>2</v>
      </c>
      <c r="R141">
        <v>0</v>
      </c>
      <c r="S141" t="s">
        <v>2</v>
      </c>
      <c r="T141" t="s">
        <v>2</v>
      </c>
      <c r="U141">
        <v>116.3</v>
      </c>
      <c r="V141">
        <v>116.3</v>
      </c>
      <c r="W141">
        <v>116.3</v>
      </c>
      <c r="X141">
        <v>116.3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43251</v>
      </c>
      <c r="AE141" t="s">
        <v>2</v>
      </c>
      <c r="AF141">
        <v>0</v>
      </c>
      <c r="AG141" t="s">
        <v>2</v>
      </c>
      <c r="AH141" t="s">
        <v>2</v>
      </c>
      <c r="AI141">
        <v>81.2</v>
      </c>
      <c r="AJ141">
        <v>81.2</v>
      </c>
      <c r="AK141">
        <v>81.2</v>
      </c>
      <c r="AL141">
        <v>81.2</v>
      </c>
      <c r="AM141">
        <v>1</v>
      </c>
      <c r="AN141" t="s">
        <v>2</v>
      </c>
      <c r="AO141">
        <v>0</v>
      </c>
      <c r="AP141" t="s">
        <v>2</v>
      </c>
      <c r="AQ141" t="s">
        <v>2</v>
      </c>
      <c r="AR141" s="1">
        <v>43343</v>
      </c>
      <c r="AS141" t="s">
        <v>2</v>
      </c>
      <c r="AT141">
        <v>0</v>
      </c>
      <c r="AU141" t="s">
        <v>2</v>
      </c>
      <c r="AV141" t="s">
        <v>2</v>
      </c>
      <c r="AW141">
        <v>75.099999999999994</v>
      </c>
      <c r="AX141">
        <v>75.099999999999994</v>
      </c>
      <c r="AY141">
        <v>75.099999999999994</v>
      </c>
      <c r="AZ141">
        <v>75.099999999999994</v>
      </c>
      <c r="BA141">
        <v>1</v>
      </c>
      <c r="BB141" t="s">
        <v>2</v>
      </c>
      <c r="BC141">
        <v>0</v>
      </c>
      <c r="BD141" t="s">
        <v>2</v>
      </c>
      <c r="BE141" t="s">
        <v>2</v>
      </c>
      <c r="BF141" s="1">
        <v>43434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43</v>
      </c>
      <c r="H145">
        <v>43</v>
      </c>
      <c r="I145">
        <v>43</v>
      </c>
      <c r="J145">
        <v>43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43159</v>
      </c>
      <c r="Q145" t="s">
        <v>2</v>
      </c>
      <c r="R145">
        <v>0</v>
      </c>
      <c r="S145" t="s">
        <v>2</v>
      </c>
      <c r="T145" t="s">
        <v>2</v>
      </c>
      <c r="U145">
        <v>30.6</v>
      </c>
      <c r="V145">
        <v>30.6</v>
      </c>
      <c r="W145">
        <v>30.6</v>
      </c>
      <c r="X145">
        <v>30.6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43251</v>
      </c>
      <c r="AE145" t="s">
        <v>2</v>
      </c>
      <c r="AF145">
        <v>0</v>
      </c>
      <c r="AG145" t="s">
        <v>2</v>
      </c>
      <c r="AH145" t="s">
        <v>2</v>
      </c>
      <c r="AI145">
        <v>32.700000000000003</v>
      </c>
      <c r="AJ145">
        <v>32.700000000000003</v>
      </c>
      <c r="AK145">
        <v>32.700000000000003</v>
      </c>
      <c r="AL145">
        <v>32.700000000000003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43343</v>
      </c>
      <c r="AS145" t="s">
        <v>2</v>
      </c>
      <c r="AT145">
        <v>0</v>
      </c>
      <c r="AU145" t="s">
        <v>2</v>
      </c>
      <c r="AV145" t="s">
        <v>2</v>
      </c>
      <c r="AW145">
        <v>36.700000000000003</v>
      </c>
      <c r="AX145">
        <v>36.700000000000003</v>
      </c>
      <c r="AY145">
        <v>36.700000000000003</v>
      </c>
      <c r="AZ145">
        <v>36.700000000000003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43434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4.0490000000000004</v>
      </c>
      <c r="D147">
        <v>0</v>
      </c>
      <c r="E147" t="s">
        <v>2</v>
      </c>
      <c r="F147" t="s">
        <v>2</v>
      </c>
      <c r="G147">
        <v>101.6</v>
      </c>
      <c r="H147">
        <v>96</v>
      </c>
      <c r="I147">
        <v>98.8</v>
      </c>
      <c r="J147">
        <v>98.8</v>
      </c>
      <c r="K147">
        <v>2</v>
      </c>
      <c r="L147">
        <v>4</v>
      </c>
      <c r="M147">
        <v>0</v>
      </c>
      <c r="N147" t="s">
        <v>2</v>
      </c>
      <c r="O147" t="s">
        <v>2</v>
      </c>
      <c r="P147" s="1">
        <v>43131</v>
      </c>
      <c r="Q147">
        <v>21.902999999999999</v>
      </c>
      <c r="R147">
        <v>0</v>
      </c>
      <c r="S147" t="s">
        <v>2</v>
      </c>
      <c r="T147" t="s">
        <v>2</v>
      </c>
      <c r="U147">
        <v>76.5</v>
      </c>
      <c r="V147">
        <v>55.9</v>
      </c>
      <c r="W147">
        <v>66.2</v>
      </c>
      <c r="X147">
        <v>66.2</v>
      </c>
      <c r="Y147">
        <v>2</v>
      </c>
      <c r="Z147">
        <v>14.5</v>
      </c>
      <c r="AA147">
        <v>0</v>
      </c>
      <c r="AB147" t="s">
        <v>2</v>
      </c>
      <c r="AC147" t="s">
        <v>2</v>
      </c>
      <c r="AD147" s="1">
        <v>43220</v>
      </c>
      <c r="AE147" t="s">
        <v>2</v>
      </c>
      <c r="AF147">
        <v>0</v>
      </c>
      <c r="AG147" t="s">
        <v>2</v>
      </c>
      <c r="AH147" t="s">
        <v>2</v>
      </c>
      <c r="AI147">
        <v>53.6</v>
      </c>
      <c r="AJ147">
        <v>53.6</v>
      </c>
      <c r="AK147">
        <v>53.6</v>
      </c>
      <c r="AL147">
        <v>53.6</v>
      </c>
      <c r="AM147">
        <v>1</v>
      </c>
      <c r="AN147" t="s">
        <v>2</v>
      </c>
      <c r="AO147">
        <v>0</v>
      </c>
      <c r="AP147" t="s">
        <v>2</v>
      </c>
      <c r="AQ147" t="s">
        <v>2</v>
      </c>
      <c r="AR147" s="1">
        <v>43312</v>
      </c>
      <c r="AS147" t="s">
        <v>2</v>
      </c>
      <c r="AT147">
        <v>0</v>
      </c>
      <c r="AU147" t="s">
        <v>2</v>
      </c>
      <c r="AV147" t="s">
        <v>2</v>
      </c>
      <c r="AW147">
        <v>59.3</v>
      </c>
      <c r="AX147">
        <v>59.3</v>
      </c>
      <c r="AY147">
        <v>59.3</v>
      </c>
      <c r="AZ147">
        <v>59.3</v>
      </c>
      <c r="BA147">
        <v>1</v>
      </c>
      <c r="BB147" t="s">
        <v>2</v>
      </c>
      <c r="BC147">
        <v>0</v>
      </c>
      <c r="BD147" t="s">
        <v>2</v>
      </c>
      <c r="BE147" t="s">
        <v>2</v>
      </c>
      <c r="BF147" s="1">
        <v>43404</v>
      </c>
    </row>
    <row r="148" spans="1:58">
      <c r="A148" t="s">
        <v>322</v>
      </c>
      <c r="B148" t="s">
        <v>323</v>
      </c>
      <c r="C148" t="s">
        <v>2</v>
      </c>
      <c r="D148">
        <v>0</v>
      </c>
      <c r="E148" t="s">
        <v>2</v>
      </c>
      <c r="F148" t="s">
        <v>2</v>
      </c>
      <c r="G148">
        <v>38.9</v>
      </c>
      <c r="H148">
        <v>38.9</v>
      </c>
      <c r="I148">
        <v>38.9</v>
      </c>
      <c r="J148">
        <v>38.9</v>
      </c>
      <c r="K148">
        <v>1</v>
      </c>
      <c r="L148" t="s">
        <v>2</v>
      </c>
      <c r="M148">
        <v>0</v>
      </c>
      <c r="N148" t="s">
        <v>2</v>
      </c>
      <c r="O148" t="s">
        <v>2</v>
      </c>
      <c r="P148" s="1">
        <v>43190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3.581</v>
      </c>
      <c r="D150">
        <v>2</v>
      </c>
      <c r="E150" t="s">
        <v>2</v>
      </c>
      <c r="F150" t="s">
        <v>2</v>
      </c>
      <c r="G150">
        <v>37.200000000000003</v>
      </c>
      <c r="H150">
        <v>35.299999999999997</v>
      </c>
      <c r="I150">
        <v>36.299999999999997</v>
      </c>
      <c r="J150">
        <v>36.299999999999997</v>
      </c>
      <c r="K150">
        <v>2</v>
      </c>
      <c r="L150">
        <v>1.3</v>
      </c>
      <c r="M150">
        <v>0</v>
      </c>
      <c r="N150" t="s">
        <v>2</v>
      </c>
      <c r="O150" t="s">
        <v>2</v>
      </c>
      <c r="P150" s="1">
        <v>43190</v>
      </c>
      <c r="Q150" t="s">
        <v>2</v>
      </c>
      <c r="R150">
        <v>0</v>
      </c>
      <c r="S150" t="s">
        <v>2</v>
      </c>
      <c r="T150" t="s">
        <v>2</v>
      </c>
      <c r="U150">
        <v>44.8</v>
      </c>
      <c r="V150">
        <v>44.8</v>
      </c>
      <c r="W150">
        <v>44.8</v>
      </c>
      <c r="X150">
        <v>44.8</v>
      </c>
      <c r="Y150">
        <v>1</v>
      </c>
      <c r="Z150" t="s">
        <v>2</v>
      </c>
      <c r="AA150">
        <v>1</v>
      </c>
      <c r="AB150" t="s">
        <v>2</v>
      </c>
      <c r="AC150" t="s">
        <v>2</v>
      </c>
      <c r="AD150" s="1">
        <v>43281</v>
      </c>
      <c r="AE150" t="s">
        <v>2</v>
      </c>
      <c r="AF150">
        <v>0</v>
      </c>
      <c r="AG150" t="s">
        <v>2</v>
      </c>
      <c r="AH150" t="s">
        <v>2</v>
      </c>
      <c r="AI150">
        <v>79.2</v>
      </c>
      <c r="AJ150">
        <v>79.2</v>
      </c>
      <c r="AK150">
        <v>79.2</v>
      </c>
      <c r="AL150">
        <v>79.2</v>
      </c>
      <c r="AM150">
        <v>1</v>
      </c>
      <c r="AN150" t="s">
        <v>2</v>
      </c>
      <c r="AO150">
        <v>1</v>
      </c>
      <c r="AP150" t="s">
        <v>2</v>
      </c>
      <c r="AQ150" t="s">
        <v>2</v>
      </c>
      <c r="AR150" s="1">
        <v>43373</v>
      </c>
      <c r="AS150" t="s">
        <v>2</v>
      </c>
      <c r="AT150">
        <v>0</v>
      </c>
      <c r="AU150" t="s">
        <v>2</v>
      </c>
      <c r="AV150" t="s">
        <v>2</v>
      </c>
      <c r="AW150">
        <v>97.4</v>
      </c>
      <c r="AX150">
        <v>97.4</v>
      </c>
      <c r="AY150">
        <v>97.4</v>
      </c>
      <c r="AZ150">
        <v>97.4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43465</v>
      </c>
    </row>
    <row r="151" spans="1:58">
      <c r="A151" t="s">
        <v>328</v>
      </c>
      <c r="B151" t="s">
        <v>329</v>
      </c>
      <c r="C151" t="s">
        <v>2</v>
      </c>
      <c r="D151">
        <v>1</v>
      </c>
      <c r="E151" t="s">
        <v>2</v>
      </c>
      <c r="F151" t="s">
        <v>2</v>
      </c>
      <c r="G151">
        <v>21.6</v>
      </c>
      <c r="H151">
        <v>21.6</v>
      </c>
      <c r="I151">
        <v>21.6</v>
      </c>
      <c r="J151">
        <v>21.6</v>
      </c>
      <c r="K151">
        <v>1</v>
      </c>
      <c r="L151" t="s">
        <v>2</v>
      </c>
      <c r="M151">
        <v>0</v>
      </c>
      <c r="N151" t="s">
        <v>2</v>
      </c>
      <c r="O151" t="s">
        <v>2</v>
      </c>
      <c r="P151" s="1">
        <v>43190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t="s">
        <v>2</v>
      </c>
    </row>
    <row r="152" spans="1:58">
      <c r="A152" t="s">
        <v>330</v>
      </c>
      <c r="B152" t="s">
        <v>331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</row>
    <row r="153" spans="1:58">
      <c r="A153" t="s">
        <v>332</v>
      </c>
      <c r="B153" t="s">
        <v>333</v>
      </c>
      <c r="C153">
        <v>9.4580000000000002</v>
      </c>
      <c r="D153">
        <v>0</v>
      </c>
      <c r="E153" t="s">
        <v>2</v>
      </c>
      <c r="F153" t="s">
        <v>2</v>
      </c>
      <c r="G153">
        <v>92.5</v>
      </c>
      <c r="H153">
        <v>80.900000000000006</v>
      </c>
      <c r="I153">
        <v>86.7</v>
      </c>
      <c r="J153">
        <v>86.7</v>
      </c>
      <c r="K153">
        <v>2</v>
      </c>
      <c r="L153">
        <v>8.1999999999999993</v>
      </c>
      <c r="M153">
        <v>1</v>
      </c>
      <c r="N153" t="s">
        <v>2</v>
      </c>
      <c r="O153" t="s">
        <v>2</v>
      </c>
      <c r="P153" s="1">
        <v>43190</v>
      </c>
      <c r="Q153" t="s">
        <v>2</v>
      </c>
      <c r="R153">
        <v>1</v>
      </c>
      <c r="S153" t="s">
        <v>2</v>
      </c>
      <c r="T153" t="s">
        <v>2</v>
      </c>
      <c r="U153">
        <v>93</v>
      </c>
      <c r="V153">
        <v>93</v>
      </c>
      <c r="W153">
        <v>93</v>
      </c>
      <c r="X153">
        <v>93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43281</v>
      </c>
      <c r="AE153" t="s">
        <v>2</v>
      </c>
      <c r="AF153">
        <v>0</v>
      </c>
      <c r="AG153" t="s">
        <v>2</v>
      </c>
      <c r="AH153" t="s">
        <v>2</v>
      </c>
      <c r="AI153">
        <v>96.3</v>
      </c>
      <c r="AJ153">
        <v>96.3</v>
      </c>
      <c r="AK153">
        <v>96.3</v>
      </c>
      <c r="AL153">
        <v>96.3</v>
      </c>
      <c r="AM153">
        <v>1</v>
      </c>
      <c r="AN153" t="s">
        <v>2</v>
      </c>
      <c r="AO153">
        <v>1</v>
      </c>
      <c r="AP153" t="s">
        <v>2</v>
      </c>
      <c r="AQ153" t="s">
        <v>2</v>
      </c>
      <c r="AR153" s="1">
        <v>43373</v>
      </c>
      <c r="AS153" t="s">
        <v>2</v>
      </c>
      <c r="AT153">
        <v>0</v>
      </c>
      <c r="AU153" t="s">
        <v>2</v>
      </c>
      <c r="AV153" t="s">
        <v>2</v>
      </c>
      <c r="AW153">
        <v>83.2</v>
      </c>
      <c r="AX153">
        <v>83.2</v>
      </c>
      <c r="AY153">
        <v>83.2</v>
      </c>
      <c r="AZ153">
        <v>83.2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43465</v>
      </c>
    </row>
    <row r="154" spans="1:58">
      <c r="A154" t="s">
        <v>334</v>
      </c>
      <c r="B154" t="s">
        <v>335</v>
      </c>
      <c r="C154">
        <v>3.359</v>
      </c>
      <c r="D154">
        <v>1</v>
      </c>
      <c r="E154" t="s">
        <v>2</v>
      </c>
      <c r="F154" t="s">
        <v>2</v>
      </c>
      <c r="G154">
        <v>67</v>
      </c>
      <c r="H154">
        <v>63.9</v>
      </c>
      <c r="I154">
        <v>65.5</v>
      </c>
      <c r="J154">
        <v>65.5</v>
      </c>
      <c r="K154">
        <v>2</v>
      </c>
      <c r="L154">
        <v>2.2000000000000002</v>
      </c>
      <c r="M154">
        <v>0</v>
      </c>
      <c r="N154" t="s">
        <v>2</v>
      </c>
      <c r="O154" t="s">
        <v>2</v>
      </c>
      <c r="P154" s="1">
        <v>43190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>
        <v>0.93500000000000005</v>
      </c>
      <c r="D156">
        <v>1</v>
      </c>
      <c r="E156" t="s">
        <v>2</v>
      </c>
      <c r="F156" t="s">
        <v>2</v>
      </c>
      <c r="G156">
        <v>10.8</v>
      </c>
      <c r="H156">
        <v>10.6</v>
      </c>
      <c r="I156">
        <v>10.7</v>
      </c>
      <c r="J156">
        <v>10.7</v>
      </c>
      <c r="K156">
        <v>2</v>
      </c>
      <c r="L156">
        <v>0.1</v>
      </c>
      <c r="M156">
        <v>0</v>
      </c>
      <c r="N156" t="s">
        <v>2</v>
      </c>
      <c r="O156" t="s">
        <v>2</v>
      </c>
      <c r="P156" s="1">
        <v>43190</v>
      </c>
      <c r="Q156">
        <v>8.7720000000000002</v>
      </c>
      <c r="R156">
        <v>1</v>
      </c>
      <c r="S156" t="s">
        <v>2</v>
      </c>
      <c r="T156" t="s">
        <v>2</v>
      </c>
      <c r="U156">
        <v>6</v>
      </c>
      <c r="V156">
        <v>5.3</v>
      </c>
      <c r="W156">
        <v>5.7</v>
      </c>
      <c r="X156">
        <v>5.7</v>
      </c>
      <c r="Y156">
        <v>2</v>
      </c>
      <c r="Z156">
        <v>0.5</v>
      </c>
      <c r="AA156">
        <v>0</v>
      </c>
      <c r="AB156" t="s">
        <v>2</v>
      </c>
      <c r="AC156" t="s">
        <v>2</v>
      </c>
      <c r="AD156" s="1">
        <v>43281</v>
      </c>
      <c r="AE156" t="s">
        <v>2</v>
      </c>
      <c r="AF156">
        <v>0</v>
      </c>
      <c r="AG156" t="s">
        <v>2</v>
      </c>
      <c r="AH156" t="s">
        <v>2</v>
      </c>
      <c r="AI156">
        <v>28</v>
      </c>
      <c r="AJ156">
        <v>28</v>
      </c>
      <c r="AK156">
        <v>28</v>
      </c>
      <c r="AL156">
        <v>28</v>
      </c>
      <c r="AM156">
        <v>1</v>
      </c>
      <c r="AN156" t="s">
        <v>2</v>
      </c>
      <c r="AO156">
        <v>1</v>
      </c>
      <c r="AP156" t="s">
        <v>2</v>
      </c>
      <c r="AQ156" t="s">
        <v>2</v>
      </c>
      <c r="AR156" s="1">
        <v>43373</v>
      </c>
      <c r="AS156" t="s">
        <v>2</v>
      </c>
      <c r="AT156">
        <v>0</v>
      </c>
      <c r="AU156" t="s">
        <v>2</v>
      </c>
      <c r="AV156" t="s">
        <v>2</v>
      </c>
      <c r="AW156">
        <v>16.100000000000001</v>
      </c>
      <c r="AX156">
        <v>16.100000000000001</v>
      </c>
      <c r="AY156">
        <v>16.100000000000001</v>
      </c>
      <c r="AZ156">
        <v>16.100000000000001</v>
      </c>
      <c r="BA156">
        <v>1</v>
      </c>
      <c r="BB156" t="s">
        <v>2</v>
      </c>
      <c r="BC156">
        <v>1</v>
      </c>
      <c r="BD156" t="s">
        <v>2</v>
      </c>
      <c r="BE156" t="s">
        <v>2</v>
      </c>
      <c r="BF156" s="1">
        <v>43465</v>
      </c>
    </row>
    <row r="157" spans="1:58">
      <c r="A157" t="s">
        <v>340</v>
      </c>
      <c r="B157" t="s">
        <v>341</v>
      </c>
      <c r="C157" t="s">
        <v>2</v>
      </c>
      <c r="D157">
        <v>0</v>
      </c>
      <c r="E157" t="s">
        <v>2</v>
      </c>
      <c r="F157" t="s">
        <v>2</v>
      </c>
      <c r="G157">
        <v>33.200000000000003</v>
      </c>
      <c r="H157">
        <v>33.200000000000003</v>
      </c>
      <c r="I157">
        <v>33.200000000000003</v>
      </c>
      <c r="J157">
        <v>33.200000000000003</v>
      </c>
      <c r="K157">
        <v>1</v>
      </c>
      <c r="L157" t="s">
        <v>2</v>
      </c>
      <c r="M157">
        <v>0</v>
      </c>
      <c r="N157" t="s">
        <v>2</v>
      </c>
      <c r="O157" t="s">
        <v>2</v>
      </c>
      <c r="P157" s="1">
        <v>43190</v>
      </c>
      <c r="Q157" t="s">
        <v>2</v>
      </c>
      <c r="R157">
        <v>0</v>
      </c>
      <c r="S157" t="s">
        <v>2</v>
      </c>
      <c r="T157" t="s">
        <v>2</v>
      </c>
      <c r="U157">
        <v>6.3</v>
      </c>
      <c r="V157">
        <v>6.3</v>
      </c>
      <c r="W157">
        <v>6.3</v>
      </c>
      <c r="X157">
        <v>6.3</v>
      </c>
      <c r="Y157">
        <v>1</v>
      </c>
      <c r="Z157" t="s">
        <v>2</v>
      </c>
      <c r="AA157">
        <v>0</v>
      </c>
      <c r="AB157" t="s">
        <v>2</v>
      </c>
      <c r="AC157" t="s">
        <v>2</v>
      </c>
      <c r="AD157" s="1">
        <v>43281</v>
      </c>
      <c r="AE157" t="s">
        <v>2</v>
      </c>
      <c r="AF157">
        <v>0</v>
      </c>
      <c r="AG157" t="s">
        <v>2</v>
      </c>
      <c r="AH157" t="s">
        <v>2</v>
      </c>
      <c r="AI157">
        <v>34.200000000000003</v>
      </c>
      <c r="AJ157">
        <v>34.200000000000003</v>
      </c>
      <c r="AK157">
        <v>34.200000000000003</v>
      </c>
      <c r="AL157">
        <v>34.200000000000003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43373</v>
      </c>
      <c r="AS157">
        <v>25.242999999999999</v>
      </c>
      <c r="AT157">
        <v>0</v>
      </c>
      <c r="AU157" t="s">
        <v>2</v>
      </c>
      <c r="AV157" t="s">
        <v>2</v>
      </c>
      <c r="AW157">
        <v>-8.4</v>
      </c>
      <c r="AX157">
        <v>-12.1</v>
      </c>
      <c r="AY157">
        <v>-10.3</v>
      </c>
      <c r="AZ157">
        <v>-10.3</v>
      </c>
      <c r="BA157">
        <v>2</v>
      </c>
      <c r="BB157">
        <v>2.6</v>
      </c>
      <c r="BC157">
        <v>0</v>
      </c>
      <c r="BD157" t="s">
        <v>2</v>
      </c>
      <c r="BE157" t="s">
        <v>2</v>
      </c>
      <c r="BF157" s="1">
        <v>43465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56.4</v>
      </c>
      <c r="H158">
        <v>56.4</v>
      </c>
      <c r="I158">
        <v>56.4</v>
      </c>
      <c r="J158">
        <v>56.4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43190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>
        <v>0</v>
      </c>
      <c r="E162" t="s">
        <v>2</v>
      </c>
      <c r="F162" t="s">
        <v>2</v>
      </c>
      <c r="G162">
        <v>-22.9</v>
      </c>
      <c r="H162">
        <v>-22.9</v>
      </c>
      <c r="I162">
        <v>-22.9</v>
      </c>
      <c r="J162">
        <v>-22.9</v>
      </c>
      <c r="K162">
        <v>1</v>
      </c>
      <c r="L162" t="s">
        <v>2</v>
      </c>
      <c r="M162">
        <v>0</v>
      </c>
      <c r="N162" t="s">
        <v>2</v>
      </c>
      <c r="O162" t="s">
        <v>2</v>
      </c>
      <c r="P162" s="1">
        <v>43190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t="s">
        <v>2</v>
      </c>
    </row>
    <row r="163" spans="1:58">
      <c r="A163" t="s">
        <v>352</v>
      </c>
      <c r="B163" t="s">
        <v>353</v>
      </c>
      <c r="C163">
        <v>9.5630000000000006</v>
      </c>
      <c r="D163">
        <v>1</v>
      </c>
      <c r="E163" t="s">
        <v>2</v>
      </c>
      <c r="F163" t="s">
        <v>2</v>
      </c>
      <c r="G163">
        <v>53.4</v>
      </c>
      <c r="H163">
        <v>44.9</v>
      </c>
      <c r="I163">
        <v>46</v>
      </c>
      <c r="J163">
        <v>48.1</v>
      </c>
      <c r="K163">
        <v>3</v>
      </c>
      <c r="L163">
        <v>4.5999999999999996</v>
      </c>
      <c r="M163">
        <v>0</v>
      </c>
      <c r="N163" t="s">
        <v>2</v>
      </c>
      <c r="O163" t="s">
        <v>2</v>
      </c>
      <c r="P163" s="1">
        <v>43190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 t="s">
        <v>2</v>
      </c>
      <c r="AN163" t="s">
        <v>2</v>
      </c>
      <c r="AO163" t="s">
        <v>2</v>
      </c>
      <c r="AP163" t="s">
        <v>2</v>
      </c>
      <c r="AQ163" t="s">
        <v>2</v>
      </c>
      <c r="AR163" t="s">
        <v>2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t="s">
        <v>2</v>
      </c>
    </row>
    <row r="164" spans="1:58">
      <c r="A164" t="s">
        <v>354</v>
      </c>
      <c r="B164" t="s">
        <v>355</v>
      </c>
      <c r="C164" t="s">
        <v>2</v>
      </c>
      <c r="D164">
        <v>1</v>
      </c>
      <c r="E164" t="s">
        <v>2</v>
      </c>
      <c r="F164" t="s">
        <v>2</v>
      </c>
      <c r="G164">
        <v>32.4</v>
      </c>
      <c r="H164">
        <v>32.4</v>
      </c>
      <c r="I164">
        <v>32.4</v>
      </c>
      <c r="J164">
        <v>32.4</v>
      </c>
      <c r="K164">
        <v>1</v>
      </c>
      <c r="L164" t="s">
        <v>2</v>
      </c>
      <c r="M164">
        <v>0</v>
      </c>
      <c r="N164" t="s">
        <v>2</v>
      </c>
      <c r="O164" t="s">
        <v>2</v>
      </c>
      <c r="P164" s="1">
        <v>43190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</row>
    <row r="166" spans="1:58">
      <c r="A166" t="s">
        <v>358</v>
      </c>
      <c r="B166" t="s">
        <v>359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t="s">
        <v>2</v>
      </c>
    </row>
    <row r="167" spans="1:58">
      <c r="A167" t="s">
        <v>360</v>
      </c>
      <c r="B167" t="s">
        <v>361</v>
      </c>
      <c r="C167">
        <v>16</v>
      </c>
      <c r="D167">
        <v>0</v>
      </c>
      <c r="E167" t="s">
        <v>2</v>
      </c>
      <c r="F167" t="s">
        <v>2</v>
      </c>
      <c r="G167">
        <v>35.5</v>
      </c>
      <c r="H167">
        <v>26.7</v>
      </c>
      <c r="I167">
        <v>27.7</v>
      </c>
      <c r="J167">
        <v>30</v>
      </c>
      <c r="K167">
        <v>3</v>
      </c>
      <c r="L167">
        <v>4.8</v>
      </c>
      <c r="M167">
        <v>1</v>
      </c>
      <c r="N167" t="s">
        <v>2</v>
      </c>
      <c r="O167" t="s">
        <v>2</v>
      </c>
      <c r="P167" s="1">
        <v>43190</v>
      </c>
      <c r="Q167" t="s">
        <v>2</v>
      </c>
      <c r="R167">
        <v>0</v>
      </c>
      <c r="S167" t="s">
        <v>2</v>
      </c>
      <c r="T167" t="s">
        <v>2</v>
      </c>
      <c r="U167">
        <v>23.8</v>
      </c>
      <c r="V167">
        <v>23.8</v>
      </c>
      <c r="W167">
        <v>23.8</v>
      </c>
      <c r="X167">
        <v>23.8</v>
      </c>
      <c r="Y167">
        <v>1</v>
      </c>
      <c r="Z167" t="s">
        <v>2</v>
      </c>
      <c r="AA167">
        <v>0</v>
      </c>
      <c r="AB167" t="s">
        <v>2</v>
      </c>
      <c r="AC167" t="s">
        <v>2</v>
      </c>
      <c r="AD167" s="1">
        <v>43281</v>
      </c>
      <c r="AE167" t="s">
        <v>2</v>
      </c>
      <c r="AF167">
        <v>0</v>
      </c>
      <c r="AG167" t="s">
        <v>2</v>
      </c>
      <c r="AH167" t="s">
        <v>2</v>
      </c>
      <c r="AI167">
        <v>23.4</v>
      </c>
      <c r="AJ167">
        <v>23.4</v>
      </c>
      <c r="AK167">
        <v>23.4</v>
      </c>
      <c r="AL167">
        <v>23.4</v>
      </c>
      <c r="AM167">
        <v>1</v>
      </c>
      <c r="AN167" t="s">
        <v>2</v>
      </c>
      <c r="AO167">
        <v>0</v>
      </c>
      <c r="AP167" t="s">
        <v>2</v>
      </c>
      <c r="AQ167" t="s">
        <v>2</v>
      </c>
      <c r="AR167" s="1">
        <v>43373</v>
      </c>
      <c r="AS167" t="s">
        <v>2</v>
      </c>
      <c r="AT167">
        <v>0</v>
      </c>
      <c r="AU167" t="s">
        <v>2</v>
      </c>
      <c r="AV167" t="s">
        <v>2</v>
      </c>
      <c r="AW167">
        <v>31</v>
      </c>
      <c r="AX167">
        <v>31</v>
      </c>
      <c r="AY167">
        <v>31</v>
      </c>
      <c r="AZ167">
        <v>31</v>
      </c>
      <c r="BA167">
        <v>1</v>
      </c>
      <c r="BB167" t="s">
        <v>2</v>
      </c>
      <c r="BC167">
        <v>0</v>
      </c>
      <c r="BD167" t="s">
        <v>2</v>
      </c>
      <c r="BE167" t="s">
        <v>2</v>
      </c>
      <c r="BF167" s="1">
        <v>43465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>
        <v>4.2859999999999996</v>
      </c>
      <c r="D169">
        <v>0</v>
      </c>
      <c r="E169" t="s">
        <v>2</v>
      </c>
      <c r="F169" t="s">
        <v>2</v>
      </c>
      <c r="G169">
        <v>14.4</v>
      </c>
      <c r="H169">
        <v>13.6</v>
      </c>
      <c r="I169">
        <v>14</v>
      </c>
      <c r="J169">
        <v>14</v>
      </c>
      <c r="K169">
        <v>2</v>
      </c>
      <c r="L169">
        <v>0.6</v>
      </c>
      <c r="M169">
        <v>1</v>
      </c>
      <c r="N169" t="s">
        <v>2</v>
      </c>
      <c r="O169" t="s">
        <v>2</v>
      </c>
      <c r="P169" s="1">
        <v>43190</v>
      </c>
      <c r="Q169" t="s">
        <v>2</v>
      </c>
      <c r="R169">
        <v>1</v>
      </c>
      <c r="S169" t="s">
        <v>2</v>
      </c>
      <c r="T169" t="s">
        <v>2</v>
      </c>
      <c r="U169">
        <v>20.100000000000001</v>
      </c>
      <c r="V169">
        <v>20.100000000000001</v>
      </c>
      <c r="W169">
        <v>20.100000000000001</v>
      </c>
      <c r="X169">
        <v>20.100000000000001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43281</v>
      </c>
      <c r="AE169" t="s">
        <v>2</v>
      </c>
      <c r="AF169">
        <v>0</v>
      </c>
      <c r="AG169" t="s">
        <v>2</v>
      </c>
      <c r="AH169" t="s">
        <v>2</v>
      </c>
      <c r="AI169">
        <v>19</v>
      </c>
      <c r="AJ169">
        <v>19</v>
      </c>
      <c r="AK169">
        <v>19</v>
      </c>
      <c r="AL169">
        <v>19</v>
      </c>
      <c r="AM169">
        <v>1</v>
      </c>
      <c r="AN169" t="s">
        <v>2</v>
      </c>
      <c r="AO169">
        <v>1</v>
      </c>
      <c r="AP169" t="s">
        <v>2</v>
      </c>
      <c r="AQ169" t="s">
        <v>2</v>
      </c>
      <c r="AR169" s="1">
        <v>43373</v>
      </c>
      <c r="AS169" t="s">
        <v>2</v>
      </c>
      <c r="AT169">
        <v>0</v>
      </c>
      <c r="AU169" t="s">
        <v>2</v>
      </c>
      <c r="AV169" t="s">
        <v>2</v>
      </c>
      <c r="AW169">
        <v>18.2</v>
      </c>
      <c r="AX169">
        <v>18.2</v>
      </c>
      <c r="AY169">
        <v>18.2</v>
      </c>
      <c r="AZ169">
        <v>18.2</v>
      </c>
      <c r="BA169">
        <v>1</v>
      </c>
      <c r="BB169" t="s">
        <v>2</v>
      </c>
      <c r="BC169">
        <v>0</v>
      </c>
      <c r="BD169" t="s">
        <v>2</v>
      </c>
      <c r="BE169" t="s">
        <v>2</v>
      </c>
      <c r="BF169" s="1">
        <v>43465</v>
      </c>
    </row>
    <row r="170" spans="1:58">
      <c r="A170" t="s">
        <v>366</v>
      </c>
      <c r="B170" t="s">
        <v>367</v>
      </c>
      <c r="C170" t="s">
        <v>2</v>
      </c>
      <c r="D170">
        <v>0</v>
      </c>
      <c r="E170" t="s">
        <v>2</v>
      </c>
      <c r="F170" t="s">
        <v>2</v>
      </c>
      <c r="G170">
        <v>8.3000000000000007</v>
      </c>
      <c r="H170">
        <v>8.3000000000000007</v>
      </c>
      <c r="I170">
        <v>8.3000000000000007</v>
      </c>
      <c r="J170">
        <v>8.3000000000000007</v>
      </c>
      <c r="K170">
        <v>1</v>
      </c>
      <c r="L170" t="s">
        <v>2</v>
      </c>
      <c r="M170">
        <v>0</v>
      </c>
      <c r="N170" t="s">
        <v>2</v>
      </c>
      <c r="O170" t="s">
        <v>2</v>
      </c>
      <c r="P170" s="1">
        <v>43190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31.7</v>
      </c>
      <c r="H171">
        <v>31.7</v>
      </c>
      <c r="I171">
        <v>31.7</v>
      </c>
      <c r="J171">
        <v>31.7</v>
      </c>
      <c r="K171">
        <v>1</v>
      </c>
      <c r="L171" t="s">
        <v>2</v>
      </c>
      <c r="M171">
        <v>0</v>
      </c>
      <c r="N171" t="s">
        <v>2</v>
      </c>
      <c r="O171" t="s">
        <v>2</v>
      </c>
      <c r="P171" s="1">
        <v>43190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>
        <v>0</v>
      </c>
      <c r="E173" t="s">
        <v>2</v>
      </c>
      <c r="F173" t="s">
        <v>2</v>
      </c>
      <c r="G173">
        <v>101.5</v>
      </c>
      <c r="H173">
        <v>101.5</v>
      </c>
      <c r="I173">
        <v>101.5</v>
      </c>
      <c r="J173">
        <v>101.5</v>
      </c>
      <c r="K173">
        <v>1</v>
      </c>
      <c r="L173" t="s">
        <v>2</v>
      </c>
      <c r="M173">
        <v>0</v>
      </c>
      <c r="N173" t="s">
        <v>2</v>
      </c>
      <c r="O173" t="s">
        <v>2</v>
      </c>
      <c r="P173" s="1">
        <v>43190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>
        <v>17.949000000000002</v>
      </c>
      <c r="D174">
        <v>1</v>
      </c>
      <c r="E174" t="s">
        <v>2</v>
      </c>
      <c r="F174" t="s">
        <v>2</v>
      </c>
      <c r="G174">
        <v>13.1</v>
      </c>
      <c r="H174">
        <v>10.199999999999999</v>
      </c>
      <c r="I174">
        <v>11.7</v>
      </c>
      <c r="J174">
        <v>11.7</v>
      </c>
      <c r="K174">
        <v>2</v>
      </c>
      <c r="L174">
        <v>2.1</v>
      </c>
      <c r="M174">
        <v>0</v>
      </c>
      <c r="N174" t="s">
        <v>2</v>
      </c>
      <c r="O174" t="s">
        <v>2</v>
      </c>
      <c r="P174" s="1">
        <v>43190</v>
      </c>
      <c r="Q174" t="s">
        <v>2</v>
      </c>
      <c r="R174">
        <v>0</v>
      </c>
      <c r="S174" t="s">
        <v>2</v>
      </c>
      <c r="T174" t="s">
        <v>2</v>
      </c>
      <c r="U174">
        <v>12.8</v>
      </c>
      <c r="V174">
        <v>12.8</v>
      </c>
      <c r="W174">
        <v>12.8</v>
      </c>
      <c r="X174">
        <v>12.8</v>
      </c>
      <c r="Y174">
        <v>1</v>
      </c>
      <c r="Z174" t="s">
        <v>2</v>
      </c>
      <c r="AA174">
        <v>1</v>
      </c>
      <c r="AB174" t="s">
        <v>2</v>
      </c>
      <c r="AC174" t="s">
        <v>2</v>
      </c>
      <c r="AD174" s="1">
        <v>43281</v>
      </c>
      <c r="AE174" t="s">
        <v>2</v>
      </c>
      <c r="AF174">
        <v>1</v>
      </c>
      <c r="AG174" t="s">
        <v>2</v>
      </c>
      <c r="AH174" t="s">
        <v>2</v>
      </c>
      <c r="AI174">
        <v>12.4</v>
      </c>
      <c r="AJ174">
        <v>12.4</v>
      </c>
      <c r="AK174">
        <v>12.4</v>
      </c>
      <c r="AL174">
        <v>12.4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43373</v>
      </c>
      <c r="AS174" t="s">
        <v>2</v>
      </c>
      <c r="AT174">
        <v>0</v>
      </c>
      <c r="AU174" t="s">
        <v>2</v>
      </c>
      <c r="AV174" t="s">
        <v>2</v>
      </c>
      <c r="AW174">
        <v>13.9</v>
      </c>
      <c r="AX174">
        <v>13.9</v>
      </c>
      <c r="AY174">
        <v>13.9</v>
      </c>
      <c r="AZ174">
        <v>13.9</v>
      </c>
      <c r="BA174">
        <v>1</v>
      </c>
      <c r="BB174" t="s">
        <v>2</v>
      </c>
      <c r="BC174">
        <v>0</v>
      </c>
      <c r="BD174" t="s">
        <v>2</v>
      </c>
      <c r="BE174" t="s">
        <v>2</v>
      </c>
      <c r="BF174" s="1">
        <v>43465</v>
      </c>
    </row>
    <row r="175" spans="1:58">
      <c r="A175" t="s">
        <v>376</v>
      </c>
      <c r="B175" t="s">
        <v>377</v>
      </c>
      <c r="C175">
        <v>6.8159999999999998</v>
      </c>
      <c r="D175">
        <v>0</v>
      </c>
      <c r="E175" t="s">
        <v>2</v>
      </c>
      <c r="F175" t="s">
        <v>2</v>
      </c>
      <c r="G175">
        <v>252.2</v>
      </c>
      <c r="H175">
        <v>229</v>
      </c>
      <c r="I175">
        <v>240.6</v>
      </c>
      <c r="J175">
        <v>240.6</v>
      </c>
      <c r="K175">
        <v>2</v>
      </c>
      <c r="L175">
        <v>16.399999999999999</v>
      </c>
      <c r="M175">
        <v>0</v>
      </c>
      <c r="N175" t="s">
        <v>2</v>
      </c>
      <c r="O175" t="s">
        <v>2</v>
      </c>
      <c r="P175" s="1">
        <v>43190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t="s">
        <v>2</v>
      </c>
      <c r="AE175" t="s">
        <v>2</v>
      </c>
      <c r="AF175">
        <v>0</v>
      </c>
      <c r="AG175" t="s">
        <v>2</v>
      </c>
      <c r="AH175" t="s">
        <v>2</v>
      </c>
      <c r="AI175">
        <v>45.2</v>
      </c>
      <c r="AJ175">
        <v>45.2</v>
      </c>
      <c r="AK175">
        <v>45.2</v>
      </c>
      <c r="AL175">
        <v>45.2</v>
      </c>
      <c r="AM175">
        <v>1</v>
      </c>
      <c r="AN175" t="s">
        <v>2</v>
      </c>
      <c r="AO175">
        <v>0</v>
      </c>
      <c r="AP175" t="s">
        <v>2</v>
      </c>
      <c r="AQ175" t="s">
        <v>2</v>
      </c>
      <c r="AR175" s="1">
        <v>43373</v>
      </c>
      <c r="AS175" t="s">
        <v>2</v>
      </c>
      <c r="AT175">
        <v>0</v>
      </c>
      <c r="AU175" t="s">
        <v>2</v>
      </c>
      <c r="AV175" t="s">
        <v>2</v>
      </c>
      <c r="AW175">
        <v>45.2</v>
      </c>
      <c r="AX175">
        <v>45.2</v>
      </c>
      <c r="AY175">
        <v>45.2</v>
      </c>
      <c r="AZ175">
        <v>45.2</v>
      </c>
      <c r="BA175">
        <v>1</v>
      </c>
      <c r="BB175" t="s">
        <v>2</v>
      </c>
      <c r="BC175">
        <v>0</v>
      </c>
      <c r="BD175" t="s">
        <v>2</v>
      </c>
      <c r="BE175" t="s">
        <v>2</v>
      </c>
      <c r="BF175" s="1">
        <v>43465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58.1</v>
      </c>
      <c r="H176">
        <v>58.1</v>
      </c>
      <c r="I176">
        <v>58.1</v>
      </c>
      <c r="J176">
        <v>58.1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43159</v>
      </c>
      <c r="Q176" t="s">
        <v>2</v>
      </c>
      <c r="R176">
        <v>0</v>
      </c>
      <c r="S176" t="s">
        <v>2</v>
      </c>
      <c r="T176" t="s">
        <v>2</v>
      </c>
      <c r="U176">
        <v>141.9</v>
      </c>
      <c r="V176">
        <v>141.9</v>
      </c>
      <c r="W176">
        <v>141.9</v>
      </c>
      <c r="X176">
        <v>141.9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43251</v>
      </c>
      <c r="AE176" t="s">
        <v>2</v>
      </c>
      <c r="AF176">
        <v>0</v>
      </c>
      <c r="AG176" t="s">
        <v>2</v>
      </c>
      <c r="AH176" t="s">
        <v>2</v>
      </c>
      <c r="AI176">
        <v>128.80000000000001</v>
      </c>
      <c r="AJ176">
        <v>128.80000000000001</v>
      </c>
      <c r="AK176">
        <v>128.80000000000001</v>
      </c>
      <c r="AL176">
        <v>128.80000000000001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43343</v>
      </c>
      <c r="AS176" t="s">
        <v>2</v>
      </c>
      <c r="AT176">
        <v>0</v>
      </c>
      <c r="AU176" t="s">
        <v>2</v>
      </c>
      <c r="AV176" t="s">
        <v>2</v>
      </c>
      <c r="AW176">
        <v>83.3</v>
      </c>
      <c r="AX176">
        <v>83.3</v>
      </c>
      <c r="AY176">
        <v>83.3</v>
      </c>
      <c r="AZ176">
        <v>83.3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43434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</row>
    <row r="179" spans="1:58">
      <c r="A179" t="s">
        <v>384</v>
      </c>
      <c r="B179" t="s">
        <v>385</v>
      </c>
      <c r="C179">
        <v>34.722000000000001</v>
      </c>
      <c r="D179">
        <v>1</v>
      </c>
      <c r="E179" t="s">
        <v>2</v>
      </c>
      <c r="F179" t="s">
        <v>2</v>
      </c>
      <c r="G179">
        <v>8.9</v>
      </c>
      <c r="H179">
        <v>4.4000000000000004</v>
      </c>
      <c r="I179">
        <v>8.5</v>
      </c>
      <c r="J179">
        <v>7.2</v>
      </c>
      <c r="K179">
        <v>3</v>
      </c>
      <c r="L179">
        <v>2.5</v>
      </c>
      <c r="M179">
        <v>2</v>
      </c>
      <c r="N179" t="s">
        <v>2</v>
      </c>
      <c r="O179" t="s">
        <v>2</v>
      </c>
      <c r="P179" s="1">
        <v>43190</v>
      </c>
      <c r="Q179">
        <v>38.462000000000003</v>
      </c>
      <c r="R179">
        <v>2</v>
      </c>
      <c r="S179" t="s">
        <v>2</v>
      </c>
      <c r="T179" t="s">
        <v>2</v>
      </c>
      <c r="U179">
        <v>6.6</v>
      </c>
      <c r="V179">
        <v>2.9</v>
      </c>
      <c r="W179">
        <v>6.1</v>
      </c>
      <c r="X179">
        <v>5.2</v>
      </c>
      <c r="Y179">
        <v>3</v>
      </c>
      <c r="Z179">
        <v>2</v>
      </c>
      <c r="AA179">
        <v>1</v>
      </c>
      <c r="AB179" t="s">
        <v>2</v>
      </c>
      <c r="AC179" t="s">
        <v>2</v>
      </c>
      <c r="AD179" s="1">
        <v>43281</v>
      </c>
      <c r="AE179">
        <v>2600</v>
      </c>
      <c r="AF179">
        <v>1</v>
      </c>
      <c r="AG179" t="s">
        <v>2</v>
      </c>
      <c r="AH179" t="s">
        <v>2</v>
      </c>
      <c r="AI179">
        <v>6.4</v>
      </c>
      <c r="AJ179">
        <v>-8.5</v>
      </c>
      <c r="AK179">
        <v>2.9</v>
      </c>
      <c r="AL179">
        <v>0.3</v>
      </c>
      <c r="AM179">
        <v>3</v>
      </c>
      <c r="AN179">
        <v>7.8</v>
      </c>
      <c r="AO179">
        <v>1</v>
      </c>
      <c r="AP179" t="s">
        <v>2</v>
      </c>
      <c r="AQ179" t="s">
        <v>2</v>
      </c>
      <c r="AR179" s="1">
        <v>43373</v>
      </c>
      <c r="AS179" t="s">
        <v>2</v>
      </c>
      <c r="AT179">
        <v>1</v>
      </c>
      <c r="AU179" t="s">
        <v>2</v>
      </c>
      <c r="AV179" t="s">
        <v>2</v>
      </c>
      <c r="AW179">
        <v>6.4</v>
      </c>
      <c r="AX179">
        <v>6.4</v>
      </c>
      <c r="AY179">
        <v>6.4</v>
      </c>
      <c r="AZ179">
        <v>6.4</v>
      </c>
      <c r="BA179">
        <v>1</v>
      </c>
      <c r="BB179" t="s">
        <v>2</v>
      </c>
      <c r="BC179">
        <v>0</v>
      </c>
      <c r="BD179" t="s">
        <v>2</v>
      </c>
      <c r="BE179" t="s">
        <v>2</v>
      </c>
      <c r="BF179" s="1">
        <v>43465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0</v>
      </c>
      <c r="E181" t="s">
        <v>2</v>
      </c>
      <c r="F181" t="s">
        <v>2</v>
      </c>
      <c r="G181">
        <v>26.9</v>
      </c>
      <c r="H181">
        <v>26.9</v>
      </c>
      <c r="I181">
        <v>26.9</v>
      </c>
      <c r="J181">
        <v>26.9</v>
      </c>
      <c r="K181">
        <v>1</v>
      </c>
      <c r="L181" t="s">
        <v>2</v>
      </c>
      <c r="M181">
        <v>1</v>
      </c>
      <c r="N181" t="s">
        <v>2</v>
      </c>
      <c r="O181" t="s">
        <v>2</v>
      </c>
      <c r="P181" s="1">
        <v>43190</v>
      </c>
      <c r="Q181" t="s">
        <v>2</v>
      </c>
      <c r="R181">
        <v>0</v>
      </c>
      <c r="S181" t="s">
        <v>2</v>
      </c>
      <c r="T181" t="s">
        <v>2</v>
      </c>
      <c r="U181">
        <v>28.9</v>
      </c>
      <c r="V181">
        <v>28.9</v>
      </c>
      <c r="W181">
        <v>28.9</v>
      </c>
      <c r="X181">
        <v>28.9</v>
      </c>
      <c r="Y181">
        <v>1</v>
      </c>
      <c r="Z181" t="s">
        <v>2</v>
      </c>
      <c r="AA181">
        <v>1</v>
      </c>
      <c r="AB181" t="s">
        <v>2</v>
      </c>
      <c r="AC181" t="s">
        <v>2</v>
      </c>
      <c r="AD181" s="1">
        <v>43281</v>
      </c>
      <c r="AE181" t="s">
        <v>2</v>
      </c>
      <c r="AF181">
        <v>0</v>
      </c>
      <c r="AG181" t="s">
        <v>2</v>
      </c>
      <c r="AH181" t="s">
        <v>2</v>
      </c>
      <c r="AI181">
        <v>30.4</v>
      </c>
      <c r="AJ181">
        <v>30.4</v>
      </c>
      <c r="AK181">
        <v>30.4</v>
      </c>
      <c r="AL181">
        <v>30.4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43373</v>
      </c>
      <c r="AS181" t="s">
        <v>2</v>
      </c>
      <c r="AT181">
        <v>0</v>
      </c>
      <c r="AU181" t="s">
        <v>2</v>
      </c>
      <c r="AV181" t="s">
        <v>2</v>
      </c>
      <c r="AW181">
        <v>31.9</v>
      </c>
      <c r="AX181">
        <v>31.9</v>
      </c>
      <c r="AY181">
        <v>31.9</v>
      </c>
      <c r="AZ181">
        <v>31.9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43465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69.8</v>
      </c>
      <c r="H182">
        <v>69.8</v>
      </c>
      <c r="I182">
        <v>69.8</v>
      </c>
      <c r="J182">
        <v>69.8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43190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191.5</v>
      </c>
      <c r="H185">
        <v>191.5</v>
      </c>
      <c r="I185">
        <v>191.5</v>
      </c>
      <c r="J185">
        <v>191.5</v>
      </c>
      <c r="K185">
        <v>1</v>
      </c>
      <c r="L185" t="s">
        <v>2</v>
      </c>
      <c r="M185">
        <v>1</v>
      </c>
      <c r="N185" t="s">
        <v>2</v>
      </c>
      <c r="O185" t="s">
        <v>2</v>
      </c>
      <c r="P185" s="1">
        <v>43190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t="s">
        <v>2</v>
      </c>
    </row>
    <row r="186" spans="1:58">
      <c r="A186" t="s">
        <v>398</v>
      </c>
      <c r="B186" t="s">
        <v>399</v>
      </c>
      <c r="C186">
        <v>218.34899999999999</v>
      </c>
      <c r="D186">
        <v>2</v>
      </c>
      <c r="E186" t="s">
        <v>2</v>
      </c>
      <c r="F186" t="s">
        <v>2</v>
      </c>
      <c r="G186">
        <v>28.5</v>
      </c>
      <c r="H186">
        <v>-30.6</v>
      </c>
      <c r="I186">
        <v>18.8</v>
      </c>
      <c r="J186">
        <v>10.9</v>
      </c>
      <c r="K186">
        <v>5</v>
      </c>
      <c r="L186">
        <v>23.8</v>
      </c>
      <c r="M186">
        <v>0</v>
      </c>
      <c r="N186" t="s">
        <v>2</v>
      </c>
      <c r="O186" t="s">
        <v>2</v>
      </c>
      <c r="P186" s="1">
        <v>43190</v>
      </c>
      <c r="Q186" t="s">
        <v>2</v>
      </c>
      <c r="R186">
        <v>0</v>
      </c>
      <c r="S186" t="s">
        <v>2</v>
      </c>
      <c r="T186" t="s">
        <v>2</v>
      </c>
      <c r="U186">
        <v>41.1</v>
      </c>
      <c r="V186">
        <v>41.1</v>
      </c>
      <c r="W186">
        <v>41.1</v>
      </c>
      <c r="X186">
        <v>41.1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43281</v>
      </c>
      <c r="AE186" t="s">
        <v>2</v>
      </c>
      <c r="AF186">
        <v>0</v>
      </c>
      <c r="AG186" t="s">
        <v>2</v>
      </c>
      <c r="AH186" t="s">
        <v>2</v>
      </c>
      <c r="AI186">
        <v>40.700000000000003</v>
      </c>
      <c r="AJ186">
        <v>40.700000000000003</v>
      </c>
      <c r="AK186">
        <v>40.700000000000003</v>
      </c>
      <c r="AL186">
        <v>40.700000000000003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43373</v>
      </c>
      <c r="AS186" t="s">
        <v>2</v>
      </c>
      <c r="AT186">
        <v>0</v>
      </c>
      <c r="AU186" t="s">
        <v>2</v>
      </c>
      <c r="AV186" t="s">
        <v>2</v>
      </c>
      <c r="AW186">
        <v>26.5</v>
      </c>
      <c r="AX186">
        <v>26.5</v>
      </c>
      <c r="AY186">
        <v>26.5</v>
      </c>
      <c r="AZ186">
        <v>26.5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43465</v>
      </c>
    </row>
    <row r="187" spans="1:58">
      <c r="A187" t="s">
        <v>400</v>
      </c>
      <c r="B187" t="s">
        <v>401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>
        <v>0</v>
      </c>
      <c r="E188" t="s">
        <v>2</v>
      </c>
      <c r="F188" t="s">
        <v>2</v>
      </c>
      <c r="G188">
        <v>35</v>
      </c>
      <c r="H188">
        <v>35</v>
      </c>
      <c r="I188">
        <v>35</v>
      </c>
      <c r="J188">
        <v>35</v>
      </c>
      <c r="K188">
        <v>1</v>
      </c>
      <c r="L188" t="s">
        <v>2</v>
      </c>
      <c r="M188">
        <v>0</v>
      </c>
      <c r="N188" t="s">
        <v>2</v>
      </c>
      <c r="O188" t="s">
        <v>2</v>
      </c>
      <c r="P188" s="1">
        <v>43190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6.0010000000000003</v>
      </c>
      <c r="D192">
        <v>2</v>
      </c>
      <c r="E192" t="s">
        <v>2</v>
      </c>
      <c r="F192" t="s">
        <v>2</v>
      </c>
      <c r="G192">
        <v>302.7</v>
      </c>
      <c r="H192">
        <v>262.60000000000002</v>
      </c>
      <c r="I192">
        <v>290</v>
      </c>
      <c r="J192">
        <v>283.3</v>
      </c>
      <c r="K192">
        <v>5</v>
      </c>
      <c r="L192">
        <v>17</v>
      </c>
      <c r="M192">
        <v>1</v>
      </c>
      <c r="N192" t="s">
        <v>2</v>
      </c>
      <c r="O192" t="s">
        <v>2</v>
      </c>
      <c r="P192" s="1">
        <v>43190</v>
      </c>
      <c r="Q192" t="s">
        <v>2</v>
      </c>
      <c r="R192">
        <v>0</v>
      </c>
      <c r="S192" t="s">
        <v>2</v>
      </c>
      <c r="T192" t="s">
        <v>2</v>
      </c>
      <c r="U192">
        <v>322</v>
      </c>
      <c r="V192">
        <v>322</v>
      </c>
      <c r="W192">
        <v>322</v>
      </c>
      <c r="X192">
        <v>322</v>
      </c>
      <c r="Y192">
        <v>1</v>
      </c>
      <c r="Z192" t="s">
        <v>2</v>
      </c>
      <c r="AA192">
        <v>0</v>
      </c>
      <c r="AB192" t="s">
        <v>2</v>
      </c>
      <c r="AC192" t="s">
        <v>2</v>
      </c>
      <c r="AD192" s="1">
        <v>43281</v>
      </c>
      <c r="AE192" t="s">
        <v>2</v>
      </c>
      <c r="AF192">
        <v>0</v>
      </c>
      <c r="AG192" t="s">
        <v>2</v>
      </c>
      <c r="AH192" t="s">
        <v>2</v>
      </c>
      <c r="AI192">
        <v>312.3</v>
      </c>
      <c r="AJ192">
        <v>312.3</v>
      </c>
      <c r="AK192">
        <v>312.3</v>
      </c>
      <c r="AL192">
        <v>312.3</v>
      </c>
      <c r="AM192">
        <v>1</v>
      </c>
      <c r="AN192" t="s">
        <v>2</v>
      </c>
      <c r="AO192">
        <v>0</v>
      </c>
      <c r="AP192" t="s">
        <v>2</v>
      </c>
      <c r="AQ192" t="s">
        <v>2</v>
      </c>
      <c r="AR192" s="1">
        <v>43373</v>
      </c>
      <c r="AS192" t="s">
        <v>2</v>
      </c>
      <c r="AT192">
        <v>0</v>
      </c>
      <c r="AU192" t="s">
        <v>2</v>
      </c>
      <c r="AV192" t="s">
        <v>2</v>
      </c>
      <c r="AW192">
        <v>224.4</v>
      </c>
      <c r="AX192">
        <v>224.4</v>
      </c>
      <c r="AY192">
        <v>224.4</v>
      </c>
      <c r="AZ192">
        <v>224.4</v>
      </c>
      <c r="BA192">
        <v>1</v>
      </c>
      <c r="BB192" t="s">
        <v>2</v>
      </c>
      <c r="BC192">
        <v>0</v>
      </c>
      <c r="BD192" t="s">
        <v>2</v>
      </c>
      <c r="BE192" t="s">
        <v>2</v>
      </c>
      <c r="BF192" s="1">
        <v>43465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t="s">
        <v>2</v>
      </c>
    </row>
    <row r="194" spans="1:58">
      <c r="A194" t="s">
        <v>414</v>
      </c>
      <c r="B194" t="s">
        <v>415</v>
      </c>
      <c r="C194" t="s">
        <v>2</v>
      </c>
      <c r="D194">
        <v>0</v>
      </c>
      <c r="E194" t="s">
        <v>2</v>
      </c>
      <c r="F194" t="s">
        <v>2</v>
      </c>
      <c r="G194">
        <v>126.1</v>
      </c>
      <c r="H194">
        <v>126.1</v>
      </c>
      <c r="I194">
        <v>126.1</v>
      </c>
      <c r="J194">
        <v>126.1</v>
      </c>
      <c r="K194">
        <v>1</v>
      </c>
      <c r="L194" t="s">
        <v>2</v>
      </c>
      <c r="M194">
        <v>0</v>
      </c>
      <c r="N194" t="s">
        <v>2</v>
      </c>
      <c r="O194" t="s">
        <v>2</v>
      </c>
      <c r="P194" s="1">
        <v>43190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 t="s">
        <v>2</v>
      </c>
      <c r="D196">
        <v>0</v>
      </c>
      <c r="E196" t="s">
        <v>2</v>
      </c>
      <c r="F196" t="s">
        <v>2</v>
      </c>
      <c r="G196">
        <v>13.4</v>
      </c>
      <c r="H196">
        <v>13.4</v>
      </c>
      <c r="I196">
        <v>13.4</v>
      </c>
      <c r="J196">
        <v>13.4</v>
      </c>
      <c r="K196">
        <v>1</v>
      </c>
      <c r="L196" t="s">
        <v>2</v>
      </c>
      <c r="M196">
        <v>0</v>
      </c>
      <c r="N196" t="s">
        <v>2</v>
      </c>
      <c r="O196" t="s">
        <v>2</v>
      </c>
      <c r="P196" s="1">
        <v>43190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 t="s">
        <v>2</v>
      </c>
      <c r="AQ196" t="s">
        <v>2</v>
      </c>
      <c r="AR196" t="s">
        <v>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</row>
    <row r="197" spans="1:58">
      <c r="A197" t="s">
        <v>420</v>
      </c>
      <c r="B197" t="s">
        <v>421</v>
      </c>
      <c r="C197" t="s">
        <v>2</v>
      </c>
      <c r="D197">
        <v>1</v>
      </c>
      <c r="E197" t="s">
        <v>2</v>
      </c>
      <c r="F197" t="s">
        <v>2</v>
      </c>
      <c r="G197">
        <v>24.3</v>
      </c>
      <c r="H197">
        <v>24.3</v>
      </c>
      <c r="I197">
        <v>24.3</v>
      </c>
      <c r="J197">
        <v>24.3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43190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>
        <v>0</v>
      </c>
      <c r="E198" t="s">
        <v>2</v>
      </c>
      <c r="F198" t="s">
        <v>2</v>
      </c>
      <c r="G198">
        <v>94.7</v>
      </c>
      <c r="H198">
        <v>94.7</v>
      </c>
      <c r="I198">
        <v>94.7</v>
      </c>
      <c r="J198">
        <v>94.7</v>
      </c>
      <c r="K198">
        <v>1</v>
      </c>
      <c r="L198" t="s">
        <v>2</v>
      </c>
      <c r="M198">
        <v>1</v>
      </c>
      <c r="N198" t="s">
        <v>2</v>
      </c>
      <c r="O198" t="s">
        <v>2</v>
      </c>
      <c r="P198" s="1">
        <v>43190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0</v>
      </c>
      <c r="E199" t="s">
        <v>2</v>
      </c>
      <c r="F199" t="s">
        <v>2</v>
      </c>
      <c r="G199">
        <v>9.1999999999999993</v>
      </c>
      <c r="H199">
        <v>9.1999999999999993</v>
      </c>
      <c r="I199">
        <v>9.1999999999999993</v>
      </c>
      <c r="J199">
        <v>9.1999999999999993</v>
      </c>
      <c r="K199">
        <v>1</v>
      </c>
      <c r="L199" t="s">
        <v>2</v>
      </c>
      <c r="M199">
        <v>1</v>
      </c>
      <c r="N199" t="s">
        <v>2</v>
      </c>
      <c r="O199" t="s">
        <v>2</v>
      </c>
      <c r="P199" s="1">
        <v>43190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 t="s">
        <v>2</v>
      </c>
      <c r="D200">
        <v>0</v>
      </c>
      <c r="E200" t="s">
        <v>2</v>
      </c>
      <c r="F200" t="s">
        <v>2</v>
      </c>
      <c r="G200">
        <v>4.7</v>
      </c>
      <c r="H200">
        <v>4.7</v>
      </c>
      <c r="I200">
        <v>4.7</v>
      </c>
      <c r="J200">
        <v>4.7</v>
      </c>
      <c r="K200">
        <v>1</v>
      </c>
      <c r="L200" t="s">
        <v>2</v>
      </c>
      <c r="M200">
        <v>0</v>
      </c>
      <c r="N200" t="s">
        <v>2</v>
      </c>
      <c r="O200" t="s">
        <v>2</v>
      </c>
      <c r="P200" s="1">
        <v>43190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>
        <v>0</v>
      </c>
      <c r="E208" t="s">
        <v>2</v>
      </c>
      <c r="F208" t="s">
        <v>2</v>
      </c>
      <c r="G208">
        <v>81.2</v>
      </c>
      <c r="H208">
        <v>81.2</v>
      </c>
      <c r="I208">
        <v>81.2</v>
      </c>
      <c r="J208">
        <v>81.2</v>
      </c>
      <c r="K208">
        <v>1</v>
      </c>
      <c r="L208" t="s">
        <v>2</v>
      </c>
      <c r="M208">
        <v>0</v>
      </c>
      <c r="N208" t="s">
        <v>2</v>
      </c>
      <c r="O208" t="s">
        <v>2</v>
      </c>
      <c r="P208" s="1">
        <v>43190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>
        <v>0</v>
      </c>
      <c r="E209" t="s">
        <v>2</v>
      </c>
      <c r="F209" t="s">
        <v>2</v>
      </c>
      <c r="G209">
        <v>68</v>
      </c>
      <c r="H209">
        <v>68</v>
      </c>
      <c r="I209">
        <v>68</v>
      </c>
      <c r="J209">
        <v>68</v>
      </c>
      <c r="K209">
        <v>1</v>
      </c>
      <c r="L209" t="s">
        <v>2</v>
      </c>
      <c r="M209">
        <v>0</v>
      </c>
      <c r="N209" t="s">
        <v>2</v>
      </c>
      <c r="O209" t="s">
        <v>2</v>
      </c>
      <c r="P209" s="1">
        <v>43190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13.772</v>
      </c>
      <c r="D212">
        <v>1</v>
      </c>
      <c r="E212" t="s">
        <v>2</v>
      </c>
      <c r="F212" t="s">
        <v>2</v>
      </c>
      <c r="G212">
        <v>18.3</v>
      </c>
      <c r="H212">
        <v>15</v>
      </c>
      <c r="I212">
        <v>16.7</v>
      </c>
      <c r="J212">
        <v>16.7</v>
      </c>
      <c r="K212">
        <v>2</v>
      </c>
      <c r="L212">
        <v>2.2999999999999998</v>
      </c>
      <c r="M212">
        <v>0</v>
      </c>
      <c r="N212" t="s">
        <v>2</v>
      </c>
      <c r="O212" t="s">
        <v>2</v>
      </c>
      <c r="P212" s="1">
        <v>43190</v>
      </c>
      <c r="Q212">
        <v>4.3239999999999998</v>
      </c>
      <c r="R212">
        <v>1</v>
      </c>
      <c r="S212" t="s">
        <v>2</v>
      </c>
      <c r="T212" t="s">
        <v>2</v>
      </c>
      <c r="U212">
        <v>19.100000000000001</v>
      </c>
      <c r="V212">
        <v>17.899999999999999</v>
      </c>
      <c r="W212">
        <v>18.5</v>
      </c>
      <c r="X212">
        <v>18.5</v>
      </c>
      <c r="Y212">
        <v>2</v>
      </c>
      <c r="Z212">
        <v>0.8</v>
      </c>
      <c r="AA212">
        <v>0</v>
      </c>
      <c r="AB212" t="s">
        <v>2</v>
      </c>
      <c r="AC212" t="s">
        <v>2</v>
      </c>
      <c r="AD212" s="1">
        <v>43281</v>
      </c>
      <c r="AE212">
        <v>2.9409999999999998</v>
      </c>
      <c r="AF212">
        <v>1</v>
      </c>
      <c r="AG212" t="s">
        <v>2</v>
      </c>
      <c r="AH212" t="s">
        <v>2</v>
      </c>
      <c r="AI212">
        <v>20.8</v>
      </c>
      <c r="AJ212">
        <v>19.899999999999999</v>
      </c>
      <c r="AK212">
        <v>20.399999999999999</v>
      </c>
      <c r="AL212">
        <v>20.399999999999999</v>
      </c>
      <c r="AM212">
        <v>2</v>
      </c>
      <c r="AN212">
        <v>0.6</v>
      </c>
      <c r="AO212">
        <v>0</v>
      </c>
      <c r="AP212" t="s">
        <v>2</v>
      </c>
      <c r="AQ212" t="s">
        <v>2</v>
      </c>
      <c r="AR212" s="1">
        <v>43373</v>
      </c>
      <c r="AS212">
        <v>17.082999999999998</v>
      </c>
      <c r="AT212">
        <v>1</v>
      </c>
      <c r="AU212" t="s">
        <v>2</v>
      </c>
      <c r="AV212" t="s">
        <v>2</v>
      </c>
      <c r="AW212">
        <v>26.9</v>
      </c>
      <c r="AX212">
        <v>21.1</v>
      </c>
      <c r="AY212">
        <v>24</v>
      </c>
      <c r="AZ212">
        <v>24</v>
      </c>
      <c r="BA212">
        <v>2</v>
      </c>
      <c r="BB212">
        <v>4.0999999999999996</v>
      </c>
      <c r="BC212">
        <v>0</v>
      </c>
      <c r="BD212" t="s">
        <v>2</v>
      </c>
      <c r="BE212" t="s">
        <v>2</v>
      </c>
      <c r="BF212" s="1">
        <v>43465</v>
      </c>
    </row>
    <row r="213" spans="1:58">
      <c r="A213" t="s">
        <v>452</v>
      </c>
      <c r="B213" t="s">
        <v>453</v>
      </c>
      <c r="C213">
        <v>5.9260000000000002</v>
      </c>
      <c r="D213">
        <v>0</v>
      </c>
      <c r="E213" t="s">
        <v>2</v>
      </c>
      <c r="F213" t="s">
        <v>2</v>
      </c>
      <c r="G213">
        <v>14</v>
      </c>
      <c r="H213">
        <v>12.9</v>
      </c>
      <c r="I213">
        <v>13.5</v>
      </c>
      <c r="J213">
        <v>13.5</v>
      </c>
      <c r="K213">
        <v>2</v>
      </c>
      <c r="L213">
        <v>0.8</v>
      </c>
      <c r="M213">
        <v>1</v>
      </c>
      <c r="N213" t="s">
        <v>2</v>
      </c>
      <c r="O213" t="s">
        <v>2</v>
      </c>
      <c r="P213" s="1">
        <v>43190</v>
      </c>
      <c r="Q213">
        <v>13.157999999999999</v>
      </c>
      <c r="R213">
        <v>0</v>
      </c>
      <c r="S213" t="s">
        <v>2</v>
      </c>
      <c r="T213" t="s">
        <v>2</v>
      </c>
      <c r="U213">
        <v>16.600000000000001</v>
      </c>
      <c r="V213">
        <v>13.8</v>
      </c>
      <c r="W213">
        <v>15.2</v>
      </c>
      <c r="X213">
        <v>15.2</v>
      </c>
      <c r="Y213">
        <v>2</v>
      </c>
      <c r="Z213">
        <v>2</v>
      </c>
      <c r="AA213">
        <v>1</v>
      </c>
      <c r="AB213" t="s">
        <v>2</v>
      </c>
      <c r="AC213" t="s">
        <v>2</v>
      </c>
      <c r="AD213" s="1">
        <v>43281</v>
      </c>
      <c r="AE213">
        <v>17.46</v>
      </c>
      <c r="AF213">
        <v>0</v>
      </c>
      <c r="AG213" t="s">
        <v>2</v>
      </c>
      <c r="AH213" t="s">
        <v>2</v>
      </c>
      <c r="AI213">
        <v>14.1</v>
      </c>
      <c r="AJ213">
        <v>11.1</v>
      </c>
      <c r="AK213">
        <v>12.6</v>
      </c>
      <c r="AL213">
        <v>12.6</v>
      </c>
      <c r="AM213">
        <v>2</v>
      </c>
      <c r="AN213">
        <v>2.2000000000000002</v>
      </c>
      <c r="AO213">
        <v>1</v>
      </c>
      <c r="AP213" t="s">
        <v>2</v>
      </c>
      <c r="AQ213" t="s">
        <v>2</v>
      </c>
      <c r="AR213" s="1">
        <v>43373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t="s">
        <v>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1</v>
      </c>
      <c r="E216" t="s">
        <v>2</v>
      </c>
      <c r="F216" t="s">
        <v>2</v>
      </c>
      <c r="G216">
        <v>19.100000000000001</v>
      </c>
      <c r="H216">
        <v>19.100000000000001</v>
      </c>
      <c r="I216">
        <v>19.100000000000001</v>
      </c>
      <c r="J216">
        <v>19.100000000000001</v>
      </c>
      <c r="K216">
        <v>1</v>
      </c>
      <c r="L216" t="s">
        <v>2</v>
      </c>
      <c r="M216">
        <v>0</v>
      </c>
      <c r="N216" t="s">
        <v>2</v>
      </c>
      <c r="O216" t="s">
        <v>2</v>
      </c>
      <c r="P216" s="1">
        <v>43190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30</v>
      </c>
      <c r="H217">
        <v>30</v>
      </c>
      <c r="I217">
        <v>30</v>
      </c>
      <c r="J217">
        <v>30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43190</v>
      </c>
      <c r="Q217" t="s">
        <v>2</v>
      </c>
      <c r="R217">
        <v>0</v>
      </c>
      <c r="S217" t="s">
        <v>2</v>
      </c>
      <c r="T217" t="s">
        <v>2</v>
      </c>
      <c r="U217">
        <v>30</v>
      </c>
      <c r="V217">
        <v>30</v>
      </c>
      <c r="W217">
        <v>30</v>
      </c>
      <c r="X217">
        <v>30</v>
      </c>
      <c r="Y217">
        <v>1</v>
      </c>
      <c r="Z217" t="s">
        <v>2</v>
      </c>
      <c r="AA217">
        <v>0</v>
      </c>
      <c r="AB217" t="s">
        <v>2</v>
      </c>
      <c r="AC217" t="s">
        <v>2</v>
      </c>
      <c r="AD217" s="1">
        <v>43281</v>
      </c>
      <c r="AE217" t="s">
        <v>2</v>
      </c>
      <c r="AF217">
        <v>0</v>
      </c>
      <c r="AG217" t="s">
        <v>2</v>
      </c>
      <c r="AH217" t="s">
        <v>2</v>
      </c>
      <c r="AI217">
        <v>90</v>
      </c>
      <c r="AJ217">
        <v>90</v>
      </c>
      <c r="AK217">
        <v>90</v>
      </c>
      <c r="AL217">
        <v>90</v>
      </c>
      <c r="AM217">
        <v>1</v>
      </c>
      <c r="AN217" t="s">
        <v>2</v>
      </c>
      <c r="AO217">
        <v>0</v>
      </c>
      <c r="AP217" t="s">
        <v>2</v>
      </c>
      <c r="AQ217" t="s">
        <v>2</v>
      </c>
      <c r="AR217" s="1">
        <v>43373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  <c r="I220" t="s">
        <v>2</v>
      </c>
      <c r="J220" t="s">
        <v>2</v>
      </c>
      <c r="K220" t="s">
        <v>2</v>
      </c>
      <c r="L220" t="s">
        <v>2</v>
      </c>
      <c r="M220" t="s">
        <v>2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8.6639999999999997</v>
      </c>
      <c r="D221">
        <v>1</v>
      </c>
      <c r="E221" t="s">
        <v>2</v>
      </c>
      <c r="F221" t="s">
        <v>2</v>
      </c>
      <c r="G221">
        <v>30.8</v>
      </c>
      <c r="H221">
        <v>25</v>
      </c>
      <c r="I221">
        <v>27.6</v>
      </c>
      <c r="J221">
        <v>27.7</v>
      </c>
      <c r="K221">
        <v>4</v>
      </c>
      <c r="L221">
        <v>2.4</v>
      </c>
      <c r="M221">
        <v>0</v>
      </c>
      <c r="N221" t="s">
        <v>2</v>
      </c>
      <c r="O221" t="s">
        <v>2</v>
      </c>
      <c r="P221" s="1">
        <v>43190</v>
      </c>
      <c r="Q221" t="s">
        <v>2</v>
      </c>
      <c r="R221">
        <v>0</v>
      </c>
      <c r="S221" t="s">
        <v>2</v>
      </c>
      <c r="T221" t="s">
        <v>2</v>
      </c>
      <c r="U221">
        <v>25.2</v>
      </c>
      <c r="V221">
        <v>25.2</v>
      </c>
      <c r="W221">
        <v>25.2</v>
      </c>
      <c r="X221">
        <v>25.2</v>
      </c>
      <c r="Y221">
        <v>1</v>
      </c>
      <c r="Z221" t="s">
        <v>2</v>
      </c>
      <c r="AA221">
        <v>0</v>
      </c>
      <c r="AB221" t="s">
        <v>2</v>
      </c>
      <c r="AC221" t="s">
        <v>2</v>
      </c>
      <c r="AD221" s="1">
        <v>43281</v>
      </c>
      <c r="AE221" t="s">
        <v>2</v>
      </c>
      <c r="AF221">
        <v>0</v>
      </c>
      <c r="AG221" t="s">
        <v>2</v>
      </c>
      <c r="AH221" t="s">
        <v>2</v>
      </c>
      <c r="AI221">
        <v>25.2</v>
      </c>
      <c r="AJ221">
        <v>25.2</v>
      </c>
      <c r="AK221">
        <v>25.2</v>
      </c>
      <c r="AL221">
        <v>25.2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43373</v>
      </c>
      <c r="AS221" t="s">
        <v>2</v>
      </c>
      <c r="AT221">
        <v>0</v>
      </c>
      <c r="AU221" t="s">
        <v>2</v>
      </c>
      <c r="AV221" t="s">
        <v>2</v>
      </c>
      <c r="AW221">
        <v>27.2</v>
      </c>
      <c r="AX221">
        <v>27.2</v>
      </c>
      <c r="AY221">
        <v>27.2</v>
      </c>
      <c r="AZ221">
        <v>27.2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43465</v>
      </c>
    </row>
    <row r="222" spans="1:58">
      <c r="A222" t="s">
        <v>470</v>
      </c>
      <c r="B222" t="s">
        <v>471</v>
      </c>
      <c r="C222">
        <v>10.935</v>
      </c>
      <c r="D222">
        <v>0</v>
      </c>
      <c r="E222" t="s">
        <v>2</v>
      </c>
      <c r="F222" t="s">
        <v>2</v>
      </c>
      <c r="G222">
        <v>176.4</v>
      </c>
      <c r="H222">
        <v>151.1</v>
      </c>
      <c r="I222">
        <v>163.69999999999999</v>
      </c>
      <c r="J222">
        <v>163.69999999999999</v>
      </c>
      <c r="K222">
        <v>2</v>
      </c>
      <c r="L222">
        <v>17.899999999999999</v>
      </c>
      <c r="M222">
        <v>1</v>
      </c>
      <c r="N222" t="s">
        <v>2</v>
      </c>
      <c r="O222" t="s">
        <v>2</v>
      </c>
      <c r="P222" s="1">
        <v>43190</v>
      </c>
      <c r="Q222" t="s">
        <v>2</v>
      </c>
      <c r="R222">
        <v>1</v>
      </c>
      <c r="S222" t="s">
        <v>2</v>
      </c>
      <c r="T222" t="s">
        <v>2</v>
      </c>
      <c r="U222">
        <v>157.1</v>
      </c>
      <c r="V222">
        <v>157.1</v>
      </c>
      <c r="W222">
        <v>157.1</v>
      </c>
      <c r="X222">
        <v>157.1</v>
      </c>
      <c r="Y222">
        <v>1</v>
      </c>
      <c r="Z222" t="s">
        <v>2</v>
      </c>
      <c r="AA222">
        <v>0</v>
      </c>
      <c r="AB222" t="s">
        <v>2</v>
      </c>
      <c r="AC222" t="s">
        <v>2</v>
      </c>
      <c r="AD222" s="1">
        <v>43281</v>
      </c>
      <c r="AE222" t="s">
        <v>2</v>
      </c>
      <c r="AF222">
        <v>1</v>
      </c>
      <c r="AG222" t="s">
        <v>2</v>
      </c>
      <c r="AH222" t="s">
        <v>2</v>
      </c>
      <c r="AI222">
        <v>174</v>
      </c>
      <c r="AJ222">
        <v>174</v>
      </c>
      <c r="AK222">
        <v>174</v>
      </c>
      <c r="AL222">
        <v>174</v>
      </c>
      <c r="AM222">
        <v>1</v>
      </c>
      <c r="AN222" t="s">
        <v>2</v>
      </c>
      <c r="AO222">
        <v>0</v>
      </c>
      <c r="AP222" t="s">
        <v>2</v>
      </c>
      <c r="AQ222" t="s">
        <v>2</v>
      </c>
      <c r="AR222" s="1">
        <v>43373</v>
      </c>
      <c r="AS222" t="s">
        <v>2</v>
      </c>
      <c r="AT222">
        <v>0</v>
      </c>
      <c r="AU222" t="s">
        <v>2</v>
      </c>
      <c r="AV222" t="s">
        <v>2</v>
      </c>
      <c r="AW222">
        <v>176.8</v>
      </c>
      <c r="AX222">
        <v>176.8</v>
      </c>
      <c r="AY222">
        <v>176.8</v>
      </c>
      <c r="AZ222">
        <v>176.8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43465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>
        <v>0</v>
      </c>
      <c r="E224" t="s">
        <v>2</v>
      </c>
      <c r="F224" t="s">
        <v>2</v>
      </c>
      <c r="G224">
        <v>89.3</v>
      </c>
      <c r="H224">
        <v>89.3</v>
      </c>
      <c r="I224">
        <v>89.3</v>
      </c>
      <c r="J224">
        <v>89.3</v>
      </c>
      <c r="K224">
        <v>1</v>
      </c>
      <c r="L224" t="s">
        <v>2</v>
      </c>
      <c r="M224">
        <v>1</v>
      </c>
      <c r="N224" t="s">
        <v>2</v>
      </c>
      <c r="O224" t="s">
        <v>2</v>
      </c>
      <c r="P224" s="1">
        <v>43190</v>
      </c>
      <c r="Q224" t="s">
        <v>2</v>
      </c>
      <c r="R224">
        <v>0</v>
      </c>
      <c r="S224" t="s">
        <v>2</v>
      </c>
      <c r="T224" t="s">
        <v>2</v>
      </c>
      <c r="U224">
        <v>81</v>
      </c>
      <c r="V224">
        <v>81</v>
      </c>
      <c r="W224">
        <v>81</v>
      </c>
      <c r="X224">
        <v>81</v>
      </c>
      <c r="Y224">
        <v>1</v>
      </c>
      <c r="Z224" t="s">
        <v>2</v>
      </c>
      <c r="AA224">
        <v>1</v>
      </c>
      <c r="AB224" t="s">
        <v>2</v>
      </c>
      <c r="AC224" t="s">
        <v>2</v>
      </c>
      <c r="AD224" s="1">
        <v>43281</v>
      </c>
      <c r="AE224" t="s">
        <v>2</v>
      </c>
      <c r="AF224">
        <v>0</v>
      </c>
      <c r="AG224" t="s">
        <v>2</v>
      </c>
      <c r="AH224" t="s">
        <v>2</v>
      </c>
      <c r="AI224">
        <v>81</v>
      </c>
      <c r="AJ224">
        <v>81</v>
      </c>
      <c r="AK224">
        <v>81</v>
      </c>
      <c r="AL224">
        <v>81</v>
      </c>
      <c r="AM224">
        <v>1</v>
      </c>
      <c r="AN224" t="s">
        <v>2</v>
      </c>
      <c r="AO224">
        <v>1</v>
      </c>
      <c r="AP224" t="s">
        <v>2</v>
      </c>
      <c r="AQ224" t="s">
        <v>2</v>
      </c>
      <c r="AR224" s="1">
        <v>43373</v>
      </c>
      <c r="AS224" t="s">
        <v>2</v>
      </c>
      <c r="AT224">
        <v>0</v>
      </c>
      <c r="AU224" t="s">
        <v>2</v>
      </c>
      <c r="AV224" t="s">
        <v>2</v>
      </c>
      <c r="AW224">
        <v>81</v>
      </c>
      <c r="AX224">
        <v>81</v>
      </c>
      <c r="AY224">
        <v>81</v>
      </c>
      <c r="AZ224">
        <v>81</v>
      </c>
      <c r="BA224">
        <v>1</v>
      </c>
      <c r="BB224" t="s">
        <v>2</v>
      </c>
      <c r="BC224">
        <v>0</v>
      </c>
      <c r="BD224" t="s">
        <v>2</v>
      </c>
      <c r="BE224" t="s">
        <v>2</v>
      </c>
      <c r="BF224" s="1">
        <v>43465</v>
      </c>
    </row>
    <row r="225" spans="1:58">
      <c r="A225" t="s">
        <v>476</v>
      </c>
      <c r="B225" t="s">
        <v>477</v>
      </c>
      <c r="C225">
        <v>15.867000000000001</v>
      </c>
      <c r="D225">
        <v>2</v>
      </c>
      <c r="E225" t="s">
        <v>2</v>
      </c>
      <c r="F225" t="s">
        <v>2</v>
      </c>
      <c r="G225">
        <v>30.1</v>
      </c>
      <c r="H225">
        <v>24.1</v>
      </c>
      <c r="I225">
        <v>27.1</v>
      </c>
      <c r="J225">
        <v>27.1</v>
      </c>
      <c r="K225">
        <v>2</v>
      </c>
      <c r="L225">
        <v>4.3</v>
      </c>
      <c r="M225">
        <v>0</v>
      </c>
      <c r="N225" t="s">
        <v>2</v>
      </c>
      <c r="O225" t="s">
        <v>2</v>
      </c>
      <c r="P225" s="1">
        <v>43190</v>
      </c>
      <c r="Q225" t="s">
        <v>2</v>
      </c>
      <c r="R225">
        <v>1</v>
      </c>
      <c r="S225" t="s">
        <v>2</v>
      </c>
      <c r="T225" t="s">
        <v>2</v>
      </c>
      <c r="U225">
        <v>33.4</v>
      </c>
      <c r="V225">
        <v>33.4</v>
      </c>
      <c r="W225">
        <v>33.4</v>
      </c>
      <c r="X225">
        <v>33.4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43281</v>
      </c>
      <c r="AE225" t="s">
        <v>2</v>
      </c>
      <c r="AF225">
        <v>1</v>
      </c>
      <c r="AG225" t="s">
        <v>2</v>
      </c>
      <c r="AH225" t="s">
        <v>2</v>
      </c>
      <c r="AI225">
        <v>33.4</v>
      </c>
      <c r="AJ225">
        <v>33.4</v>
      </c>
      <c r="AK225">
        <v>33.4</v>
      </c>
      <c r="AL225">
        <v>33.4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43373</v>
      </c>
      <c r="AS225" t="s">
        <v>2</v>
      </c>
      <c r="AT225">
        <v>0</v>
      </c>
      <c r="AU225" t="s">
        <v>2</v>
      </c>
      <c r="AV225" t="s">
        <v>2</v>
      </c>
      <c r="AW225">
        <v>33.4</v>
      </c>
      <c r="AX225">
        <v>33.4</v>
      </c>
      <c r="AY225">
        <v>33.4</v>
      </c>
      <c r="AZ225">
        <v>33.4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43465</v>
      </c>
    </row>
    <row r="226" spans="1:58">
      <c r="A226" t="s">
        <v>478</v>
      </c>
      <c r="B226" t="s">
        <v>479</v>
      </c>
      <c r="C226" t="s">
        <v>2</v>
      </c>
      <c r="D226">
        <v>0</v>
      </c>
      <c r="E226" t="s">
        <v>2</v>
      </c>
      <c r="F226" t="s">
        <v>2</v>
      </c>
      <c r="G226">
        <v>44.5</v>
      </c>
      <c r="H226">
        <v>44.5</v>
      </c>
      <c r="I226">
        <v>44.5</v>
      </c>
      <c r="J226">
        <v>44.5</v>
      </c>
      <c r="K226">
        <v>1</v>
      </c>
      <c r="L226" t="s">
        <v>2</v>
      </c>
      <c r="M226">
        <v>0</v>
      </c>
      <c r="N226" t="s">
        <v>2</v>
      </c>
      <c r="O226" t="s">
        <v>2</v>
      </c>
      <c r="P226" s="1">
        <v>43190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</row>
    <row r="228" spans="1:58">
      <c r="A228" t="s">
        <v>482</v>
      </c>
      <c r="B228" t="s">
        <v>483</v>
      </c>
      <c r="C228" t="s">
        <v>2</v>
      </c>
      <c r="D228">
        <v>0</v>
      </c>
      <c r="E228" t="s">
        <v>2</v>
      </c>
      <c r="F228" t="s">
        <v>2</v>
      </c>
      <c r="G228">
        <v>95.6</v>
      </c>
      <c r="H228">
        <v>95.6</v>
      </c>
      <c r="I228">
        <v>95.6</v>
      </c>
      <c r="J228">
        <v>95.6</v>
      </c>
      <c r="K228">
        <v>1</v>
      </c>
      <c r="L228" t="s">
        <v>2</v>
      </c>
      <c r="M228">
        <v>0</v>
      </c>
      <c r="N228" t="s">
        <v>2</v>
      </c>
      <c r="O228" t="s">
        <v>2</v>
      </c>
      <c r="P228" s="1">
        <v>43190</v>
      </c>
      <c r="Q228" t="s">
        <v>2</v>
      </c>
      <c r="R228">
        <v>0</v>
      </c>
      <c r="S228" t="s">
        <v>2</v>
      </c>
      <c r="T228" t="s">
        <v>2</v>
      </c>
      <c r="U228">
        <v>91.4</v>
      </c>
      <c r="V228">
        <v>91.4</v>
      </c>
      <c r="W228">
        <v>91.4</v>
      </c>
      <c r="X228">
        <v>91.4</v>
      </c>
      <c r="Y228">
        <v>1</v>
      </c>
      <c r="Z228" t="s">
        <v>2</v>
      </c>
      <c r="AA228">
        <v>0</v>
      </c>
      <c r="AB228" t="s">
        <v>2</v>
      </c>
      <c r="AC228" t="s">
        <v>2</v>
      </c>
      <c r="AD228" s="1">
        <v>43281</v>
      </c>
      <c r="AE228" t="s">
        <v>2</v>
      </c>
      <c r="AF228">
        <v>0</v>
      </c>
      <c r="AG228" t="s">
        <v>2</v>
      </c>
      <c r="AH228" t="s">
        <v>2</v>
      </c>
      <c r="AI228">
        <v>95.6</v>
      </c>
      <c r="AJ228">
        <v>95.6</v>
      </c>
      <c r="AK228">
        <v>95.6</v>
      </c>
      <c r="AL228">
        <v>95.6</v>
      </c>
      <c r="AM228">
        <v>1</v>
      </c>
      <c r="AN228" t="s">
        <v>2</v>
      </c>
      <c r="AO228">
        <v>0</v>
      </c>
      <c r="AP228" t="s">
        <v>2</v>
      </c>
      <c r="AQ228" t="s">
        <v>2</v>
      </c>
      <c r="AR228" s="1">
        <v>43373</v>
      </c>
      <c r="AS228" t="s">
        <v>2</v>
      </c>
      <c r="AT228">
        <v>0</v>
      </c>
      <c r="AU228" t="s">
        <v>2</v>
      </c>
      <c r="AV228" t="s">
        <v>2</v>
      </c>
      <c r="AW228">
        <v>46.1</v>
      </c>
      <c r="AX228">
        <v>46.1</v>
      </c>
      <c r="AY228">
        <v>46.1</v>
      </c>
      <c r="AZ228">
        <v>46.1</v>
      </c>
      <c r="BA228">
        <v>1</v>
      </c>
      <c r="BB228" t="s">
        <v>2</v>
      </c>
      <c r="BC228">
        <v>0</v>
      </c>
      <c r="BD228" t="s">
        <v>2</v>
      </c>
      <c r="BE228" t="s">
        <v>2</v>
      </c>
      <c r="BF228" s="1">
        <v>43465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11.8</v>
      </c>
      <c r="H229">
        <v>11.8</v>
      </c>
      <c r="I229">
        <v>11.8</v>
      </c>
      <c r="J229">
        <v>11.8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43190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34.807000000000002</v>
      </c>
      <c r="D231">
        <v>0</v>
      </c>
      <c r="E231" t="s">
        <v>2</v>
      </c>
      <c r="F231" t="s">
        <v>2</v>
      </c>
      <c r="G231">
        <v>22.6</v>
      </c>
      <c r="H231">
        <v>13.7</v>
      </c>
      <c r="I231">
        <v>18.100000000000001</v>
      </c>
      <c r="J231">
        <v>18.100000000000001</v>
      </c>
      <c r="K231">
        <v>2</v>
      </c>
      <c r="L231">
        <v>6.3</v>
      </c>
      <c r="M231">
        <v>2</v>
      </c>
      <c r="N231" t="s">
        <v>2</v>
      </c>
      <c r="O231" t="s">
        <v>2</v>
      </c>
      <c r="P231" s="1">
        <v>43190</v>
      </c>
      <c r="Q231" t="s">
        <v>2</v>
      </c>
      <c r="R231">
        <v>0</v>
      </c>
      <c r="S231" t="s">
        <v>2</v>
      </c>
      <c r="T231" t="s">
        <v>2</v>
      </c>
      <c r="U231">
        <v>15.8</v>
      </c>
      <c r="V231">
        <v>15.8</v>
      </c>
      <c r="W231">
        <v>15.8</v>
      </c>
      <c r="X231">
        <v>15.8</v>
      </c>
      <c r="Y231">
        <v>1</v>
      </c>
      <c r="Z231" t="s">
        <v>2</v>
      </c>
      <c r="AA231">
        <v>1</v>
      </c>
      <c r="AB231" t="s">
        <v>2</v>
      </c>
      <c r="AC231" t="s">
        <v>2</v>
      </c>
      <c r="AD231" s="1">
        <v>43281</v>
      </c>
      <c r="AE231" t="s">
        <v>2</v>
      </c>
      <c r="AF231">
        <v>0</v>
      </c>
      <c r="AG231" t="s">
        <v>2</v>
      </c>
      <c r="AH231" t="s">
        <v>2</v>
      </c>
      <c r="AI231">
        <v>17.2</v>
      </c>
      <c r="AJ231">
        <v>17.2</v>
      </c>
      <c r="AK231">
        <v>17.2</v>
      </c>
      <c r="AL231">
        <v>17.2</v>
      </c>
      <c r="AM231">
        <v>1</v>
      </c>
      <c r="AN231" t="s">
        <v>2</v>
      </c>
      <c r="AO231">
        <v>1</v>
      </c>
      <c r="AP231" t="s">
        <v>2</v>
      </c>
      <c r="AQ231" t="s">
        <v>2</v>
      </c>
      <c r="AR231" s="1">
        <v>43373</v>
      </c>
      <c r="AS231" t="s">
        <v>2</v>
      </c>
      <c r="AT231">
        <v>0</v>
      </c>
      <c r="AU231" t="s">
        <v>2</v>
      </c>
      <c r="AV231" t="s">
        <v>2</v>
      </c>
      <c r="AW231">
        <v>19.899999999999999</v>
      </c>
      <c r="AX231">
        <v>19.899999999999999</v>
      </c>
      <c r="AY231">
        <v>19.899999999999999</v>
      </c>
      <c r="AZ231">
        <v>19.899999999999999</v>
      </c>
      <c r="BA231">
        <v>1</v>
      </c>
      <c r="BB231" t="s">
        <v>2</v>
      </c>
      <c r="BC231">
        <v>0</v>
      </c>
      <c r="BD231" t="s">
        <v>2</v>
      </c>
      <c r="BE231" t="s">
        <v>2</v>
      </c>
      <c r="BF231" s="1">
        <v>43465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120.2</v>
      </c>
      <c r="H232">
        <v>120.2</v>
      </c>
      <c r="I232">
        <v>120.2</v>
      </c>
      <c r="J232">
        <v>120.2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43190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1</v>
      </c>
      <c r="E240" t="s">
        <v>2</v>
      </c>
      <c r="F240" t="s">
        <v>2</v>
      </c>
      <c r="G240">
        <v>0.1</v>
      </c>
      <c r="H240">
        <v>0.1</v>
      </c>
      <c r="I240">
        <v>0.1</v>
      </c>
      <c r="J240">
        <v>0.1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43190</v>
      </c>
      <c r="Q240" t="s">
        <v>2</v>
      </c>
      <c r="R240">
        <v>0</v>
      </c>
      <c r="S240" t="s">
        <v>2</v>
      </c>
      <c r="T240" t="s">
        <v>2</v>
      </c>
      <c r="U240">
        <v>14.6</v>
      </c>
      <c r="V240">
        <v>14.6</v>
      </c>
      <c r="W240">
        <v>14.6</v>
      </c>
      <c r="X240">
        <v>14.6</v>
      </c>
      <c r="Y240">
        <v>1</v>
      </c>
      <c r="Z240" t="s">
        <v>2</v>
      </c>
      <c r="AA240">
        <v>0</v>
      </c>
      <c r="AB240" t="s">
        <v>2</v>
      </c>
      <c r="AC240" t="s">
        <v>2</v>
      </c>
      <c r="AD240" s="1">
        <v>43281</v>
      </c>
      <c r="AE240" t="s">
        <v>2</v>
      </c>
      <c r="AF240">
        <v>0</v>
      </c>
      <c r="AG240" t="s">
        <v>2</v>
      </c>
      <c r="AH240" t="s">
        <v>2</v>
      </c>
      <c r="AI240">
        <v>6.9</v>
      </c>
      <c r="AJ240">
        <v>6.9</v>
      </c>
      <c r="AK240">
        <v>6.9</v>
      </c>
      <c r="AL240">
        <v>6.9</v>
      </c>
      <c r="AM240">
        <v>1</v>
      </c>
      <c r="AN240" t="s">
        <v>2</v>
      </c>
      <c r="AO240">
        <v>0</v>
      </c>
      <c r="AP240" t="s">
        <v>2</v>
      </c>
      <c r="AQ240" t="s">
        <v>2</v>
      </c>
      <c r="AR240" s="1">
        <v>43373</v>
      </c>
      <c r="AS240" t="s">
        <v>2</v>
      </c>
      <c r="AT240">
        <v>0</v>
      </c>
      <c r="AU240" t="s">
        <v>2</v>
      </c>
      <c r="AV240" t="s">
        <v>2</v>
      </c>
      <c r="AW240">
        <v>26.5</v>
      </c>
      <c r="AX240">
        <v>26.5</v>
      </c>
      <c r="AY240">
        <v>26.5</v>
      </c>
      <c r="AZ240">
        <v>26.5</v>
      </c>
      <c r="BA240">
        <v>1</v>
      </c>
      <c r="BB240" t="s">
        <v>2</v>
      </c>
      <c r="BC240">
        <v>0</v>
      </c>
      <c r="BD240" t="s">
        <v>2</v>
      </c>
      <c r="BE240" t="s">
        <v>2</v>
      </c>
      <c r="BF240" s="1">
        <v>43465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9.0380000000000003</v>
      </c>
      <c r="D242">
        <v>0</v>
      </c>
      <c r="E242" t="s">
        <v>2</v>
      </c>
      <c r="F242" t="s">
        <v>2</v>
      </c>
      <c r="G242">
        <v>55.6</v>
      </c>
      <c r="H242">
        <v>46.8</v>
      </c>
      <c r="I242">
        <v>53.6</v>
      </c>
      <c r="J242">
        <v>52</v>
      </c>
      <c r="K242">
        <v>3</v>
      </c>
      <c r="L242">
        <v>4.7</v>
      </c>
      <c r="M242">
        <v>1</v>
      </c>
      <c r="N242" t="s">
        <v>2</v>
      </c>
      <c r="O242" t="s">
        <v>2</v>
      </c>
      <c r="P242" s="1">
        <v>43190</v>
      </c>
      <c r="Q242" t="s">
        <v>2</v>
      </c>
      <c r="R242">
        <v>0</v>
      </c>
      <c r="S242" t="s">
        <v>2</v>
      </c>
      <c r="T242" t="s">
        <v>2</v>
      </c>
      <c r="U242">
        <v>9</v>
      </c>
      <c r="V242">
        <v>9</v>
      </c>
      <c r="W242">
        <v>9</v>
      </c>
      <c r="X242">
        <v>9</v>
      </c>
      <c r="Y242">
        <v>1</v>
      </c>
      <c r="Z242" t="s">
        <v>2</v>
      </c>
      <c r="AA242">
        <v>0</v>
      </c>
      <c r="AB242" t="s">
        <v>2</v>
      </c>
      <c r="AC242" t="s">
        <v>2</v>
      </c>
      <c r="AD242" s="1">
        <v>43281</v>
      </c>
      <c r="AE242" t="s">
        <v>2</v>
      </c>
      <c r="AF242">
        <v>0</v>
      </c>
      <c r="AG242" t="s">
        <v>2</v>
      </c>
      <c r="AH242" t="s">
        <v>2</v>
      </c>
      <c r="AI242">
        <v>24</v>
      </c>
      <c r="AJ242">
        <v>24</v>
      </c>
      <c r="AK242">
        <v>24</v>
      </c>
      <c r="AL242">
        <v>24</v>
      </c>
      <c r="AM242">
        <v>1</v>
      </c>
      <c r="AN242" t="s">
        <v>2</v>
      </c>
      <c r="AO242">
        <v>0</v>
      </c>
      <c r="AP242" t="s">
        <v>2</v>
      </c>
      <c r="AQ242" t="s">
        <v>2</v>
      </c>
      <c r="AR242" s="1">
        <v>43373</v>
      </c>
      <c r="AS242" t="s">
        <v>2</v>
      </c>
      <c r="AT242">
        <v>0</v>
      </c>
      <c r="AU242" t="s">
        <v>2</v>
      </c>
      <c r="AV242" t="s">
        <v>2</v>
      </c>
      <c r="AW242">
        <v>21</v>
      </c>
      <c r="AX242">
        <v>21</v>
      </c>
      <c r="AY242">
        <v>21</v>
      </c>
      <c r="AZ242">
        <v>21</v>
      </c>
      <c r="BA242">
        <v>1</v>
      </c>
      <c r="BB242" t="s">
        <v>2</v>
      </c>
      <c r="BC242">
        <v>0</v>
      </c>
      <c r="BD242" t="s">
        <v>2</v>
      </c>
      <c r="BE242" t="s">
        <v>2</v>
      </c>
      <c r="BF242" s="1">
        <v>43465</v>
      </c>
    </row>
    <row r="243" spans="1:58">
      <c r="A243" t="s">
        <v>512</v>
      </c>
      <c r="B243" t="s">
        <v>513</v>
      </c>
      <c r="C243" t="s">
        <v>2</v>
      </c>
      <c r="D243">
        <v>0</v>
      </c>
      <c r="E243" t="s">
        <v>2</v>
      </c>
      <c r="F243" t="s">
        <v>2</v>
      </c>
      <c r="G243">
        <v>3.5</v>
      </c>
      <c r="H243">
        <v>3.5</v>
      </c>
      <c r="I243">
        <v>3.5</v>
      </c>
      <c r="J243">
        <v>3.5</v>
      </c>
      <c r="K243">
        <v>1</v>
      </c>
      <c r="L243" t="s">
        <v>2</v>
      </c>
      <c r="M243">
        <v>0</v>
      </c>
      <c r="N243" t="s">
        <v>2</v>
      </c>
      <c r="O243" t="s">
        <v>2</v>
      </c>
      <c r="P243" s="1">
        <v>43190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>
        <v>0</v>
      </c>
      <c r="E245" t="s">
        <v>2</v>
      </c>
      <c r="F245" t="s">
        <v>2</v>
      </c>
      <c r="G245">
        <v>124.9</v>
      </c>
      <c r="H245">
        <v>124.9</v>
      </c>
      <c r="I245">
        <v>124.9</v>
      </c>
      <c r="J245">
        <v>124.9</v>
      </c>
      <c r="K245">
        <v>1</v>
      </c>
      <c r="L245" t="s">
        <v>2</v>
      </c>
      <c r="M245">
        <v>0</v>
      </c>
      <c r="N245" t="s">
        <v>2</v>
      </c>
      <c r="O245" t="s">
        <v>2</v>
      </c>
      <c r="P245" s="1">
        <v>43159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37.299999999999997</v>
      </c>
      <c r="H246">
        <v>37.299999999999997</v>
      </c>
      <c r="I246">
        <v>37.299999999999997</v>
      </c>
      <c r="J246">
        <v>37.299999999999997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43159</v>
      </c>
      <c r="Q246" t="s">
        <v>2</v>
      </c>
      <c r="R246">
        <v>0</v>
      </c>
      <c r="S246" t="s">
        <v>2</v>
      </c>
      <c r="T246" t="s">
        <v>2</v>
      </c>
      <c r="U246">
        <v>32.200000000000003</v>
      </c>
      <c r="V246">
        <v>32.200000000000003</v>
      </c>
      <c r="W246">
        <v>32.200000000000003</v>
      </c>
      <c r="X246">
        <v>32.200000000000003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43251</v>
      </c>
      <c r="AE246" t="s">
        <v>2</v>
      </c>
      <c r="AF246">
        <v>0</v>
      </c>
      <c r="AG246" t="s">
        <v>2</v>
      </c>
      <c r="AH246" t="s">
        <v>2</v>
      </c>
      <c r="AI246">
        <v>29.4</v>
      </c>
      <c r="AJ246">
        <v>29.4</v>
      </c>
      <c r="AK246">
        <v>29.4</v>
      </c>
      <c r="AL246">
        <v>29.4</v>
      </c>
      <c r="AM246">
        <v>1</v>
      </c>
      <c r="AN246" t="s">
        <v>2</v>
      </c>
      <c r="AO246">
        <v>0</v>
      </c>
      <c r="AP246" t="s">
        <v>2</v>
      </c>
      <c r="AQ246" t="s">
        <v>2</v>
      </c>
      <c r="AR246" s="1">
        <v>43343</v>
      </c>
      <c r="AS246" t="s">
        <v>2</v>
      </c>
      <c r="AT246">
        <v>0</v>
      </c>
      <c r="AU246" t="s">
        <v>2</v>
      </c>
      <c r="AV246" t="s">
        <v>2</v>
      </c>
      <c r="AW246">
        <v>25.5</v>
      </c>
      <c r="AX246">
        <v>25.5</v>
      </c>
      <c r="AY246">
        <v>25.5</v>
      </c>
      <c r="AZ246">
        <v>25.5</v>
      </c>
      <c r="BA246">
        <v>1</v>
      </c>
      <c r="BB246" t="s">
        <v>2</v>
      </c>
      <c r="BC246">
        <v>0</v>
      </c>
      <c r="BD246" t="s">
        <v>2</v>
      </c>
      <c r="BE246" t="s">
        <v>2</v>
      </c>
      <c r="BF246" s="1">
        <v>43434</v>
      </c>
    </row>
    <row r="247" spans="1:58">
      <c r="A247" t="s">
        <v>520</v>
      </c>
      <c r="B247" t="s">
        <v>521</v>
      </c>
      <c r="C247">
        <v>5.1360000000000001</v>
      </c>
      <c r="D247">
        <v>0</v>
      </c>
      <c r="E247" t="s">
        <v>2</v>
      </c>
      <c r="F247" t="s">
        <v>2</v>
      </c>
      <c r="G247">
        <v>34.299999999999997</v>
      </c>
      <c r="H247">
        <v>31.9</v>
      </c>
      <c r="I247">
        <v>33.1</v>
      </c>
      <c r="J247">
        <v>33.1</v>
      </c>
      <c r="K247">
        <v>2</v>
      </c>
      <c r="L247">
        <v>1.7</v>
      </c>
      <c r="M247">
        <v>0</v>
      </c>
      <c r="N247" t="s">
        <v>2</v>
      </c>
      <c r="O247" t="s">
        <v>2</v>
      </c>
      <c r="P247" s="1">
        <v>43190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23.939</v>
      </c>
      <c r="D250">
        <v>1</v>
      </c>
      <c r="E250" t="s">
        <v>2</v>
      </c>
      <c r="F250" t="s">
        <v>2</v>
      </c>
      <c r="G250">
        <v>38.6</v>
      </c>
      <c r="H250">
        <v>27.4</v>
      </c>
      <c r="I250">
        <v>33</v>
      </c>
      <c r="J250">
        <v>33</v>
      </c>
      <c r="K250">
        <v>2</v>
      </c>
      <c r="L250">
        <v>7.9</v>
      </c>
      <c r="M250">
        <v>0</v>
      </c>
      <c r="N250" t="s">
        <v>2</v>
      </c>
      <c r="O250" t="s">
        <v>2</v>
      </c>
      <c r="P250" s="1">
        <v>43190</v>
      </c>
      <c r="Q250" t="s">
        <v>2</v>
      </c>
      <c r="R250">
        <v>0</v>
      </c>
      <c r="S250" t="s">
        <v>2</v>
      </c>
      <c r="T250" t="s">
        <v>2</v>
      </c>
      <c r="U250">
        <v>36.5</v>
      </c>
      <c r="V250">
        <v>36.5</v>
      </c>
      <c r="W250">
        <v>36.5</v>
      </c>
      <c r="X250">
        <v>36.5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43281</v>
      </c>
      <c r="AE250" t="s">
        <v>2</v>
      </c>
      <c r="AF250">
        <v>0</v>
      </c>
      <c r="AG250" t="s">
        <v>2</v>
      </c>
      <c r="AH250" t="s">
        <v>2</v>
      </c>
      <c r="AI250">
        <v>36.5</v>
      </c>
      <c r="AJ250">
        <v>36.5</v>
      </c>
      <c r="AK250">
        <v>36.5</v>
      </c>
      <c r="AL250">
        <v>36.5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43373</v>
      </c>
      <c r="AS250" t="s">
        <v>2</v>
      </c>
      <c r="AT250">
        <v>0</v>
      </c>
      <c r="AU250" t="s">
        <v>2</v>
      </c>
      <c r="AV250" t="s">
        <v>2</v>
      </c>
      <c r="AW250">
        <v>36.5</v>
      </c>
      <c r="AX250">
        <v>36.5</v>
      </c>
      <c r="AY250">
        <v>36.5</v>
      </c>
      <c r="AZ250">
        <v>36.5</v>
      </c>
      <c r="BA250">
        <v>1</v>
      </c>
      <c r="BB250" t="s">
        <v>2</v>
      </c>
      <c r="BC250">
        <v>0</v>
      </c>
      <c r="BD250" t="s">
        <v>2</v>
      </c>
      <c r="BE250" t="s">
        <v>2</v>
      </c>
      <c r="BF250" s="1">
        <v>43465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>
        <v>0</v>
      </c>
      <c r="E252" t="s">
        <v>2</v>
      </c>
      <c r="F252" t="s">
        <v>2</v>
      </c>
      <c r="G252">
        <v>5.3</v>
      </c>
      <c r="H252">
        <v>5.3</v>
      </c>
      <c r="I252">
        <v>5.3</v>
      </c>
      <c r="J252">
        <v>5.3</v>
      </c>
      <c r="K252">
        <v>1</v>
      </c>
      <c r="L252" t="s">
        <v>2</v>
      </c>
      <c r="M252">
        <v>0</v>
      </c>
      <c r="N252" t="s">
        <v>2</v>
      </c>
      <c r="O252" t="s">
        <v>2</v>
      </c>
      <c r="P252" s="1">
        <v>43190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0</v>
      </c>
      <c r="E254" t="s">
        <v>2</v>
      </c>
      <c r="F254" t="s">
        <v>2</v>
      </c>
      <c r="G254">
        <v>60.1</v>
      </c>
      <c r="H254">
        <v>60.1</v>
      </c>
      <c r="I254">
        <v>60.1</v>
      </c>
      <c r="J254">
        <v>60.1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43190</v>
      </c>
      <c r="Q254" t="s">
        <v>2</v>
      </c>
      <c r="R254">
        <v>0</v>
      </c>
      <c r="S254" t="s">
        <v>2</v>
      </c>
      <c r="T254" t="s">
        <v>2</v>
      </c>
      <c r="U254">
        <v>65.900000000000006</v>
      </c>
      <c r="V254">
        <v>65.900000000000006</v>
      </c>
      <c r="W254">
        <v>65.900000000000006</v>
      </c>
      <c r="X254">
        <v>65.900000000000006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43281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 t="s">
        <v>2</v>
      </c>
      <c r="AQ254" t="s">
        <v>2</v>
      </c>
      <c r="AR254" t="s">
        <v>2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  <c r="BD254" t="s">
        <v>2</v>
      </c>
      <c r="BE254" t="s">
        <v>2</v>
      </c>
      <c r="BF254" t="s">
        <v>2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1</v>
      </c>
      <c r="E256" t="s">
        <v>2</v>
      </c>
      <c r="F256" t="s">
        <v>2</v>
      </c>
      <c r="G256">
        <v>20.100000000000001</v>
      </c>
      <c r="H256">
        <v>20.100000000000001</v>
      </c>
      <c r="I256">
        <v>20.100000000000001</v>
      </c>
      <c r="J256">
        <v>20.100000000000001</v>
      </c>
      <c r="K256">
        <v>1</v>
      </c>
      <c r="L256" t="s">
        <v>2</v>
      </c>
      <c r="M256">
        <v>0</v>
      </c>
      <c r="N256" t="s">
        <v>2</v>
      </c>
      <c r="O256" t="s">
        <v>2</v>
      </c>
      <c r="P256" s="1">
        <v>43190</v>
      </c>
      <c r="Q256" t="s">
        <v>2</v>
      </c>
      <c r="R256">
        <v>0</v>
      </c>
      <c r="S256" t="s">
        <v>2</v>
      </c>
      <c r="T256" t="s">
        <v>2</v>
      </c>
      <c r="U256">
        <v>39.5</v>
      </c>
      <c r="V256">
        <v>39.5</v>
      </c>
      <c r="W256">
        <v>39.5</v>
      </c>
      <c r="X256">
        <v>39.5</v>
      </c>
      <c r="Y256">
        <v>1</v>
      </c>
      <c r="Z256" t="s">
        <v>2</v>
      </c>
      <c r="AA256">
        <v>1</v>
      </c>
      <c r="AB256" t="s">
        <v>2</v>
      </c>
      <c r="AC256" t="s">
        <v>2</v>
      </c>
      <c r="AD256" s="1">
        <v>43281</v>
      </c>
      <c r="AE256" t="s">
        <v>2</v>
      </c>
      <c r="AF256">
        <v>0</v>
      </c>
      <c r="AG256" t="s">
        <v>2</v>
      </c>
      <c r="AH256" t="s">
        <v>2</v>
      </c>
      <c r="AI256">
        <v>39.5</v>
      </c>
      <c r="AJ256">
        <v>39.5</v>
      </c>
      <c r="AK256">
        <v>39.5</v>
      </c>
      <c r="AL256">
        <v>39.5</v>
      </c>
      <c r="AM256">
        <v>1</v>
      </c>
      <c r="AN256" t="s">
        <v>2</v>
      </c>
      <c r="AO256">
        <v>1</v>
      </c>
      <c r="AP256" t="s">
        <v>2</v>
      </c>
      <c r="AQ256" t="s">
        <v>2</v>
      </c>
      <c r="AR256" s="1">
        <v>43373</v>
      </c>
      <c r="AS256" t="s">
        <v>2</v>
      </c>
      <c r="AT256">
        <v>0</v>
      </c>
      <c r="AU256" t="s">
        <v>2</v>
      </c>
      <c r="AV256" t="s">
        <v>2</v>
      </c>
      <c r="AW256">
        <v>39.5</v>
      </c>
      <c r="AX256">
        <v>39.5</v>
      </c>
      <c r="AY256">
        <v>39.5</v>
      </c>
      <c r="AZ256">
        <v>39.5</v>
      </c>
      <c r="BA256">
        <v>1</v>
      </c>
      <c r="BB256" t="s">
        <v>2</v>
      </c>
      <c r="BC256">
        <v>0</v>
      </c>
      <c r="BD256" t="s">
        <v>2</v>
      </c>
      <c r="BE256" t="s">
        <v>2</v>
      </c>
      <c r="BF256" s="1">
        <v>43465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1</v>
      </c>
      <c r="E258" t="s">
        <v>2</v>
      </c>
      <c r="F258" t="s">
        <v>2</v>
      </c>
      <c r="G258">
        <v>12.5</v>
      </c>
      <c r="H258">
        <v>12.5</v>
      </c>
      <c r="I258">
        <v>12.5</v>
      </c>
      <c r="J258">
        <v>12.5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43190</v>
      </c>
      <c r="Q258" t="s">
        <v>2</v>
      </c>
      <c r="R258">
        <v>0</v>
      </c>
      <c r="S258" t="s">
        <v>2</v>
      </c>
      <c r="T258" t="s">
        <v>2</v>
      </c>
      <c r="U258">
        <v>25.5</v>
      </c>
      <c r="V258">
        <v>25.5</v>
      </c>
      <c r="W258">
        <v>25.5</v>
      </c>
      <c r="X258">
        <v>25.5</v>
      </c>
      <c r="Y258">
        <v>1</v>
      </c>
      <c r="Z258" t="s">
        <v>2</v>
      </c>
      <c r="AA258">
        <v>1</v>
      </c>
      <c r="AB258" t="s">
        <v>2</v>
      </c>
      <c r="AC258" t="s">
        <v>2</v>
      </c>
      <c r="AD258" s="1">
        <v>43281</v>
      </c>
      <c r="AE258" t="s">
        <v>2</v>
      </c>
      <c r="AF258">
        <v>0</v>
      </c>
      <c r="AG258" t="s">
        <v>2</v>
      </c>
      <c r="AH258" t="s">
        <v>2</v>
      </c>
      <c r="AI258">
        <v>41.5</v>
      </c>
      <c r="AJ258">
        <v>41.5</v>
      </c>
      <c r="AK258">
        <v>41.5</v>
      </c>
      <c r="AL258">
        <v>41.5</v>
      </c>
      <c r="AM258">
        <v>1</v>
      </c>
      <c r="AN258" t="s">
        <v>2</v>
      </c>
      <c r="AO258">
        <v>1</v>
      </c>
      <c r="AP258" t="s">
        <v>2</v>
      </c>
      <c r="AQ258" t="s">
        <v>2</v>
      </c>
      <c r="AR258" s="1">
        <v>43373</v>
      </c>
      <c r="AS258" t="s">
        <v>2</v>
      </c>
      <c r="AT258">
        <v>0</v>
      </c>
      <c r="AU258" t="s">
        <v>2</v>
      </c>
      <c r="AV258" t="s">
        <v>2</v>
      </c>
      <c r="AW258">
        <v>40.5</v>
      </c>
      <c r="AX258">
        <v>40.5</v>
      </c>
      <c r="AY258">
        <v>40.5</v>
      </c>
      <c r="AZ258">
        <v>40.5</v>
      </c>
      <c r="BA258">
        <v>1</v>
      </c>
      <c r="BB258" t="s">
        <v>2</v>
      </c>
      <c r="BC258">
        <v>0</v>
      </c>
      <c r="BD258" t="s">
        <v>2</v>
      </c>
      <c r="BE258" t="s">
        <v>2</v>
      </c>
      <c r="BF258" s="1">
        <v>43465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>
        <v>21.373999999999999</v>
      </c>
      <c r="D261">
        <v>2</v>
      </c>
      <c r="E261" t="s">
        <v>2</v>
      </c>
      <c r="F261" t="s">
        <v>2</v>
      </c>
      <c r="G261">
        <v>30.2</v>
      </c>
      <c r="H261">
        <v>22.3</v>
      </c>
      <c r="I261">
        <v>26.2</v>
      </c>
      <c r="J261">
        <v>26.2</v>
      </c>
      <c r="K261">
        <v>2</v>
      </c>
      <c r="L261">
        <v>5.6</v>
      </c>
      <c r="M261">
        <v>0</v>
      </c>
      <c r="N261" t="s">
        <v>2</v>
      </c>
      <c r="O261" t="s">
        <v>2</v>
      </c>
      <c r="P261" s="1">
        <v>43190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t="s">
        <v>2</v>
      </c>
    </row>
    <row r="262" spans="1:58">
      <c r="A262" t="s">
        <v>550</v>
      </c>
      <c r="B262" t="s">
        <v>551</v>
      </c>
      <c r="C262">
        <v>5.9779999999999998</v>
      </c>
      <c r="D262">
        <v>3</v>
      </c>
      <c r="E262" t="s">
        <v>2</v>
      </c>
      <c r="F262" t="s">
        <v>2</v>
      </c>
      <c r="G262">
        <v>19.3</v>
      </c>
      <c r="H262">
        <v>17.2</v>
      </c>
      <c r="I262">
        <v>18.600000000000001</v>
      </c>
      <c r="J262">
        <v>18.399999999999999</v>
      </c>
      <c r="K262">
        <v>3</v>
      </c>
      <c r="L262">
        <v>1.1000000000000001</v>
      </c>
      <c r="M262">
        <v>0</v>
      </c>
      <c r="N262" t="s">
        <v>2</v>
      </c>
      <c r="O262" t="s">
        <v>2</v>
      </c>
      <c r="P262" s="1">
        <v>43190</v>
      </c>
      <c r="Q262" t="s">
        <v>2</v>
      </c>
      <c r="R262">
        <v>0</v>
      </c>
      <c r="S262" t="s">
        <v>2</v>
      </c>
      <c r="T262" t="s">
        <v>2</v>
      </c>
      <c r="U262">
        <v>17.600000000000001</v>
      </c>
      <c r="V262">
        <v>17.600000000000001</v>
      </c>
      <c r="W262">
        <v>17.600000000000001</v>
      </c>
      <c r="X262">
        <v>17.600000000000001</v>
      </c>
      <c r="Y262">
        <v>1</v>
      </c>
      <c r="Z262" t="s">
        <v>2</v>
      </c>
      <c r="AA262">
        <v>1</v>
      </c>
      <c r="AB262" t="s">
        <v>2</v>
      </c>
      <c r="AC262" t="s">
        <v>2</v>
      </c>
      <c r="AD262" s="1">
        <v>43281</v>
      </c>
      <c r="AE262" t="s">
        <v>2</v>
      </c>
      <c r="AF262">
        <v>1</v>
      </c>
      <c r="AG262" t="s">
        <v>2</v>
      </c>
      <c r="AH262" t="s">
        <v>2</v>
      </c>
      <c r="AI262">
        <v>18.7</v>
      </c>
      <c r="AJ262">
        <v>18.7</v>
      </c>
      <c r="AK262">
        <v>18.7</v>
      </c>
      <c r="AL262">
        <v>18.7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43373</v>
      </c>
      <c r="AS262" t="s">
        <v>2</v>
      </c>
      <c r="AT262">
        <v>0</v>
      </c>
      <c r="AU262" t="s">
        <v>2</v>
      </c>
      <c r="AV262" t="s">
        <v>2</v>
      </c>
      <c r="AW262">
        <v>19.399999999999999</v>
      </c>
      <c r="AX262">
        <v>19.399999999999999</v>
      </c>
      <c r="AY262">
        <v>19.399999999999999</v>
      </c>
      <c r="AZ262">
        <v>19.399999999999999</v>
      </c>
      <c r="BA262">
        <v>1</v>
      </c>
      <c r="BB262" t="s">
        <v>2</v>
      </c>
      <c r="BC262">
        <v>1</v>
      </c>
      <c r="BD262" t="s">
        <v>2</v>
      </c>
      <c r="BE262" t="s">
        <v>2</v>
      </c>
      <c r="BF262" s="1">
        <v>43465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 t="s">
        <v>2</v>
      </c>
      <c r="D266">
        <v>0</v>
      </c>
      <c r="E266" t="s">
        <v>2</v>
      </c>
      <c r="F266" t="s">
        <v>2</v>
      </c>
      <c r="G266">
        <v>17.100000000000001</v>
      </c>
      <c r="H266">
        <v>17.100000000000001</v>
      </c>
      <c r="I266">
        <v>17.100000000000001</v>
      </c>
      <c r="J266">
        <v>17.100000000000001</v>
      </c>
      <c r="K266">
        <v>1</v>
      </c>
      <c r="L266" t="s">
        <v>2</v>
      </c>
      <c r="M266">
        <v>0</v>
      </c>
      <c r="N266" t="s">
        <v>2</v>
      </c>
      <c r="O266" t="s">
        <v>2</v>
      </c>
      <c r="P266" s="1">
        <v>43190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 t="s">
        <v>2</v>
      </c>
      <c r="AQ266" t="s">
        <v>2</v>
      </c>
      <c r="AR266" t="s">
        <v>2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t="s">
        <v>2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32.6</v>
      </c>
      <c r="H267">
        <v>32.6</v>
      </c>
      <c r="I267">
        <v>32.6</v>
      </c>
      <c r="J267">
        <v>32.6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43190</v>
      </c>
      <c r="Q267" t="s">
        <v>2</v>
      </c>
      <c r="R267">
        <v>0</v>
      </c>
      <c r="S267" t="s">
        <v>2</v>
      </c>
      <c r="T267" t="s">
        <v>2</v>
      </c>
      <c r="U267">
        <v>27.2</v>
      </c>
      <c r="V267">
        <v>27.2</v>
      </c>
      <c r="W267">
        <v>27.2</v>
      </c>
      <c r="X267">
        <v>27.2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43281</v>
      </c>
      <c r="AE267" t="s">
        <v>2</v>
      </c>
      <c r="AF267">
        <v>0</v>
      </c>
      <c r="AG267" t="s">
        <v>2</v>
      </c>
      <c r="AH267" t="s">
        <v>2</v>
      </c>
      <c r="AI267">
        <v>29.1</v>
      </c>
      <c r="AJ267">
        <v>29.1</v>
      </c>
      <c r="AK267">
        <v>29.1</v>
      </c>
      <c r="AL267">
        <v>29.1</v>
      </c>
      <c r="AM267">
        <v>1</v>
      </c>
      <c r="AN267" t="s">
        <v>2</v>
      </c>
      <c r="AO267">
        <v>1</v>
      </c>
      <c r="AP267" t="s">
        <v>2</v>
      </c>
      <c r="AQ267" t="s">
        <v>2</v>
      </c>
      <c r="AR267" s="1">
        <v>43373</v>
      </c>
      <c r="AS267" t="s">
        <v>2</v>
      </c>
      <c r="AT267">
        <v>0</v>
      </c>
      <c r="AU267" t="s">
        <v>2</v>
      </c>
      <c r="AV267" t="s">
        <v>2</v>
      </c>
      <c r="AW267">
        <v>31.1</v>
      </c>
      <c r="AX267">
        <v>31.1</v>
      </c>
      <c r="AY267">
        <v>31.1</v>
      </c>
      <c r="AZ267">
        <v>31.1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43465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0</v>
      </c>
      <c r="E270" t="s">
        <v>2</v>
      </c>
      <c r="F270" t="s">
        <v>2</v>
      </c>
      <c r="G270">
        <v>-7.7</v>
      </c>
      <c r="H270">
        <v>-7.7</v>
      </c>
      <c r="I270">
        <v>-7.7</v>
      </c>
      <c r="J270">
        <v>-7.7</v>
      </c>
      <c r="K270">
        <v>1</v>
      </c>
      <c r="L270" t="s">
        <v>2</v>
      </c>
      <c r="M270">
        <v>1</v>
      </c>
      <c r="N270" t="s">
        <v>2</v>
      </c>
      <c r="O270" t="s">
        <v>2</v>
      </c>
      <c r="P270" s="1">
        <v>43190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43.023000000000003</v>
      </c>
      <c r="D275">
        <v>0</v>
      </c>
      <c r="E275" t="s">
        <v>2</v>
      </c>
      <c r="F275" t="s">
        <v>2</v>
      </c>
      <c r="G275">
        <v>33.6</v>
      </c>
      <c r="H275">
        <v>18</v>
      </c>
      <c r="I275">
        <v>25.8</v>
      </c>
      <c r="J275">
        <v>25.8</v>
      </c>
      <c r="K275">
        <v>2</v>
      </c>
      <c r="L275">
        <v>11.1</v>
      </c>
      <c r="M275">
        <v>0</v>
      </c>
      <c r="N275" t="s">
        <v>2</v>
      </c>
      <c r="O275" t="s">
        <v>2</v>
      </c>
      <c r="P275" s="1">
        <v>43159</v>
      </c>
      <c r="Q275">
        <v>11.989000000000001</v>
      </c>
      <c r="R275">
        <v>0</v>
      </c>
      <c r="S275" t="s">
        <v>2</v>
      </c>
      <c r="T275" t="s">
        <v>2</v>
      </c>
      <c r="U275">
        <v>39.799999999999997</v>
      </c>
      <c r="V275">
        <v>33.6</v>
      </c>
      <c r="W275">
        <v>36.700000000000003</v>
      </c>
      <c r="X275">
        <v>36.700000000000003</v>
      </c>
      <c r="Y275">
        <v>2</v>
      </c>
      <c r="Z275">
        <v>4.4000000000000004</v>
      </c>
      <c r="AA275">
        <v>0</v>
      </c>
      <c r="AB275" t="s">
        <v>2</v>
      </c>
      <c r="AC275" t="s">
        <v>2</v>
      </c>
      <c r="AD275" s="1">
        <v>43251</v>
      </c>
      <c r="AE275" t="s">
        <v>2</v>
      </c>
      <c r="AF275">
        <v>0</v>
      </c>
      <c r="AG275" t="s">
        <v>2</v>
      </c>
      <c r="AH275" t="s">
        <v>2</v>
      </c>
      <c r="AI275">
        <v>30.3</v>
      </c>
      <c r="AJ275">
        <v>30.3</v>
      </c>
      <c r="AK275">
        <v>30.3</v>
      </c>
      <c r="AL275">
        <v>30.3</v>
      </c>
      <c r="AM275">
        <v>1</v>
      </c>
      <c r="AN275" t="s">
        <v>2</v>
      </c>
      <c r="AO275">
        <v>0</v>
      </c>
      <c r="AP275" t="s">
        <v>2</v>
      </c>
      <c r="AQ275" t="s">
        <v>2</v>
      </c>
      <c r="AR275" s="1">
        <v>43343</v>
      </c>
      <c r="AS275" t="s">
        <v>2</v>
      </c>
      <c r="AT275">
        <v>0</v>
      </c>
      <c r="AU275" t="s">
        <v>2</v>
      </c>
      <c r="AV275" t="s">
        <v>2</v>
      </c>
      <c r="AW275">
        <v>30.3</v>
      </c>
      <c r="AX275">
        <v>30.3</v>
      </c>
      <c r="AY275">
        <v>30.3</v>
      </c>
      <c r="AZ275">
        <v>30.3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43434</v>
      </c>
    </row>
    <row r="276" spans="1:58">
      <c r="A276" t="s">
        <v>578</v>
      </c>
      <c r="B276" t="s">
        <v>579</v>
      </c>
      <c r="C276" t="s">
        <v>2</v>
      </c>
      <c r="D276">
        <v>1</v>
      </c>
      <c r="E276" t="s">
        <v>2</v>
      </c>
      <c r="F276" t="s">
        <v>2</v>
      </c>
      <c r="G276">
        <v>61.2</v>
      </c>
      <c r="H276">
        <v>61.2</v>
      </c>
      <c r="I276">
        <v>61.2</v>
      </c>
      <c r="J276">
        <v>61.2</v>
      </c>
      <c r="K276">
        <v>1</v>
      </c>
      <c r="L276" t="s">
        <v>2</v>
      </c>
      <c r="M276">
        <v>0</v>
      </c>
      <c r="N276" t="s">
        <v>2</v>
      </c>
      <c r="O276" t="s">
        <v>2</v>
      </c>
      <c r="P276" s="1">
        <v>43190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t="s">
        <v>2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-18.600000000000001</v>
      </c>
      <c r="H280">
        <v>-18.600000000000001</v>
      </c>
      <c r="I280">
        <v>-18.600000000000001</v>
      </c>
      <c r="J280">
        <v>-18.600000000000001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43190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  <c r="AA280" t="s">
        <v>2</v>
      </c>
      <c r="AB280" t="s">
        <v>2</v>
      </c>
      <c r="AC280" t="s">
        <v>2</v>
      </c>
      <c r="AD280" t="s">
        <v>2</v>
      </c>
      <c r="AE280" t="s">
        <v>2</v>
      </c>
      <c r="AF280" t="s">
        <v>2</v>
      </c>
      <c r="AG280" t="s">
        <v>2</v>
      </c>
      <c r="AH280" t="s">
        <v>2</v>
      </c>
      <c r="AI280" t="s">
        <v>2</v>
      </c>
      <c r="AJ280" t="s">
        <v>2</v>
      </c>
      <c r="AK280" t="s">
        <v>2</v>
      </c>
      <c r="AL280" t="s">
        <v>2</v>
      </c>
      <c r="AM280" t="s">
        <v>2</v>
      </c>
      <c r="AN280" t="s">
        <v>2</v>
      </c>
      <c r="AO280" t="s">
        <v>2</v>
      </c>
      <c r="AP280" t="s">
        <v>2</v>
      </c>
      <c r="AQ280" t="s">
        <v>2</v>
      </c>
      <c r="AR280" t="s">
        <v>2</v>
      </c>
      <c r="AS280" t="s">
        <v>2</v>
      </c>
      <c r="AT280" t="s">
        <v>2</v>
      </c>
      <c r="AU280" t="s">
        <v>2</v>
      </c>
      <c r="AV280" t="s">
        <v>2</v>
      </c>
      <c r="AW280" t="s">
        <v>2</v>
      </c>
      <c r="AX280" t="s">
        <v>2</v>
      </c>
      <c r="AY280" t="s">
        <v>2</v>
      </c>
      <c r="AZ280" t="s">
        <v>2</v>
      </c>
      <c r="BA280" t="s">
        <v>2</v>
      </c>
      <c r="BB280" t="s">
        <v>2</v>
      </c>
      <c r="BC280" t="s">
        <v>2</v>
      </c>
      <c r="BD280" t="s">
        <v>2</v>
      </c>
      <c r="BE280" t="s">
        <v>2</v>
      </c>
      <c r="BF280" t="s">
        <v>2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 t="s">
        <v>2</v>
      </c>
      <c r="D282">
        <v>0</v>
      </c>
      <c r="E282" t="s">
        <v>2</v>
      </c>
      <c r="F282" t="s">
        <v>2</v>
      </c>
      <c r="G282">
        <v>200.9</v>
      </c>
      <c r="H282">
        <v>200.9</v>
      </c>
      <c r="I282">
        <v>200.9</v>
      </c>
      <c r="J282">
        <v>200.9</v>
      </c>
      <c r="K282">
        <v>1</v>
      </c>
      <c r="L282" t="s">
        <v>2</v>
      </c>
      <c r="M282">
        <v>1</v>
      </c>
      <c r="N282" t="s">
        <v>2</v>
      </c>
      <c r="O282" t="s">
        <v>2</v>
      </c>
      <c r="P282" s="1">
        <v>43190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  <c r="AA282" t="s">
        <v>2</v>
      </c>
      <c r="AB282" t="s">
        <v>2</v>
      </c>
      <c r="AC282" t="s">
        <v>2</v>
      </c>
      <c r="AD282" t="s">
        <v>2</v>
      </c>
      <c r="AE282" t="s">
        <v>2</v>
      </c>
      <c r="AF282" t="s">
        <v>2</v>
      </c>
      <c r="AG282" t="s">
        <v>2</v>
      </c>
      <c r="AH282" t="s">
        <v>2</v>
      </c>
      <c r="AI282" t="s">
        <v>2</v>
      </c>
      <c r="AJ282" t="s">
        <v>2</v>
      </c>
      <c r="AK282" t="s">
        <v>2</v>
      </c>
      <c r="AL282" t="s">
        <v>2</v>
      </c>
      <c r="AM282" t="s">
        <v>2</v>
      </c>
      <c r="AN282" t="s">
        <v>2</v>
      </c>
      <c r="AO282" t="s">
        <v>2</v>
      </c>
      <c r="AP282" t="s">
        <v>2</v>
      </c>
      <c r="AQ282" t="s">
        <v>2</v>
      </c>
      <c r="AR282" t="s">
        <v>2</v>
      </c>
      <c r="AS282" t="s">
        <v>2</v>
      </c>
      <c r="AT282" t="s">
        <v>2</v>
      </c>
      <c r="AU282" t="s">
        <v>2</v>
      </c>
      <c r="AV282" t="s">
        <v>2</v>
      </c>
      <c r="AW282" t="s">
        <v>2</v>
      </c>
      <c r="AX282" t="s">
        <v>2</v>
      </c>
      <c r="AY282" t="s">
        <v>2</v>
      </c>
      <c r="AZ282" t="s">
        <v>2</v>
      </c>
      <c r="BA282" t="s">
        <v>2</v>
      </c>
      <c r="BB282" t="s">
        <v>2</v>
      </c>
      <c r="BC282" t="s">
        <v>2</v>
      </c>
      <c r="BD282" t="s">
        <v>2</v>
      </c>
      <c r="BE282" t="s">
        <v>2</v>
      </c>
      <c r="BF282" t="s">
        <v>2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2.778</v>
      </c>
      <c r="D284">
        <v>1</v>
      </c>
      <c r="E284" t="s">
        <v>2</v>
      </c>
      <c r="F284" t="s">
        <v>2</v>
      </c>
      <c r="G284">
        <v>58.7</v>
      </c>
      <c r="H284">
        <v>56.4</v>
      </c>
      <c r="I284">
        <v>57.6</v>
      </c>
      <c r="J284">
        <v>57.6</v>
      </c>
      <c r="K284">
        <v>2</v>
      </c>
      <c r="L284">
        <v>1.6</v>
      </c>
      <c r="M284">
        <v>0</v>
      </c>
      <c r="N284" t="s">
        <v>2</v>
      </c>
      <c r="O284" t="s">
        <v>2</v>
      </c>
      <c r="P284" s="1">
        <v>43190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t="s">
        <v>2</v>
      </c>
    </row>
    <row r="285" spans="1:58">
      <c r="A285" t="s">
        <v>596</v>
      </c>
      <c r="B285" t="s">
        <v>597</v>
      </c>
      <c r="C285">
        <v>18.547999999999998</v>
      </c>
      <c r="D285">
        <v>0</v>
      </c>
      <c r="E285" t="s">
        <v>2</v>
      </c>
      <c r="F285" t="s">
        <v>2</v>
      </c>
      <c r="G285">
        <v>29.9</v>
      </c>
      <c r="H285">
        <v>19.600000000000001</v>
      </c>
      <c r="I285">
        <v>24.8</v>
      </c>
      <c r="J285">
        <v>24.8</v>
      </c>
      <c r="K285">
        <v>4</v>
      </c>
      <c r="L285">
        <v>4.5999999999999996</v>
      </c>
      <c r="M285">
        <v>1</v>
      </c>
      <c r="N285" t="s">
        <v>2</v>
      </c>
      <c r="O285" t="s">
        <v>2</v>
      </c>
      <c r="P285" s="1">
        <v>43190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 t="s">
        <v>2</v>
      </c>
      <c r="AM285" t="s">
        <v>2</v>
      </c>
      <c r="AN285" t="s">
        <v>2</v>
      </c>
      <c r="AO285" t="s">
        <v>2</v>
      </c>
      <c r="AP285" t="s">
        <v>2</v>
      </c>
      <c r="AQ285" t="s">
        <v>2</v>
      </c>
      <c r="AR285" t="s">
        <v>2</v>
      </c>
      <c r="AS285" t="s">
        <v>2</v>
      </c>
      <c r="AT285" t="s">
        <v>2</v>
      </c>
      <c r="AU285" t="s">
        <v>2</v>
      </c>
      <c r="AV285" t="s">
        <v>2</v>
      </c>
      <c r="AW285" t="s">
        <v>2</v>
      </c>
      <c r="AX285" t="s">
        <v>2</v>
      </c>
      <c r="AY285" t="s">
        <v>2</v>
      </c>
      <c r="AZ285" t="s">
        <v>2</v>
      </c>
      <c r="BA285" t="s">
        <v>2</v>
      </c>
      <c r="BB285" t="s">
        <v>2</v>
      </c>
      <c r="BC285" t="s">
        <v>2</v>
      </c>
      <c r="BD285" t="s">
        <v>2</v>
      </c>
      <c r="BE285" t="s">
        <v>2</v>
      </c>
      <c r="BF285" t="s">
        <v>2</v>
      </c>
    </row>
    <row r="286" spans="1:58">
      <c r="A286" t="s">
        <v>598</v>
      </c>
      <c r="B286" t="s">
        <v>599</v>
      </c>
      <c r="C286" t="s">
        <v>2</v>
      </c>
      <c r="D286">
        <v>0</v>
      </c>
      <c r="E286" t="s">
        <v>2</v>
      </c>
      <c r="F286" t="s">
        <v>2</v>
      </c>
      <c r="G286">
        <v>94.3</v>
      </c>
      <c r="H286">
        <v>94.3</v>
      </c>
      <c r="I286">
        <v>94.3</v>
      </c>
      <c r="J286">
        <v>94.3</v>
      </c>
      <c r="K286">
        <v>1</v>
      </c>
      <c r="L286" t="s">
        <v>2</v>
      </c>
      <c r="M286">
        <v>0</v>
      </c>
      <c r="N286" t="s">
        <v>2</v>
      </c>
      <c r="O286" t="s">
        <v>2</v>
      </c>
      <c r="P286" s="1">
        <v>43190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 t="s">
        <v>2</v>
      </c>
      <c r="AN286" t="s">
        <v>2</v>
      </c>
      <c r="AO286" t="s">
        <v>2</v>
      </c>
      <c r="AP286" t="s">
        <v>2</v>
      </c>
      <c r="AQ286" t="s">
        <v>2</v>
      </c>
      <c r="AR286" t="s">
        <v>2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0</v>
      </c>
      <c r="E288" t="s">
        <v>2</v>
      </c>
      <c r="F288" t="s">
        <v>2</v>
      </c>
      <c r="G288">
        <v>32.799999999999997</v>
      </c>
      <c r="H288">
        <v>32.799999999999997</v>
      </c>
      <c r="I288">
        <v>32.799999999999997</v>
      </c>
      <c r="J288">
        <v>32.799999999999997</v>
      </c>
      <c r="K288">
        <v>1</v>
      </c>
      <c r="L288" t="s">
        <v>2</v>
      </c>
      <c r="M288">
        <v>1</v>
      </c>
      <c r="N288" t="s">
        <v>2</v>
      </c>
      <c r="O288" t="s">
        <v>2</v>
      </c>
      <c r="P288" s="1">
        <v>43190</v>
      </c>
      <c r="Q288" t="s">
        <v>2</v>
      </c>
      <c r="R288">
        <v>0</v>
      </c>
      <c r="S288" t="s">
        <v>2</v>
      </c>
      <c r="T288" t="s">
        <v>2</v>
      </c>
      <c r="U288">
        <v>34.200000000000003</v>
      </c>
      <c r="V288">
        <v>34.200000000000003</v>
      </c>
      <c r="W288">
        <v>34.200000000000003</v>
      </c>
      <c r="X288">
        <v>34.200000000000003</v>
      </c>
      <c r="Y288">
        <v>1</v>
      </c>
      <c r="Z288" t="s">
        <v>2</v>
      </c>
      <c r="AA288">
        <v>1</v>
      </c>
      <c r="AB288" t="s">
        <v>2</v>
      </c>
      <c r="AC288" t="s">
        <v>2</v>
      </c>
      <c r="AD288" s="1">
        <v>43281</v>
      </c>
      <c r="AE288" t="s">
        <v>2</v>
      </c>
      <c r="AF288">
        <v>0</v>
      </c>
      <c r="AG288" t="s">
        <v>2</v>
      </c>
      <c r="AH288" t="s">
        <v>2</v>
      </c>
      <c r="AI288">
        <v>37.1</v>
      </c>
      <c r="AJ288">
        <v>37.1</v>
      </c>
      <c r="AK288">
        <v>37.1</v>
      </c>
      <c r="AL288">
        <v>37.1</v>
      </c>
      <c r="AM288">
        <v>1</v>
      </c>
      <c r="AN288" t="s">
        <v>2</v>
      </c>
      <c r="AO288">
        <v>1</v>
      </c>
      <c r="AP288" t="s">
        <v>2</v>
      </c>
      <c r="AQ288" t="s">
        <v>2</v>
      </c>
      <c r="AR288" s="1">
        <v>43373</v>
      </c>
      <c r="AS288" t="s">
        <v>2</v>
      </c>
      <c r="AT288">
        <v>0</v>
      </c>
      <c r="AU288" t="s">
        <v>2</v>
      </c>
      <c r="AV288" t="s">
        <v>2</v>
      </c>
      <c r="AW288">
        <v>36.799999999999997</v>
      </c>
      <c r="AX288">
        <v>36.799999999999997</v>
      </c>
      <c r="AY288">
        <v>36.799999999999997</v>
      </c>
      <c r="AZ288">
        <v>36.799999999999997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43465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175.1</v>
      </c>
      <c r="H291">
        <v>175.1</v>
      </c>
      <c r="I291">
        <v>175.1</v>
      </c>
      <c r="J291">
        <v>175.1</v>
      </c>
      <c r="K291">
        <v>1</v>
      </c>
      <c r="L291" t="s">
        <v>2</v>
      </c>
      <c r="M291">
        <v>1</v>
      </c>
      <c r="N291" t="s">
        <v>2</v>
      </c>
      <c r="O291" t="s">
        <v>2</v>
      </c>
      <c r="P291" s="1">
        <v>43190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  <c r="AA291" t="s">
        <v>2</v>
      </c>
      <c r="AB291" t="s">
        <v>2</v>
      </c>
      <c r="AC291" t="s">
        <v>2</v>
      </c>
      <c r="AD29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t="s">
        <v>2</v>
      </c>
    </row>
    <row r="292" spans="1:58">
      <c r="A292" t="s">
        <v>610</v>
      </c>
      <c r="B292" t="s">
        <v>611</v>
      </c>
      <c r="C292" t="s">
        <v>2</v>
      </c>
      <c r="D292" t="s">
        <v>2</v>
      </c>
      <c r="E292" t="s">
        <v>2</v>
      </c>
      <c r="F292" t="s">
        <v>2</v>
      </c>
      <c r="G292" t="s">
        <v>2</v>
      </c>
      <c r="H292" t="s">
        <v>2</v>
      </c>
      <c r="I292" t="s">
        <v>2</v>
      </c>
      <c r="J292" t="s">
        <v>2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  <c r="AA292" t="s">
        <v>2</v>
      </c>
      <c r="AB292" t="s">
        <v>2</v>
      </c>
      <c r="AC292" t="s">
        <v>2</v>
      </c>
      <c r="AD292" t="s">
        <v>2</v>
      </c>
      <c r="AE292" t="s">
        <v>2</v>
      </c>
      <c r="AF292" t="s">
        <v>2</v>
      </c>
      <c r="AG292" t="s">
        <v>2</v>
      </c>
      <c r="AH292" t="s">
        <v>2</v>
      </c>
      <c r="AI292" t="s">
        <v>2</v>
      </c>
      <c r="AJ292" t="s">
        <v>2</v>
      </c>
      <c r="AK292" t="s">
        <v>2</v>
      </c>
      <c r="AL292" t="s">
        <v>2</v>
      </c>
      <c r="AM292" t="s">
        <v>2</v>
      </c>
      <c r="AN292" t="s">
        <v>2</v>
      </c>
      <c r="AO292" t="s">
        <v>2</v>
      </c>
      <c r="AP292" t="s">
        <v>2</v>
      </c>
      <c r="AQ292" t="s">
        <v>2</v>
      </c>
      <c r="AR292" t="s">
        <v>2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 t="s">
        <v>2</v>
      </c>
      <c r="D293">
        <v>0</v>
      </c>
      <c r="E293" t="s">
        <v>2</v>
      </c>
      <c r="F293" t="s">
        <v>2</v>
      </c>
      <c r="G293">
        <v>52.1</v>
      </c>
      <c r="H293">
        <v>52.1</v>
      </c>
      <c r="I293">
        <v>52.1</v>
      </c>
      <c r="J293">
        <v>52.1</v>
      </c>
      <c r="K293">
        <v>1</v>
      </c>
      <c r="L293" t="s">
        <v>2</v>
      </c>
      <c r="M293">
        <v>0</v>
      </c>
      <c r="N293" t="s">
        <v>2</v>
      </c>
      <c r="O293" t="s">
        <v>2</v>
      </c>
      <c r="P293" s="1">
        <v>43190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104.32899999999999</v>
      </c>
      <c r="D294">
        <v>0</v>
      </c>
      <c r="E294" t="s">
        <v>2</v>
      </c>
      <c r="F294" t="s">
        <v>2</v>
      </c>
      <c r="G294">
        <v>40.1</v>
      </c>
      <c r="H294">
        <v>6</v>
      </c>
      <c r="I294">
        <v>23.1</v>
      </c>
      <c r="J294">
        <v>23.1</v>
      </c>
      <c r="K294">
        <v>2</v>
      </c>
      <c r="L294">
        <v>24.1</v>
      </c>
      <c r="M294">
        <v>0</v>
      </c>
      <c r="N294" t="s">
        <v>2</v>
      </c>
      <c r="O294" t="s">
        <v>2</v>
      </c>
      <c r="P294" s="1">
        <v>43159</v>
      </c>
      <c r="Q294" t="s">
        <v>2</v>
      </c>
      <c r="R294">
        <v>0</v>
      </c>
      <c r="S294" t="s">
        <v>2</v>
      </c>
      <c r="T294" t="s">
        <v>2</v>
      </c>
      <c r="U294">
        <v>101.7</v>
      </c>
      <c r="V294">
        <v>101.7</v>
      </c>
      <c r="W294">
        <v>101.7</v>
      </c>
      <c r="X294">
        <v>101.7</v>
      </c>
      <c r="Y294">
        <v>1</v>
      </c>
      <c r="Z294" t="s">
        <v>2</v>
      </c>
      <c r="AA294">
        <v>0</v>
      </c>
      <c r="AB294" t="s">
        <v>2</v>
      </c>
      <c r="AC294" t="s">
        <v>2</v>
      </c>
      <c r="AD294" s="1">
        <v>43251</v>
      </c>
      <c r="AE294" t="s">
        <v>2</v>
      </c>
      <c r="AF294">
        <v>0</v>
      </c>
      <c r="AG294" t="s">
        <v>2</v>
      </c>
      <c r="AH294" t="s">
        <v>2</v>
      </c>
      <c r="AI294">
        <v>147.6</v>
      </c>
      <c r="AJ294">
        <v>147.6</v>
      </c>
      <c r="AK294">
        <v>147.6</v>
      </c>
      <c r="AL294">
        <v>147.6</v>
      </c>
      <c r="AM294">
        <v>1</v>
      </c>
      <c r="AN294" t="s">
        <v>2</v>
      </c>
      <c r="AO294">
        <v>0</v>
      </c>
      <c r="AP294" t="s">
        <v>2</v>
      </c>
      <c r="AQ294" t="s">
        <v>2</v>
      </c>
      <c r="AR294" s="1">
        <v>43343</v>
      </c>
      <c r="AS294" t="s">
        <v>2</v>
      </c>
      <c r="AT294">
        <v>0</v>
      </c>
      <c r="AU294" t="s">
        <v>2</v>
      </c>
      <c r="AV294" t="s">
        <v>2</v>
      </c>
      <c r="AW294">
        <v>96.7</v>
      </c>
      <c r="AX294">
        <v>96.7</v>
      </c>
      <c r="AY294">
        <v>96.7</v>
      </c>
      <c r="AZ294">
        <v>96.7</v>
      </c>
      <c r="BA294">
        <v>1</v>
      </c>
      <c r="BB294" t="s">
        <v>2</v>
      </c>
      <c r="BC294">
        <v>0</v>
      </c>
      <c r="BD294" t="s">
        <v>2</v>
      </c>
      <c r="BE294" t="s">
        <v>2</v>
      </c>
      <c r="BF294" s="1">
        <v>43434</v>
      </c>
    </row>
    <row r="295" spans="1:58">
      <c r="A295" t="s">
        <v>616</v>
      </c>
      <c r="B295" t="s">
        <v>617</v>
      </c>
      <c r="C295" t="s">
        <v>2</v>
      </c>
      <c r="D295">
        <v>0</v>
      </c>
      <c r="E295" t="s">
        <v>2</v>
      </c>
      <c r="F295" t="s">
        <v>2</v>
      </c>
      <c r="G295">
        <v>18.8</v>
      </c>
      <c r="H295">
        <v>18.8</v>
      </c>
      <c r="I295">
        <v>18.8</v>
      </c>
      <c r="J295">
        <v>18.8</v>
      </c>
      <c r="K295">
        <v>1</v>
      </c>
      <c r="L295" t="s">
        <v>2</v>
      </c>
      <c r="M295">
        <v>0</v>
      </c>
      <c r="N295" t="s">
        <v>2</v>
      </c>
      <c r="O295" t="s">
        <v>2</v>
      </c>
      <c r="P295" s="1">
        <v>43190</v>
      </c>
      <c r="Q295" t="s">
        <v>2</v>
      </c>
      <c r="R295">
        <v>0</v>
      </c>
      <c r="S295" t="s">
        <v>2</v>
      </c>
      <c r="T295" t="s">
        <v>2</v>
      </c>
      <c r="U295">
        <v>18.8</v>
      </c>
      <c r="V295">
        <v>18.8</v>
      </c>
      <c r="W295">
        <v>18.8</v>
      </c>
      <c r="X295">
        <v>18.8</v>
      </c>
      <c r="Y295">
        <v>1</v>
      </c>
      <c r="Z295" t="s">
        <v>2</v>
      </c>
      <c r="AA295">
        <v>0</v>
      </c>
      <c r="AB295" t="s">
        <v>2</v>
      </c>
      <c r="AC295" t="s">
        <v>2</v>
      </c>
      <c r="AD295" s="1">
        <v>43281</v>
      </c>
      <c r="AE295" t="s">
        <v>2</v>
      </c>
      <c r="AF295">
        <v>0</v>
      </c>
      <c r="AG295" t="s">
        <v>2</v>
      </c>
      <c r="AH295" t="s">
        <v>2</v>
      </c>
      <c r="AI295">
        <v>18.8</v>
      </c>
      <c r="AJ295">
        <v>18.8</v>
      </c>
      <c r="AK295">
        <v>18.8</v>
      </c>
      <c r="AL295">
        <v>18.8</v>
      </c>
      <c r="AM295">
        <v>1</v>
      </c>
      <c r="AN295" t="s">
        <v>2</v>
      </c>
      <c r="AO295">
        <v>0</v>
      </c>
      <c r="AP295" t="s">
        <v>2</v>
      </c>
      <c r="AQ295" t="s">
        <v>2</v>
      </c>
      <c r="AR295" s="1">
        <v>43373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 t="s">
        <v>2</v>
      </c>
      <c r="D296">
        <v>0</v>
      </c>
      <c r="E296" t="s">
        <v>2</v>
      </c>
      <c r="F296" t="s">
        <v>2</v>
      </c>
      <c r="G296">
        <v>11</v>
      </c>
      <c r="H296">
        <v>11</v>
      </c>
      <c r="I296">
        <v>11</v>
      </c>
      <c r="J296">
        <v>11</v>
      </c>
      <c r="K296">
        <v>1</v>
      </c>
      <c r="L296" t="s">
        <v>2</v>
      </c>
      <c r="M296">
        <v>0</v>
      </c>
      <c r="N296" t="s">
        <v>2</v>
      </c>
      <c r="O296" t="s">
        <v>2</v>
      </c>
      <c r="P296" s="1">
        <v>43190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t="s">
        <v>2</v>
      </c>
    </row>
    <row r="297" spans="1:58">
      <c r="A297" t="s">
        <v>620</v>
      </c>
      <c r="B297" t="s">
        <v>621</v>
      </c>
      <c r="C297">
        <v>5.226</v>
      </c>
      <c r="D297">
        <v>0</v>
      </c>
      <c r="E297" t="s">
        <v>2</v>
      </c>
      <c r="F297" t="s">
        <v>2</v>
      </c>
      <c r="G297">
        <v>73.400000000000006</v>
      </c>
      <c r="H297">
        <v>68.099999999999994</v>
      </c>
      <c r="I297">
        <v>70.8</v>
      </c>
      <c r="J297">
        <v>70.8</v>
      </c>
      <c r="K297">
        <v>2</v>
      </c>
      <c r="L297">
        <v>3.7</v>
      </c>
      <c r="M297">
        <v>1</v>
      </c>
      <c r="N297" t="s">
        <v>2</v>
      </c>
      <c r="O297" t="s">
        <v>2</v>
      </c>
      <c r="P297" s="1">
        <v>43190</v>
      </c>
      <c r="Q297">
        <v>3.2810000000000001</v>
      </c>
      <c r="R297">
        <v>1</v>
      </c>
      <c r="S297" t="s">
        <v>2</v>
      </c>
      <c r="T297" t="s">
        <v>2</v>
      </c>
      <c r="U297">
        <v>71.7</v>
      </c>
      <c r="V297">
        <v>68.5</v>
      </c>
      <c r="W297">
        <v>70.099999999999994</v>
      </c>
      <c r="X297">
        <v>70.099999999999994</v>
      </c>
      <c r="Y297">
        <v>2</v>
      </c>
      <c r="Z297">
        <v>2.2999999999999998</v>
      </c>
      <c r="AA297">
        <v>0</v>
      </c>
      <c r="AB297" t="s">
        <v>2</v>
      </c>
      <c r="AC297" t="s">
        <v>2</v>
      </c>
      <c r="AD297" s="1">
        <v>43281</v>
      </c>
      <c r="AE297">
        <v>6.46</v>
      </c>
      <c r="AF297">
        <v>0</v>
      </c>
      <c r="AG297" t="s">
        <v>2</v>
      </c>
      <c r="AH297" t="s">
        <v>2</v>
      </c>
      <c r="AI297">
        <v>80.900000000000006</v>
      </c>
      <c r="AJ297">
        <v>73.8</v>
      </c>
      <c r="AK297">
        <v>77.400000000000006</v>
      </c>
      <c r="AL297">
        <v>77.400000000000006</v>
      </c>
      <c r="AM297">
        <v>2</v>
      </c>
      <c r="AN297">
        <v>5</v>
      </c>
      <c r="AO297">
        <v>0</v>
      </c>
      <c r="AP297" t="s">
        <v>2</v>
      </c>
      <c r="AQ297" t="s">
        <v>2</v>
      </c>
      <c r="AR297" s="1">
        <v>43373</v>
      </c>
      <c r="AS297">
        <v>7.0460000000000003</v>
      </c>
      <c r="AT297">
        <v>0</v>
      </c>
      <c r="AU297" t="s">
        <v>2</v>
      </c>
      <c r="AV297" t="s">
        <v>2</v>
      </c>
      <c r="AW297">
        <v>70</v>
      </c>
      <c r="AX297">
        <v>63.4</v>
      </c>
      <c r="AY297">
        <v>66.7</v>
      </c>
      <c r="AZ297">
        <v>66.7</v>
      </c>
      <c r="BA297">
        <v>2</v>
      </c>
      <c r="BB297">
        <v>4.7</v>
      </c>
      <c r="BC297">
        <v>0</v>
      </c>
      <c r="BD297" t="s">
        <v>2</v>
      </c>
      <c r="BE297" t="s">
        <v>2</v>
      </c>
      <c r="BF297" s="1">
        <v>43465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>
        <v>7.1429999999999998</v>
      </c>
      <c r="D299">
        <v>1</v>
      </c>
      <c r="E299" t="s">
        <v>2</v>
      </c>
      <c r="F299" t="s">
        <v>2</v>
      </c>
      <c r="G299">
        <v>23.5</v>
      </c>
      <c r="H299">
        <v>21.3</v>
      </c>
      <c r="I299">
        <v>22.4</v>
      </c>
      <c r="J299">
        <v>22.4</v>
      </c>
      <c r="K299">
        <v>2</v>
      </c>
      <c r="L299">
        <v>1.6</v>
      </c>
      <c r="M299">
        <v>0</v>
      </c>
      <c r="N299" t="s">
        <v>2</v>
      </c>
      <c r="O299" t="s">
        <v>2</v>
      </c>
      <c r="P299" s="1">
        <v>43190</v>
      </c>
      <c r="Q299" t="s">
        <v>2</v>
      </c>
      <c r="R299">
        <v>0</v>
      </c>
      <c r="S299" t="s">
        <v>2</v>
      </c>
      <c r="T299" t="s">
        <v>2</v>
      </c>
      <c r="U299">
        <v>21.9</v>
      </c>
      <c r="V299">
        <v>21.9</v>
      </c>
      <c r="W299">
        <v>21.9</v>
      </c>
      <c r="X299">
        <v>21.9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43281</v>
      </c>
      <c r="AE299" t="s">
        <v>2</v>
      </c>
      <c r="AF299">
        <v>0</v>
      </c>
      <c r="AG299" t="s">
        <v>2</v>
      </c>
      <c r="AH299" t="s">
        <v>2</v>
      </c>
      <c r="AI299">
        <v>27</v>
      </c>
      <c r="AJ299">
        <v>27</v>
      </c>
      <c r="AK299">
        <v>27</v>
      </c>
      <c r="AL299">
        <v>27</v>
      </c>
      <c r="AM299">
        <v>1</v>
      </c>
      <c r="AN299" t="s">
        <v>2</v>
      </c>
      <c r="AO299">
        <v>0</v>
      </c>
      <c r="AP299" t="s">
        <v>2</v>
      </c>
      <c r="AQ299" t="s">
        <v>2</v>
      </c>
      <c r="AR299" s="1">
        <v>43373</v>
      </c>
      <c r="AS299" t="s">
        <v>2</v>
      </c>
      <c r="AT299">
        <v>0</v>
      </c>
      <c r="AU299" t="s">
        <v>2</v>
      </c>
      <c r="AV299" t="s">
        <v>2</v>
      </c>
      <c r="AW299">
        <v>32.6</v>
      </c>
      <c r="AX299">
        <v>32.6</v>
      </c>
      <c r="AY299">
        <v>32.6</v>
      </c>
      <c r="AZ299">
        <v>32.6</v>
      </c>
      <c r="BA299">
        <v>1</v>
      </c>
      <c r="BB299" t="s">
        <v>2</v>
      </c>
      <c r="BC299">
        <v>0</v>
      </c>
      <c r="BD299" t="s">
        <v>2</v>
      </c>
      <c r="BE299" t="s">
        <v>2</v>
      </c>
      <c r="BF299" s="1">
        <v>43465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 t="s">
        <v>2</v>
      </c>
      <c r="E302" t="s">
        <v>2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t="s">
        <v>2</v>
      </c>
    </row>
    <row r="303" spans="1:58">
      <c r="A303" t="s">
        <v>632</v>
      </c>
      <c r="B303" t="s">
        <v>633</v>
      </c>
      <c r="C303">
        <v>10.682</v>
      </c>
      <c r="D303">
        <v>2</v>
      </c>
      <c r="E303" t="s">
        <v>2</v>
      </c>
      <c r="F303" t="s">
        <v>2</v>
      </c>
      <c r="G303">
        <v>52.9</v>
      </c>
      <c r="H303">
        <v>38.9</v>
      </c>
      <c r="I303">
        <v>43</v>
      </c>
      <c r="J303">
        <v>44</v>
      </c>
      <c r="K303">
        <v>6</v>
      </c>
      <c r="L303">
        <v>4.7</v>
      </c>
      <c r="M303">
        <v>1</v>
      </c>
      <c r="N303" t="s">
        <v>2</v>
      </c>
      <c r="O303" t="s">
        <v>2</v>
      </c>
      <c r="P303" s="1">
        <v>43190</v>
      </c>
      <c r="Q303">
        <v>59.098999999999997</v>
      </c>
      <c r="R303">
        <v>1</v>
      </c>
      <c r="S303" t="s">
        <v>2</v>
      </c>
      <c r="T303" t="s">
        <v>2</v>
      </c>
      <c r="U303">
        <v>81.8</v>
      </c>
      <c r="V303">
        <v>33.6</v>
      </c>
      <c r="W303">
        <v>57.7</v>
      </c>
      <c r="X303">
        <v>57.7</v>
      </c>
      <c r="Y303">
        <v>2</v>
      </c>
      <c r="Z303">
        <v>34.1</v>
      </c>
      <c r="AA303">
        <v>0</v>
      </c>
      <c r="AB303" t="s">
        <v>2</v>
      </c>
      <c r="AC303" t="s">
        <v>2</v>
      </c>
      <c r="AD303" s="1">
        <v>43281</v>
      </c>
      <c r="AE303">
        <v>4.0439999999999996</v>
      </c>
      <c r="AF303">
        <v>1</v>
      </c>
      <c r="AG303" t="s">
        <v>2</v>
      </c>
      <c r="AH303" t="s">
        <v>2</v>
      </c>
      <c r="AI303">
        <v>66.099999999999994</v>
      </c>
      <c r="AJ303">
        <v>62.5</v>
      </c>
      <c r="AK303">
        <v>64.3</v>
      </c>
      <c r="AL303">
        <v>64.3</v>
      </c>
      <c r="AM303">
        <v>2</v>
      </c>
      <c r="AN303">
        <v>2.6</v>
      </c>
      <c r="AO303">
        <v>0</v>
      </c>
      <c r="AP303" t="s">
        <v>2</v>
      </c>
      <c r="AQ303" t="s">
        <v>2</v>
      </c>
      <c r="AR303" s="1">
        <v>43373</v>
      </c>
      <c r="AS303">
        <v>19.553000000000001</v>
      </c>
      <c r="AT303">
        <v>1</v>
      </c>
      <c r="AU303" t="s">
        <v>2</v>
      </c>
      <c r="AV303" t="s">
        <v>2</v>
      </c>
      <c r="AW303">
        <v>61.1</v>
      </c>
      <c r="AX303">
        <v>46.2</v>
      </c>
      <c r="AY303">
        <v>53.7</v>
      </c>
      <c r="AZ303">
        <v>53.7</v>
      </c>
      <c r="BA303">
        <v>2</v>
      </c>
      <c r="BB303">
        <v>10.5</v>
      </c>
      <c r="BC303">
        <v>0</v>
      </c>
      <c r="BD303" t="s">
        <v>2</v>
      </c>
      <c r="BE303" t="s">
        <v>2</v>
      </c>
      <c r="BF303" s="1">
        <v>43465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t="s">
        <v>2</v>
      </c>
    </row>
    <row r="307" spans="1:58">
      <c r="A307" t="s">
        <v>640</v>
      </c>
      <c r="B307" t="s">
        <v>641</v>
      </c>
      <c r="C307" t="s">
        <v>2</v>
      </c>
      <c r="D307" t="s">
        <v>2</v>
      </c>
      <c r="E307" t="s">
        <v>2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1</v>
      </c>
      <c r="E309" t="s">
        <v>2</v>
      </c>
      <c r="F309" t="s">
        <v>2</v>
      </c>
      <c r="G309">
        <v>31.8</v>
      </c>
      <c r="H309">
        <v>31.8</v>
      </c>
      <c r="I309">
        <v>31.8</v>
      </c>
      <c r="J309">
        <v>31.8</v>
      </c>
      <c r="K309">
        <v>1</v>
      </c>
      <c r="L309" t="s">
        <v>2</v>
      </c>
      <c r="M309">
        <v>0</v>
      </c>
      <c r="N309" t="s">
        <v>2</v>
      </c>
      <c r="O309" t="s">
        <v>2</v>
      </c>
      <c r="P309" s="1">
        <v>43190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>
        <v>0</v>
      </c>
      <c r="E312" t="s">
        <v>2</v>
      </c>
      <c r="F312" t="s">
        <v>2</v>
      </c>
      <c r="G312">
        <v>39.299999999999997</v>
      </c>
      <c r="H312">
        <v>39.299999999999997</v>
      </c>
      <c r="I312">
        <v>39.299999999999997</v>
      </c>
      <c r="J312">
        <v>39.299999999999997</v>
      </c>
      <c r="K312">
        <v>1</v>
      </c>
      <c r="L312" t="s">
        <v>2</v>
      </c>
      <c r="M312">
        <v>0</v>
      </c>
      <c r="N312" t="s">
        <v>2</v>
      </c>
      <c r="O312" t="s">
        <v>2</v>
      </c>
      <c r="P312" s="1">
        <v>43190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27.041</v>
      </c>
      <c r="D313">
        <v>1</v>
      </c>
      <c r="E313" t="s">
        <v>2</v>
      </c>
      <c r="F313" t="s">
        <v>2</v>
      </c>
      <c r="G313">
        <v>25.6</v>
      </c>
      <c r="H313">
        <v>13.1</v>
      </c>
      <c r="I313">
        <v>19.899999999999999</v>
      </c>
      <c r="J313">
        <v>19.600000000000001</v>
      </c>
      <c r="K313">
        <v>4</v>
      </c>
      <c r="L313">
        <v>5.3</v>
      </c>
      <c r="M313">
        <v>0</v>
      </c>
      <c r="N313" t="s">
        <v>2</v>
      </c>
      <c r="O313" t="s">
        <v>2</v>
      </c>
      <c r="P313" s="1">
        <v>43190</v>
      </c>
      <c r="Q313">
        <v>6.8630000000000004</v>
      </c>
      <c r="R313">
        <v>0</v>
      </c>
      <c r="S313" t="s">
        <v>2</v>
      </c>
      <c r="T313" t="s">
        <v>2</v>
      </c>
      <c r="U313">
        <v>21.4</v>
      </c>
      <c r="V313">
        <v>19.5</v>
      </c>
      <c r="W313">
        <v>20.399999999999999</v>
      </c>
      <c r="X313">
        <v>20.399999999999999</v>
      </c>
      <c r="Y313">
        <v>2</v>
      </c>
      <c r="Z313">
        <v>1.4</v>
      </c>
      <c r="AA313">
        <v>0</v>
      </c>
      <c r="AB313" t="s">
        <v>2</v>
      </c>
      <c r="AC313" t="s">
        <v>2</v>
      </c>
      <c r="AD313" s="1">
        <v>43281</v>
      </c>
      <c r="AE313">
        <v>60.683999999999997</v>
      </c>
      <c r="AF313">
        <v>0</v>
      </c>
      <c r="AG313" t="s">
        <v>2</v>
      </c>
      <c r="AH313" t="s">
        <v>2</v>
      </c>
      <c r="AI313">
        <v>16.8</v>
      </c>
      <c r="AJ313">
        <v>6.7</v>
      </c>
      <c r="AK313">
        <v>11.7</v>
      </c>
      <c r="AL313">
        <v>11.7</v>
      </c>
      <c r="AM313">
        <v>2</v>
      </c>
      <c r="AN313">
        <v>7.1</v>
      </c>
      <c r="AO313">
        <v>0</v>
      </c>
      <c r="AP313" t="s">
        <v>2</v>
      </c>
      <c r="AQ313" t="s">
        <v>2</v>
      </c>
      <c r="AR313" s="1">
        <v>43373</v>
      </c>
      <c r="AS313">
        <v>63.433</v>
      </c>
      <c r="AT313">
        <v>0</v>
      </c>
      <c r="AU313" t="s">
        <v>2</v>
      </c>
      <c r="AV313" t="s">
        <v>2</v>
      </c>
      <c r="AW313">
        <v>19.399999999999999</v>
      </c>
      <c r="AX313">
        <v>7.4</v>
      </c>
      <c r="AY313">
        <v>13.4</v>
      </c>
      <c r="AZ313">
        <v>13.4</v>
      </c>
      <c r="BA313">
        <v>2</v>
      </c>
      <c r="BB313">
        <v>8.5</v>
      </c>
      <c r="BC313">
        <v>0</v>
      </c>
      <c r="BD313" t="s">
        <v>2</v>
      </c>
      <c r="BE313" t="s">
        <v>2</v>
      </c>
      <c r="BF313" s="1">
        <v>43465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105.1</v>
      </c>
      <c r="H314">
        <v>105.1</v>
      </c>
      <c r="I314">
        <v>105.1</v>
      </c>
      <c r="J314">
        <v>105.1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43190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42.384</v>
      </c>
      <c r="D315">
        <v>0</v>
      </c>
      <c r="E315" t="s">
        <v>2</v>
      </c>
      <c r="F315" t="s">
        <v>2</v>
      </c>
      <c r="G315">
        <v>19.600000000000001</v>
      </c>
      <c r="H315">
        <v>10.5</v>
      </c>
      <c r="I315">
        <v>15.1</v>
      </c>
      <c r="J315">
        <v>15.1</v>
      </c>
      <c r="K315">
        <v>2</v>
      </c>
      <c r="L315">
        <v>6.4</v>
      </c>
      <c r="M315">
        <v>0</v>
      </c>
      <c r="N315" t="s">
        <v>2</v>
      </c>
      <c r="O315" t="s">
        <v>2</v>
      </c>
      <c r="P315" s="1">
        <v>43131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 t="s">
        <v>2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t="s">
        <v>2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>
        <v>10.141</v>
      </c>
      <c r="D325">
        <v>0</v>
      </c>
      <c r="E325" t="s">
        <v>2</v>
      </c>
      <c r="F325" t="s">
        <v>2</v>
      </c>
      <c r="G325">
        <v>38.1</v>
      </c>
      <c r="H325">
        <v>33</v>
      </c>
      <c r="I325">
        <v>35.5</v>
      </c>
      <c r="J325">
        <v>35.5</v>
      </c>
      <c r="K325">
        <v>2</v>
      </c>
      <c r="L325">
        <v>3.6</v>
      </c>
      <c r="M325">
        <v>0</v>
      </c>
      <c r="N325" t="s">
        <v>2</v>
      </c>
      <c r="O325" t="s">
        <v>2</v>
      </c>
      <c r="P325" s="1">
        <v>43190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 t="s">
        <v>2</v>
      </c>
      <c r="Y325" t="s">
        <v>2</v>
      </c>
      <c r="Z325" t="s">
        <v>2</v>
      </c>
      <c r="AA325" t="s">
        <v>2</v>
      </c>
      <c r="AB325" t="s">
        <v>2</v>
      </c>
      <c r="AC325" t="s">
        <v>2</v>
      </c>
      <c r="AD325" t="s">
        <v>2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t="s">
        <v>2</v>
      </c>
    </row>
    <row r="326" spans="1:58">
      <c r="A326" t="s">
        <v>678</v>
      </c>
      <c r="B326" t="s">
        <v>679</v>
      </c>
      <c r="C326">
        <v>22.701000000000001</v>
      </c>
      <c r="D326">
        <v>1</v>
      </c>
      <c r="E326" t="s">
        <v>2</v>
      </c>
      <c r="F326" t="s">
        <v>2</v>
      </c>
      <c r="G326">
        <v>40.4</v>
      </c>
      <c r="H326">
        <v>29.2</v>
      </c>
      <c r="I326">
        <v>34.799999999999997</v>
      </c>
      <c r="J326">
        <v>34.799999999999997</v>
      </c>
      <c r="K326">
        <v>2</v>
      </c>
      <c r="L326">
        <v>7.9</v>
      </c>
      <c r="M326">
        <v>0</v>
      </c>
      <c r="N326" t="s">
        <v>2</v>
      </c>
      <c r="O326" t="s">
        <v>2</v>
      </c>
      <c r="P326" s="1">
        <v>43190</v>
      </c>
      <c r="Q326" t="s">
        <v>2</v>
      </c>
      <c r="R326">
        <v>1</v>
      </c>
      <c r="S326" t="s">
        <v>2</v>
      </c>
      <c r="T326" t="s">
        <v>2</v>
      </c>
      <c r="U326">
        <v>38</v>
      </c>
      <c r="V326">
        <v>38</v>
      </c>
      <c r="W326">
        <v>38</v>
      </c>
      <c r="X326">
        <v>38</v>
      </c>
      <c r="Y326">
        <v>1</v>
      </c>
      <c r="Z326" t="s">
        <v>2</v>
      </c>
      <c r="AA326">
        <v>0</v>
      </c>
      <c r="AB326" t="s">
        <v>2</v>
      </c>
      <c r="AC326" t="s">
        <v>2</v>
      </c>
      <c r="AD326" s="1">
        <v>43281</v>
      </c>
      <c r="AE326" t="s">
        <v>2</v>
      </c>
      <c r="AF326">
        <v>1</v>
      </c>
      <c r="AG326" t="s">
        <v>2</v>
      </c>
      <c r="AH326" t="s">
        <v>2</v>
      </c>
      <c r="AI326">
        <v>40.700000000000003</v>
      </c>
      <c r="AJ326">
        <v>40.700000000000003</v>
      </c>
      <c r="AK326">
        <v>40.700000000000003</v>
      </c>
      <c r="AL326">
        <v>40.700000000000003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43373</v>
      </c>
      <c r="AS326" t="s">
        <v>2</v>
      </c>
      <c r="AT326">
        <v>0</v>
      </c>
      <c r="AU326" t="s">
        <v>2</v>
      </c>
      <c r="AV326" t="s">
        <v>2</v>
      </c>
      <c r="AW326">
        <v>43.2</v>
      </c>
      <c r="AX326">
        <v>43.2</v>
      </c>
      <c r="AY326">
        <v>43.2</v>
      </c>
      <c r="AZ326">
        <v>43.2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43465</v>
      </c>
    </row>
    <row r="327" spans="1:58">
      <c r="A327" t="s">
        <v>680</v>
      </c>
      <c r="B327" t="s">
        <v>681</v>
      </c>
      <c r="C327">
        <v>16.291</v>
      </c>
      <c r="D327">
        <v>0</v>
      </c>
      <c r="E327" t="s">
        <v>2</v>
      </c>
      <c r="F327" t="s">
        <v>2</v>
      </c>
      <c r="G327">
        <v>68</v>
      </c>
      <c r="H327">
        <v>49.6</v>
      </c>
      <c r="I327">
        <v>55.5</v>
      </c>
      <c r="J327">
        <v>57.7</v>
      </c>
      <c r="K327">
        <v>3</v>
      </c>
      <c r="L327">
        <v>9.4</v>
      </c>
      <c r="M327">
        <v>2</v>
      </c>
      <c r="N327" t="s">
        <v>2</v>
      </c>
      <c r="O327" t="s">
        <v>2</v>
      </c>
      <c r="P327" s="1">
        <v>43190</v>
      </c>
      <c r="Q327" t="s">
        <v>2</v>
      </c>
      <c r="R327">
        <v>0</v>
      </c>
      <c r="S327" t="s">
        <v>2</v>
      </c>
      <c r="T327" t="s">
        <v>2</v>
      </c>
      <c r="U327">
        <v>56.9</v>
      </c>
      <c r="V327">
        <v>56.9</v>
      </c>
      <c r="W327">
        <v>56.9</v>
      </c>
      <c r="X327">
        <v>56.9</v>
      </c>
      <c r="Y327">
        <v>1</v>
      </c>
      <c r="Z327" t="s">
        <v>2</v>
      </c>
      <c r="AA327">
        <v>1</v>
      </c>
      <c r="AB327" t="s">
        <v>2</v>
      </c>
      <c r="AC327" t="s">
        <v>2</v>
      </c>
      <c r="AD327" s="1">
        <v>43281</v>
      </c>
      <c r="AE327" t="s">
        <v>2</v>
      </c>
      <c r="AF327">
        <v>0</v>
      </c>
      <c r="AG327" t="s">
        <v>2</v>
      </c>
      <c r="AH327" t="s">
        <v>2</v>
      </c>
      <c r="AI327">
        <v>59.2</v>
      </c>
      <c r="AJ327">
        <v>59.2</v>
      </c>
      <c r="AK327">
        <v>59.2</v>
      </c>
      <c r="AL327">
        <v>59.2</v>
      </c>
      <c r="AM327">
        <v>1</v>
      </c>
      <c r="AN327" t="s">
        <v>2</v>
      </c>
      <c r="AO327">
        <v>1</v>
      </c>
      <c r="AP327" t="s">
        <v>2</v>
      </c>
      <c r="AQ327" t="s">
        <v>2</v>
      </c>
      <c r="AR327" s="1">
        <v>43373</v>
      </c>
      <c r="AS327" t="s">
        <v>2</v>
      </c>
      <c r="AT327">
        <v>0</v>
      </c>
      <c r="AU327" t="s">
        <v>2</v>
      </c>
      <c r="AV327" t="s">
        <v>2</v>
      </c>
      <c r="AW327">
        <v>60.1</v>
      </c>
      <c r="AX327">
        <v>60.1</v>
      </c>
      <c r="AY327">
        <v>60.1</v>
      </c>
      <c r="AZ327">
        <v>60.1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43465</v>
      </c>
    </row>
    <row r="328" spans="1:58">
      <c r="A328" t="s">
        <v>682</v>
      </c>
      <c r="B328" t="s">
        <v>683</v>
      </c>
      <c r="C328">
        <v>106.85599999999999</v>
      </c>
      <c r="D328">
        <v>0</v>
      </c>
      <c r="E328" t="s">
        <v>2</v>
      </c>
      <c r="F328" t="s">
        <v>2</v>
      </c>
      <c r="G328">
        <v>309.89999999999998</v>
      </c>
      <c r="H328">
        <v>43.2</v>
      </c>
      <c r="I328">
        <v>176.5</v>
      </c>
      <c r="J328">
        <v>176.5</v>
      </c>
      <c r="K328">
        <v>2</v>
      </c>
      <c r="L328">
        <v>188.6</v>
      </c>
      <c r="M328">
        <v>0</v>
      </c>
      <c r="N328" t="s">
        <v>2</v>
      </c>
      <c r="O328" t="s">
        <v>2</v>
      </c>
      <c r="P328" s="1">
        <v>43190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 t="s">
        <v>2</v>
      </c>
      <c r="Y328" t="s">
        <v>2</v>
      </c>
      <c r="Z328" t="s">
        <v>2</v>
      </c>
      <c r="AA328" t="s">
        <v>2</v>
      </c>
      <c r="AB328" t="s">
        <v>2</v>
      </c>
      <c r="AC328" t="s">
        <v>2</v>
      </c>
      <c r="AD328" t="s">
        <v>2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t="s">
        <v>2</v>
      </c>
    </row>
    <row r="329" spans="1:58">
      <c r="A329" t="s">
        <v>684</v>
      </c>
      <c r="B329" t="s">
        <v>685</v>
      </c>
      <c r="C329" t="s">
        <v>2</v>
      </c>
      <c r="D329" t="s">
        <v>2</v>
      </c>
      <c r="E329" t="s">
        <v>2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2</v>
      </c>
      <c r="AD329" t="s">
        <v>2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t="s">
        <v>2</v>
      </c>
    </row>
    <row r="330" spans="1:58">
      <c r="A330" t="s">
        <v>686</v>
      </c>
      <c r="B330" t="s">
        <v>687</v>
      </c>
      <c r="C330">
        <v>30.599</v>
      </c>
      <c r="D330">
        <v>1</v>
      </c>
      <c r="E330" t="s">
        <v>2</v>
      </c>
      <c r="F330" t="s">
        <v>2</v>
      </c>
      <c r="G330">
        <v>93.4</v>
      </c>
      <c r="H330">
        <v>60.1</v>
      </c>
      <c r="I330">
        <v>76.8</v>
      </c>
      <c r="J330">
        <v>76.8</v>
      </c>
      <c r="K330">
        <v>2</v>
      </c>
      <c r="L330">
        <v>23.5</v>
      </c>
      <c r="M330">
        <v>0</v>
      </c>
      <c r="N330" t="s">
        <v>2</v>
      </c>
      <c r="O330" t="s">
        <v>2</v>
      </c>
      <c r="P330" s="1">
        <v>43190</v>
      </c>
      <c r="Q330" t="s">
        <v>2</v>
      </c>
      <c r="R330">
        <v>0</v>
      </c>
      <c r="S330" t="s">
        <v>2</v>
      </c>
      <c r="T330" t="s">
        <v>2</v>
      </c>
      <c r="U330">
        <v>56.9</v>
      </c>
      <c r="V330">
        <v>56.9</v>
      </c>
      <c r="W330">
        <v>56.9</v>
      </c>
      <c r="X330">
        <v>56.9</v>
      </c>
      <c r="Y330">
        <v>1</v>
      </c>
      <c r="Z330" t="s">
        <v>2</v>
      </c>
      <c r="AA330">
        <v>0</v>
      </c>
      <c r="AB330" t="s">
        <v>2</v>
      </c>
      <c r="AC330" t="s">
        <v>2</v>
      </c>
      <c r="AD330" s="1">
        <v>43281</v>
      </c>
      <c r="AE330" t="s">
        <v>2</v>
      </c>
      <c r="AF330">
        <v>0</v>
      </c>
      <c r="AG330" t="s">
        <v>2</v>
      </c>
      <c r="AH330" t="s">
        <v>2</v>
      </c>
      <c r="AI330">
        <v>60.8</v>
      </c>
      <c r="AJ330">
        <v>60.8</v>
      </c>
      <c r="AK330">
        <v>60.8</v>
      </c>
      <c r="AL330">
        <v>60.8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43373</v>
      </c>
      <c r="AS330" t="s">
        <v>2</v>
      </c>
      <c r="AT330">
        <v>0</v>
      </c>
      <c r="AU330" t="s">
        <v>2</v>
      </c>
      <c r="AV330" t="s">
        <v>2</v>
      </c>
      <c r="AW330">
        <v>60.7</v>
      </c>
      <c r="AX330">
        <v>60.7</v>
      </c>
      <c r="AY330">
        <v>60.7</v>
      </c>
      <c r="AZ330">
        <v>60.7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43465</v>
      </c>
    </row>
    <row r="331" spans="1:58">
      <c r="A331" t="s">
        <v>688</v>
      </c>
      <c r="B331" t="s">
        <v>689</v>
      </c>
      <c r="C331" t="s">
        <v>2</v>
      </c>
      <c r="D331">
        <v>1</v>
      </c>
      <c r="E331" t="s">
        <v>2</v>
      </c>
      <c r="F331" t="s">
        <v>2</v>
      </c>
      <c r="G331">
        <v>75.2</v>
      </c>
      <c r="H331">
        <v>75.2</v>
      </c>
      <c r="I331">
        <v>75.2</v>
      </c>
      <c r="J331">
        <v>75.2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43190</v>
      </c>
      <c r="Q331" t="s">
        <v>2</v>
      </c>
      <c r="R331">
        <v>0</v>
      </c>
      <c r="S331" t="s">
        <v>2</v>
      </c>
      <c r="T331" t="s">
        <v>2</v>
      </c>
      <c r="U331">
        <v>8.4</v>
      </c>
      <c r="V331">
        <v>8.4</v>
      </c>
      <c r="W331">
        <v>8.4</v>
      </c>
      <c r="X331">
        <v>8.4</v>
      </c>
      <c r="Y331">
        <v>1</v>
      </c>
      <c r="Z331" t="s">
        <v>2</v>
      </c>
      <c r="AA331">
        <v>1</v>
      </c>
      <c r="AB331" t="s">
        <v>2</v>
      </c>
      <c r="AC331" t="s">
        <v>2</v>
      </c>
      <c r="AD331" s="1">
        <v>43281</v>
      </c>
      <c r="AE331" t="s">
        <v>2</v>
      </c>
      <c r="AF331">
        <v>0</v>
      </c>
      <c r="AG331" t="s">
        <v>2</v>
      </c>
      <c r="AH331" t="s">
        <v>2</v>
      </c>
      <c r="AI331">
        <v>27.3</v>
      </c>
      <c r="AJ331">
        <v>27.3</v>
      </c>
      <c r="AK331">
        <v>27.3</v>
      </c>
      <c r="AL331">
        <v>27.3</v>
      </c>
      <c r="AM331">
        <v>1</v>
      </c>
      <c r="AN331" t="s">
        <v>2</v>
      </c>
      <c r="AO331">
        <v>1</v>
      </c>
      <c r="AP331" t="s">
        <v>2</v>
      </c>
      <c r="AQ331" t="s">
        <v>2</v>
      </c>
      <c r="AR331" s="1">
        <v>43373</v>
      </c>
      <c r="AS331" t="s">
        <v>2</v>
      </c>
      <c r="AT331">
        <v>0</v>
      </c>
      <c r="AU331" t="s">
        <v>2</v>
      </c>
      <c r="AV331" t="s">
        <v>2</v>
      </c>
      <c r="AW331">
        <v>19.3</v>
      </c>
      <c r="AX331">
        <v>19.3</v>
      </c>
      <c r="AY331">
        <v>19.3</v>
      </c>
      <c r="AZ331">
        <v>19.3</v>
      </c>
      <c r="BA331">
        <v>1</v>
      </c>
      <c r="BB331" t="s">
        <v>2</v>
      </c>
      <c r="BC331">
        <v>1</v>
      </c>
      <c r="BD331" t="s">
        <v>2</v>
      </c>
      <c r="BE331" t="s">
        <v>2</v>
      </c>
      <c r="BF331" s="1">
        <v>43465</v>
      </c>
    </row>
    <row r="332" spans="1:58">
      <c r="A332" t="s">
        <v>690</v>
      </c>
      <c r="B332" t="s">
        <v>691</v>
      </c>
      <c r="C332" t="s">
        <v>2</v>
      </c>
      <c r="D332">
        <v>1</v>
      </c>
      <c r="E332" t="s">
        <v>2</v>
      </c>
      <c r="F332" t="s">
        <v>2</v>
      </c>
      <c r="G332">
        <v>2.2999999999999998</v>
      </c>
      <c r="H332">
        <v>2.2999999999999998</v>
      </c>
      <c r="I332">
        <v>2.2999999999999998</v>
      </c>
      <c r="J332">
        <v>2.2999999999999998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43190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 t="s">
        <v>2</v>
      </c>
      <c r="Y332" t="s">
        <v>2</v>
      </c>
      <c r="Z332" t="s">
        <v>2</v>
      </c>
      <c r="AA332" t="s">
        <v>2</v>
      </c>
      <c r="AB332" t="s">
        <v>2</v>
      </c>
      <c r="AC332" t="s">
        <v>2</v>
      </c>
      <c r="AD332" t="s">
        <v>2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 t="s">
        <v>2</v>
      </c>
      <c r="AL332" t="s">
        <v>2</v>
      </c>
      <c r="AM332" t="s">
        <v>2</v>
      </c>
      <c r="AN332" t="s">
        <v>2</v>
      </c>
      <c r="AO332" t="s">
        <v>2</v>
      </c>
      <c r="AP332" t="s">
        <v>2</v>
      </c>
      <c r="AQ332" t="s">
        <v>2</v>
      </c>
      <c r="AR332" t="s">
        <v>2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t="s">
        <v>2</v>
      </c>
    </row>
    <row r="333" spans="1:58">
      <c r="A333" t="s">
        <v>692</v>
      </c>
      <c r="B333" t="s">
        <v>693</v>
      </c>
      <c r="C333">
        <v>13.571</v>
      </c>
      <c r="D333">
        <v>0</v>
      </c>
      <c r="E333" t="s">
        <v>2</v>
      </c>
      <c r="F333" t="s">
        <v>2</v>
      </c>
      <c r="G333">
        <v>46</v>
      </c>
      <c r="H333">
        <v>37.9</v>
      </c>
      <c r="I333">
        <v>42</v>
      </c>
      <c r="J333">
        <v>42</v>
      </c>
      <c r="K333">
        <v>2</v>
      </c>
      <c r="L333">
        <v>5.7</v>
      </c>
      <c r="M333">
        <v>0</v>
      </c>
      <c r="N333" t="s">
        <v>2</v>
      </c>
      <c r="O333" t="s">
        <v>2</v>
      </c>
      <c r="P333" s="1">
        <v>43190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7.22</v>
      </c>
      <c r="D334">
        <v>1</v>
      </c>
      <c r="E334" t="s">
        <v>2</v>
      </c>
      <c r="F334" t="s">
        <v>2</v>
      </c>
      <c r="G334">
        <v>29.9</v>
      </c>
      <c r="H334">
        <v>24.2</v>
      </c>
      <c r="I334">
        <v>28.1</v>
      </c>
      <c r="J334">
        <v>27.7</v>
      </c>
      <c r="K334">
        <v>6</v>
      </c>
      <c r="L334">
        <v>2</v>
      </c>
      <c r="M334">
        <v>1</v>
      </c>
      <c r="N334" t="s">
        <v>2</v>
      </c>
      <c r="O334" t="s">
        <v>2</v>
      </c>
      <c r="P334" s="1">
        <v>43190</v>
      </c>
      <c r="Q334" t="s">
        <v>2</v>
      </c>
      <c r="R334">
        <v>0</v>
      </c>
      <c r="S334" t="s">
        <v>2</v>
      </c>
      <c r="T334" t="s">
        <v>2</v>
      </c>
      <c r="U334">
        <v>34.299999999999997</v>
      </c>
      <c r="V334">
        <v>34.299999999999997</v>
      </c>
      <c r="W334">
        <v>34.299999999999997</v>
      </c>
      <c r="X334">
        <v>34.299999999999997</v>
      </c>
      <c r="Y334">
        <v>1</v>
      </c>
      <c r="Z334" t="s">
        <v>2</v>
      </c>
      <c r="AA334">
        <v>1</v>
      </c>
      <c r="AB334" t="s">
        <v>2</v>
      </c>
      <c r="AC334" t="s">
        <v>2</v>
      </c>
      <c r="AD334" s="1">
        <v>43281</v>
      </c>
      <c r="AE334" t="s">
        <v>2</v>
      </c>
      <c r="AF334">
        <v>0</v>
      </c>
      <c r="AG334" t="s">
        <v>2</v>
      </c>
      <c r="AH334" t="s">
        <v>2</v>
      </c>
      <c r="AI334">
        <v>30.8</v>
      </c>
      <c r="AJ334">
        <v>30.8</v>
      </c>
      <c r="AK334">
        <v>30.8</v>
      </c>
      <c r="AL334">
        <v>30.8</v>
      </c>
      <c r="AM334">
        <v>1</v>
      </c>
      <c r="AN334" t="s">
        <v>2</v>
      </c>
      <c r="AO334">
        <v>0</v>
      </c>
      <c r="AP334" t="s">
        <v>2</v>
      </c>
      <c r="AQ334" t="s">
        <v>2</v>
      </c>
      <c r="AR334" s="1">
        <v>43373</v>
      </c>
      <c r="AS334" t="s">
        <v>2</v>
      </c>
      <c r="AT334">
        <v>0</v>
      </c>
      <c r="AU334" t="s">
        <v>2</v>
      </c>
      <c r="AV334" t="s">
        <v>2</v>
      </c>
      <c r="AW334">
        <v>48.4</v>
      </c>
      <c r="AX334">
        <v>48.4</v>
      </c>
      <c r="AY334">
        <v>48.4</v>
      </c>
      <c r="AZ334">
        <v>48.4</v>
      </c>
      <c r="BA334">
        <v>1</v>
      </c>
      <c r="BB334" t="s">
        <v>2</v>
      </c>
      <c r="BC334">
        <v>0</v>
      </c>
      <c r="BD334" t="s">
        <v>2</v>
      </c>
      <c r="BE334" t="s">
        <v>2</v>
      </c>
      <c r="BF334" s="1">
        <v>43465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54.5</v>
      </c>
      <c r="H336">
        <v>54.5</v>
      </c>
      <c r="I336">
        <v>54.5</v>
      </c>
      <c r="J336">
        <v>54.5</v>
      </c>
      <c r="K336">
        <v>1</v>
      </c>
      <c r="L336" t="s">
        <v>2</v>
      </c>
      <c r="M336">
        <v>1</v>
      </c>
      <c r="N336" t="s">
        <v>2</v>
      </c>
      <c r="O336" t="s">
        <v>2</v>
      </c>
      <c r="P336" s="1">
        <v>43190</v>
      </c>
      <c r="Q336" t="s">
        <v>2</v>
      </c>
      <c r="R336">
        <v>1</v>
      </c>
      <c r="S336" t="s">
        <v>2</v>
      </c>
      <c r="T336" t="s">
        <v>2</v>
      </c>
      <c r="U336">
        <v>55.4</v>
      </c>
      <c r="V336">
        <v>55.4</v>
      </c>
      <c r="W336">
        <v>55.4</v>
      </c>
      <c r="X336">
        <v>55.4</v>
      </c>
      <c r="Y336">
        <v>1</v>
      </c>
      <c r="Z336" t="s">
        <v>2</v>
      </c>
      <c r="AA336">
        <v>0</v>
      </c>
      <c r="AB336" t="s">
        <v>2</v>
      </c>
      <c r="AC336" t="s">
        <v>2</v>
      </c>
      <c r="AD336" s="1">
        <v>43281</v>
      </c>
      <c r="AE336" t="s">
        <v>2</v>
      </c>
      <c r="AF336">
        <v>1</v>
      </c>
      <c r="AG336" t="s">
        <v>2</v>
      </c>
      <c r="AH336" t="s">
        <v>2</v>
      </c>
      <c r="AI336">
        <v>58.5</v>
      </c>
      <c r="AJ336">
        <v>58.5</v>
      </c>
      <c r="AK336">
        <v>58.5</v>
      </c>
      <c r="AL336">
        <v>58.5</v>
      </c>
      <c r="AM336">
        <v>1</v>
      </c>
      <c r="AN336" t="s">
        <v>2</v>
      </c>
      <c r="AO336">
        <v>0</v>
      </c>
      <c r="AP336" t="s">
        <v>2</v>
      </c>
      <c r="AQ336" t="s">
        <v>2</v>
      </c>
      <c r="AR336" s="1">
        <v>43373</v>
      </c>
      <c r="AS336" t="s">
        <v>2</v>
      </c>
      <c r="AT336">
        <v>1</v>
      </c>
      <c r="AU336" t="s">
        <v>2</v>
      </c>
      <c r="AV336" t="s">
        <v>2</v>
      </c>
      <c r="AW336">
        <v>59.4</v>
      </c>
      <c r="AX336">
        <v>59.4</v>
      </c>
      <c r="AY336">
        <v>59.4</v>
      </c>
      <c r="AZ336">
        <v>59.4</v>
      </c>
      <c r="BA336">
        <v>1</v>
      </c>
      <c r="BB336" t="s">
        <v>2</v>
      </c>
      <c r="BC336">
        <v>0</v>
      </c>
      <c r="BD336" t="s">
        <v>2</v>
      </c>
      <c r="BE336" t="s">
        <v>2</v>
      </c>
      <c r="BF336" s="1">
        <v>43465</v>
      </c>
    </row>
    <row r="337" spans="1:58">
      <c r="A337" t="s">
        <v>700</v>
      </c>
      <c r="B337" t="s">
        <v>701</v>
      </c>
      <c r="C337" t="s">
        <v>2</v>
      </c>
      <c r="D337">
        <v>0</v>
      </c>
      <c r="E337" t="s">
        <v>2</v>
      </c>
      <c r="F337" t="s">
        <v>2</v>
      </c>
      <c r="G337">
        <v>98.3</v>
      </c>
      <c r="H337">
        <v>98.3</v>
      </c>
      <c r="I337">
        <v>98.3</v>
      </c>
      <c r="J337">
        <v>98.3</v>
      </c>
      <c r="K337">
        <v>1</v>
      </c>
      <c r="L337" t="s">
        <v>2</v>
      </c>
      <c r="M337">
        <v>1</v>
      </c>
      <c r="N337" t="s">
        <v>2</v>
      </c>
      <c r="O337" t="s">
        <v>2</v>
      </c>
      <c r="P337" s="1">
        <v>43190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0</v>
      </c>
      <c r="E339" t="s">
        <v>2</v>
      </c>
      <c r="F339" t="s">
        <v>2</v>
      </c>
      <c r="G339">
        <v>46</v>
      </c>
      <c r="H339">
        <v>46</v>
      </c>
      <c r="I339">
        <v>46</v>
      </c>
      <c r="J339">
        <v>46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43190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1</v>
      </c>
      <c r="E340" t="s">
        <v>2</v>
      </c>
      <c r="F340" t="s">
        <v>2</v>
      </c>
      <c r="G340">
        <v>107</v>
      </c>
      <c r="H340">
        <v>107</v>
      </c>
      <c r="I340">
        <v>107</v>
      </c>
      <c r="J340">
        <v>107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43190</v>
      </c>
      <c r="Q340" t="s">
        <v>2</v>
      </c>
      <c r="R340">
        <v>0</v>
      </c>
      <c r="S340" t="s">
        <v>2</v>
      </c>
      <c r="T340" t="s">
        <v>2</v>
      </c>
      <c r="U340">
        <v>158</v>
      </c>
      <c r="V340">
        <v>158</v>
      </c>
      <c r="W340">
        <v>158</v>
      </c>
      <c r="X340">
        <v>158</v>
      </c>
      <c r="Y340">
        <v>1</v>
      </c>
      <c r="Z340" t="s">
        <v>2</v>
      </c>
      <c r="AA340">
        <v>1</v>
      </c>
      <c r="AB340" t="s">
        <v>2</v>
      </c>
      <c r="AC340" t="s">
        <v>2</v>
      </c>
      <c r="AD340" s="1">
        <v>43281</v>
      </c>
      <c r="AE340" t="s">
        <v>2</v>
      </c>
      <c r="AF340">
        <v>0</v>
      </c>
      <c r="AG340" t="s">
        <v>2</v>
      </c>
      <c r="AH340" t="s">
        <v>2</v>
      </c>
      <c r="AI340">
        <v>112.8</v>
      </c>
      <c r="AJ340">
        <v>112.8</v>
      </c>
      <c r="AK340">
        <v>112.8</v>
      </c>
      <c r="AL340">
        <v>112.8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43373</v>
      </c>
      <c r="AS340" t="s">
        <v>2</v>
      </c>
      <c r="AT340">
        <v>0</v>
      </c>
      <c r="AU340" t="s">
        <v>2</v>
      </c>
      <c r="AV340" t="s">
        <v>2</v>
      </c>
      <c r="AW340">
        <v>163</v>
      </c>
      <c r="AX340">
        <v>163</v>
      </c>
      <c r="AY340">
        <v>163</v>
      </c>
      <c r="AZ340">
        <v>163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43465</v>
      </c>
    </row>
    <row r="341" spans="1:58">
      <c r="A341" t="s">
        <v>708</v>
      </c>
      <c r="B341" t="s">
        <v>709</v>
      </c>
      <c r="C341" t="s">
        <v>2</v>
      </c>
      <c r="D341">
        <v>0</v>
      </c>
      <c r="E341" t="s">
        <v>2</v>
      </c>
      <c r="F341" t="s">
        <v>2</v>
      </c>
      <c r="G341">
        <v>35.799999999999997</v>
      </c>
      <c r="H341">
        <v>35.799999999999997</v>
      </c>
      <c r="I341">
        <v>35.799999999999997</v>
      </c>
      <c r="J341">
        <v>35.799999999999997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43190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32.143000000000001</v>
      </c>
      <c r="D343">
        <v>0</v>
      </c>
      <c r="E343" t="s">
        <v>2</v>
      </c>
      <c r="F343" t="s">
        <v>2</v>
      </c>
      <c r="G343">
        <v>79</v>
      </c>
      <c r="H343">
        <v>49.8</v>
      </c>
      <c r="I343">
        <v>64.400000000000006</v>
      </c>
      <c r="J343">
        <v>64.400000000000006</v>
      </c>
      <c r="K343">
        <v>2</v>
      </c>
      <c r="L343">
        <v>20.7</v>
      </c>
      <c r="M343">
        <v>0</v>
      </c>
      <c r="N343" t="s">
        <v>2</v>
      </c>
      <c r="O343" t="s">
        <v>2</v>
      </c>
      <c r="P343" s="1">
        <v>43190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 t="s">
        <v>2</v>
      </c>
      <c r="E344" t="s">
        <v>2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>
        <v>40.101999999999997</v>
      </c>
      <c r="D345">
        <v>0</v>
      </c>
      <c r="E345" t="s">
        <v>2</v>
      </c>
      <c r="F345" t="s">
        <v>2</v>
      </c>
      <c r="G345">
        <v>50.6</v>
      </c>
      <c r="H345">
        <v>28.2</v>
      </c>
      <c r="I345">
        <v>39.4</v>
      </c>
      <c r="J345">
        <v>39.4</v>
      </c>
      <c r="K345">
        <v>2</v>
      </c>
      <c r="L345">
        <v>15.8</v>
      </c>
      <c r="M345">
        <v>0</v>
      </c>
      <c r="N345" t="s">
        <v>2</v>
      </c>
      <c r="O345" t="s">
        <v>2</v>
      </c>
      <c r="P345" s="1">
        <v>43190</v>
      </c>
      <c r="Q345" t="s">
        <v>2</v>
      </c>
      <c r="R345">
        <v>0</v>
      </c>
      <c r="S345" t="s">
        <v>2</v>
      </c>
      <c r="T345" t="s">
        <v>2</v>
      </c>
      <c r="U345">
        <v>64.599999999999994</v>
      </c>
      <c r="V345">
        <v>64.599999999999994</v>
      </c>
      <c r="W345">
        <v>64.599999999999994</v>
      </c>
      <c r="X345">
        <v>64.599999999999994</v>
      </c>
      <c r="Y345">
        <v>1</v>
      </c>
      <c r="Z345" t="s">
        <v>2</v>
      </c>
      <c r="AA345">
        <v>0</v>
      </c>
      <c r="AB345" t="s">
        <v>2</v>
      </c>
      <c r="AC345" t="s">
        <v>2</v>
      </c>
      <c r="AD345" s="1">
        <v>43281</v>
      </c>
      <c r="AE345" t="s">
        <v>2</v>
      </c>
      <c r="AF345">
        <v>0</v>
      </c>
      <c r="AG345" t="s">
        <v>2</v>
      </c>
      <c r="AH345" t="s">
        <v>2</v>
      </c>
      <c r="AI345">
        <v>64.599999999999994</v>
      </c>
      <c r="AJ345">
        <v>64.599999999999994</v>
      </c>
      <c r="AK345">
        <v>64.599999999999994</v>
      </c>
      <c r="AL345">
        <v>64.599999999999994</v>
      </c>
      <c r="AM345">
        <v>1</v>
      </c>
      <c r="AN345" t="s">
        <v>2</v>
      </c>
      <c r="AO345">
        <v>0</v>
      </c>
      <c r="AP345" t="s">
        <v>2</v>
      </c>
      <c r="AQ345" t="s">
        <v>2</v>
      </c>
      <c r="AR345" s="1">
        <v>43373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22.157</v>
      </c>
      <c r="D347">
        <v>1</v>
      </c>
      <c r="E347" t="s">
        <v>2</v>
      </c>
      <c r="F347" t="s">
        <v>2</v>
      </c>
      <c r="G347">
        <v>39.6</v>
      </c>
      <c r="H347">
        <v>28.9</v>
      </c>
      <c r="I347">
        <v>34.299999999999997</v>
      </c>
      <c r="J347">
        <v>34.299999999999997</v>
      </c>
      <c r="K347">
        <v>2</v>
      </c>
      <c r="L347">
        <v>7.6</v>
      </c>
      <c r="M347">
        <v>0</v>
      </c>
      <c r="N347" t="s">
        <v>2</v>
      </c>
      <c r="O347" t="s">
        <v>2</v>
      </c>
      <c r="P347" s="1">
        <v>43190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 t="s">
        <v>2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t="s">
        <v>2</v>
      </c>
    </row>
    <row r="348" spans="1:58">
      <c r="A348" t="s">
        <v>722</v>
      </c>
      <c r="B348" t="s">
        <v>723</v>
      </c>
      <c r="C348" t="s">
        <v>2</v>
      </c>
      <c r="D348">
        <v>0</v>
      </c>
      <c r="E348" t="s">
        <v>2</v>
      </c>
      <c r="F348" t="s">
        <v>2</v>
      </c>
      <c r="G348">
        <v>90.2</v>
      </c>
      <c r="H348">
        <v>90.2</v>
      </c>
      <c r="I348">
        <v>90.2</v>
      </c>
      <c r="J348">
        <v>90.2</v>
      </c>
      <c r="K348">
        <v>1</v>
      </c>
      <c r="L348" t="s">
        <v>2</v>
      </c>
      <c r="M348">
        <v>1</v>
      </c>
      <c r="N348" t="s">
        <v>2</v>
      </c>
      <c r="O348" t="s">
        <v>2</v>
      </c>
      <c r="P348" s="1">
        <v>43190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 t="s">
        <v>2</v>
      </c>
      <c r="Y348" t="s">
        <v>2</v>
      </c>
      <c r="Z348" t="s">
        <v>2</v>
      </c>
      <c r="AA348" t="s">
        <v>2</v>
      </c>
      <c r="AB348" t="s">
        <v>2</v>
      </c>
      <c r="AC348" t="s">
        <v>2</v>
      </c>
      <c r="AD348" t="s">
        <v>2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 t="s">
        <v>2</v>
      </c>
      <c r="AN348" t="s">
        <v>2</v>
      </c>
      <c r="AO348" t="s">
        <v>2</v>
      </c>
      <c r="AP348" t="s">
        <v>2</v>
      </c>
      <c r="AQ348" t="s">
        <v>2</v>
      </c>
      <c r="AR348" t="s">
        <v>2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t="s">
        <v>2</v>
      </c>
    </row>
    <row r="349" spans="1:58">
      <c r="A349" t="s">
        <v>724</v>
      </c>
      <c r="B349" t="s">
        <v>725</v>
      </c>
      <c r="C349">
        <v>17.132000000000001</v>
      </c>
      <c r="D349">
        <v>0</v>
      </c>
      <c r="E349" t="s">
        <v>2</v>
      </c>
      <c r="F349" t="s">
        <v>2</v>
      </c>
      <c r="G349">
        <v>59.5</v>
      </c>
      <c r="H349">
        <v>43.1</v>
      </c>
      <c r="I349">
        <v>58.5</v>
      </c>
      <c r="J349">
        <v>53.7</v>
      </c>
      <c r="K349">
        <v>3</v>
      </c>
      <c r="L349">
        <v>9.1999999999999993</v>
      </c>
      <c r="M349">
        <v>1</v>
      </c>
      <c r="N349" t="s">
        <v>2</v>
      </c>
      <c r="O349" t="s">
        <v>2</v>
      </c>
      <c r="P349" s="1">
        <v>43190</v>
      </c>
      <c r="Q349" t="s">
        <v>2</v>
      </c>
      <c r="R349">
        <v>0</v>
      </c>
      <c r="S349" t="s">
        <v>2</v>
      </c>
      <c r="T349" t="s">
        <v>2</v>
      </c>
      <c r="U349">
        <v>33.9</v>
      </c>
      <c r="V349">
        <v>33.9</v>
      </c>
      <c r="W349">
        <v>33.9</v>
      </c>
      <c r="X349">
        <v>33.9</v>
      </c>
      <c r="Y349">
        <v>1</v>
      </c>
      <c r="Z349" t="s">
        <v>2</v>
      </c>
      <c r="AA349">
        <v>0</v>
      </c>
      <c r="AB349" t="s">
        <v>2</v>
      </c>
      <c r="AC349" t="s">
        <v>2</v>
      </c>
      <c r="AD349" s="1">
        <v>43281</v>
      </c>
      <c r="AE349" t="s">
        <v>2</v>
      </c>
      <c r="AF349">
        <v>0</v>
      </c>
      <c r="AG349" t="s">
        <v>2</v>
      </c>
      <c r="AH349" t="s">
        <v>2</v>
      </c>
      <c r="AI349">
        <v>38</v>
      </c>
      <c r="AJ349">
        <v>38</v>
      </c>
      <c r="AK349">
        <v>38</v>
      </c>
      <c r="AL349">
        <v>38</v>
      </c>
      <c r="AM349">
        <v>1</v>
      </c>
      <c r="AN349" t="s">
        <v>2</v>
      </c>
      <c r="AO349">
        <v>0</v>
      </c>
      <c r="AP349" t="s">
        <v>2</v>
      </c>
      <c r="AQ349" t="s">
        <v>2</v>
      </c>
      <c r="AR349" s="1">
        <v>43373</v>
      </c>
      <c r="AS349" t="s">
        <v>2</v>
      </c>
      <c r="AT349">
        <v>0</v>
      </c>
      <c r="AU349" t="s">
        <v>2</v>
      </c>
      <c r="AV349" t="s">
        <v>2</v>
      </c>
      <c r="AW349">
        <v>37.4</v>
      </c>
      <c r="AX349">
        <v>37.4</v>
      </c>
      <c r="AY349">
        <v>37.4</v>
      </c>
      <c r="AZ349">
        <v>37.4</v>
      </c>
      <c r="BA349">
        <v>1</v>
      </c>
      <c r="BB349" t="s">
        <v>2</v>
      </c>
      <c r="BC349">
        <v>0</v>
      </c>
      <c r="BD349" t="s">
        <v>2</v>
      </c>
      <c r="BE349" t="s">
        <v>2</v>
      </c>
      <c r="BF349" s="1">
        <v>43465</v>
      </c>
    </row>
    <row r="350" spans="1:58">
      <c r="A350" t="s">
        <v>726</v>
      </c>
      <c r="B350" t="s">
        <v>727</v>
      </c>
      <c r="C350" t="s">
        <v>2</v>
      </c>
      <c r="D350">
        <v>1</v>
      </c>
      <c r="E350" t="s">
        <v>2</v>
      </c>
      <c r="F350" t="s">
        <v>2</v>
      </c>
      <c r="G350">
        <v>33.1</v>
      </c>
      <c r="H350">
        <v>33.1</v>
      </c>
      <c r="I350">
        <v>33.1</v>
      </c>
      <c r="J350">
        <v>33.1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43190</v>
      </c>
      <c r="Q350" t="s">
        <v>2</v>
      </c>
      <c r="R350">
        <v>0</v>
      </c>
      <c r="S350" t="s">
        <v>2</v>
      </c>
      <c r="T350" t="s">
        <v>2</v>
      </c>
      <c r="U350">
        <v>36.700000000000003</v>
      </c>
      <c r="V350">
        <v>36.700000000000003</v>
      </c>
      <c r="W350">
        <v>36.700000000000003</v>
      </c>
      <c r="X350">
        <v>36.700000000000003</v>
      </c>
      <c r="Y350">
        <v>1</v>
      </c>
      <c r="Z350" t="s">
        <v>2</v>
      </c>
      <c r="AA350">
        <v>1</v>
      </c>
      <c r="AB350" t="s">
        <v>2</v>
      </c>
      <c r="AC350" t="s">
        <v>2</v>
      </c>
      <c r="AD350" s="1">
        <v>43281</v>
      </c>
      <c r="AE350" t="s">
        <v>2</v>
      </c>
      <c r="AF350">
        <v>0</v>
      </c>
      <c r="AG350" t="s">
        <v>2</v>
      </c>
      <c r="AH350" t="s">
        <v>2</v>
      </c>
      <c r="AI350">
        <v>36.700000000000003</v>
      </c>
      <c r="AJ350">
        <v>36.700000000000003</v>
      </c>
      <c r="AK350">
        <v>36.700000000000003</v>
      </c>
      <c r="AL350">
        <v>36.700000000000003</v>
      </c>
      <c r="AM350">
        <v>1</v>
      </c>
      <c r="AN350" t="s">
        <v>2</v>
      </c>
      <c r="AO350">
        <v>1</v>
      </c>
      <c r="AP350" t="s">
        <v>2</v>
      </c>
      <c r="AQ350" t="s">
        <v>2</v>
      </c>
      <c r="AR350" s="1">
        <v>43373</v>
      </c>
      <c r="AS350" t="s">
        <v>2</v>
      </c>
      <c r="AT350">
        <v>0</v>
      </c>
      <c r="AU350" t="s">
        <v>2</v>
      </c>
      <c r="AV350" t="s">
        <v>2</v>
      </c>
      <c r="AW350">
        <v>36.700000000000003</v>
      </c>
      <c r="AX350">
        <v>36.700000000000003</v>
      </c>
      <c r="AY350">
        <v>36.700000000000003</v>
      </c>
      <c r="AZ350">
        <v>36.700000000000003</v>
      </c>
      <c r="BA350">
        <v>1</v>
      </c>
      <c r="BB350" t="s">
        <v>2</v>
      </c>
      <c r="BC350">
        <v>0</v>
      </c>
      <c r="BD350" t="s">
        <v>2</v>
      </c>
      <c r="BE350" t="s">
        <v>2</v>
      </c>
      <c r="BF350" s="1">
        <v>43465</v>
      </c>
    </row>
    <row r="351" spans="1:58">
      <c r="A351" t="s">
        <v>728</v>
      </c>
      <c r="B351" t="s">
        <v>729</v>
      </c>
      <c r="C351">
        <v>18.75</v>
      </c>
      <c r="D351">
        <v>0</v>
      </c>
      <c r="E351" t="s">
        <v>2</v>
      </c>
      <c r="F351" t="s">
        <v>2</v>
      </c>
      <c r="G351">
        <v>36.200000000000003</v>
      </c>
      <c r="H351">
        <v>27.8</v>
      </c>
      <c r="I351">
        <v>32</v>
      </c>
      <c r="J351">
        <v>32</v>
      </c>
      <c r="K351">
        <v>2</v>
      </c>
      <c r="L351">
        <v>6</v>
      </c>
      <c r="M351">
        <v>1</v>
      </c>
      <c r="N351" t="s">
        <v>2</v>
      </c>
      <c r="O351" t="s">
        <v>2</v>
      </c>
      <c r="P351" s="1">
        <v>43190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 t="s">
        <v>2</v>
      </c>
      <c r="Y351" t="s">
        <v>2</v>
      </c>
      <c r="Z351" t="s">
        <v>2</v>
      </c>
      <c r="AA351" t="s">
        <v>2</v>
      </c>
      <c r="AB351" t="s">
        <v>2</v>
      </c>
      <c r="AC351" t="s">
        <v>2</v>
      </c>
      <c r="AD35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t="s">
        <v>2</v>
      </c>
    </row>
    <row r="352" spans="1:58">
      <c r="A352" t="s">
        <v>730</v>
      </c>
      <c r="B352" t="s">
        <v>731</v>
      </c>
      <c r="C352" t="s">
        <v>2</v>
      </c>
      <c r="D352">
        <v>0</v>
      </c>
      <c r="E352" t="s">
        <v>2</v>
      </c>
      <c r="F352" t="s">
        <v>2</v>
      </c>
      <c r="G352">
        <v>28</v>
      </c>
      <c r="H352">
        <v>28</v>
      </c>
      <c r="I352">
        <v>28</v>
      </c>
      <c r="J352">
        <v>28</v>
      </c>
      <c r="K352">
        <v>1</v>
      </c>
      <c r="L352" t="s">
        <v>2</v>
      </c>
      <c r="M352">
        <v>0</v>
      </c>
      <c r="N352" t="s">
        <v>2</v>
      </c>
      <c r="O352" t="s">
        <v>2</v>
      </c>
      <c r="P352" s="1">
        <v>43190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6.4</v>
      </c>
      <c r="H354">
        <v>6.4</v>
      </c>
      <c r="I354">
        <v>6.4</v>
      </c>
      <c r="J354">
        <v>6.4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43190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 t="s">
        <v>2</v>
      </c>
      <c r="D357">
        <v>0</v>
      </c>
      <c r="E357" t="s">
        <v>2</v>
      </c>
      <c r="F357" t="s">
        <v>2</v>
      </c>
      <c r="G357">
        <v>33.799999999999997</v>
      </c>
      <c r="H357">
        <v>33.799999999999997</v>
      </c>
      <c r="I357">
        <v>33.799999999999997</v>
      </c>
      <c r="J357">
        <v>33.799999999999997</v>
      </c>
      <c r="K357">
        <v>1</v>
      </c>
      <c r="L357" t="s">
        <v>2</v>
      </c>
      <c r="M357">
        <v>0</v>
      </c>
      <c r="N357" t="s">
        <v>2</v>
      </c>
      <c r="O357" t="s">
        <v>2</v>
      </c>
      <c r="P357" s="1">
        <v>43190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 t="s">
        <v>2</v>
      </c>
      <c r="Y357" t="s">
        <v>2</v>
      </c>
      <c r="Z357" t="s">
        <v>2</v>
      </c>
      <c r="AA357" t="s">
        <v>2</v>
      </c>
      <c r="AB357" t="s">
        <v>2</v>
      </c>
      <c r="AC357" t="s">
        <v>2</v>
      </c>
      <c r="AD357" t="s">
        <v>2</v>
      </c>
      <c r="AE357" t="s">
        <v>2</v>
      </c>
      <c r="AF357" t="s">
        <v>2</v>
      </c>
      <c r="AG357" t="s">
        <v>2</v>
      </c>
      <c r="AH357" t="s">
        <v>2</v>
      </c>
      <c r="AI357" t="s">
        <v>2</v>
      </c>
      <c r="AJ357" t="s">
        <v>2</v>
      </c>
      <c r="AK357" t="s">
        <v>2</v>
      </c>
      <c r="AL357" t="s">
        <v>2</v>
      </c>
      <c r="AM357" t="s">
        <v>2</v>
      </c>
      <c r="AN357" t="s">
        <v>2</v>
      </c>
      <c r="AO357" t="s">
        <v>2</v>
      </c>
      <c r="AP357" t="s">
        <v>2</v>
      </c>
      <c r="AQ357" t="s">
        <v>2</v>
      </c>
      <c r="AR357" t="s">
        <v>2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t="s">
        <v>2</v>
      </c>
    </row>
    <row r="358" spans="1:58">
      <c r="A358" t="s">
        <v>742</v>
      </c>
      <c r="B358" t="s">
        <v>743</v>
      </c>
      <c r="C358">
        <v>1.304</v>
      </c>
      <c r="D358">
        <v>0</v>
      </c>
      <c r="E358" t="s">
        <v>2</v>
      </c>
      <c r="F358" t="s">
        <v>2</v>
      </c>
      <c r="G358">
        <v>46.4</v>
      </c>
      <c r="H358">
        <v>45.6</v>
      </c>
      <c r="I358">
        <v>46</v>
      </c>
      <c r="J358">
        <v>46</v>
      </c>
      <c r="K358">
        <v>2</v>
      </c>
      <c r="L358">
        <v>0.6</v>
      </c>
      <c r="M358">
        <v>1</v>
      </c>
      <c r="N358" t="s">
        <v>2</v>
      </c>
      <c r="O358" t="s">
        <v>2</v>
      </c>
      <c r="P358" s="1">
        <v>43190</v>
      </c>
      <c r="Q358">
        <v>3.03</v>
      </c>
      <c r="R358">
        <v>0</v>
      </c>
      <c r="S358" t="s">
        <v>2</v>
      </c>
      <c r="T358" t="s">
        <v>2</v>
      </c>
      <c r="U358">
        <v>60.6</v>
      </c>
      <c r="V358">
        <v>58.1</v>
      </c>
      <c r="W358">
        <v>59.4</v>
      </c>
      <c r="X358">
        <v>59.4</v>
      </c>
      <c r="Y358">
        <v>2</v>
      </c>
      <c r="Z358">
        <v>1.8</v>
      </c>
      <c r="AA358">
        <v>1</v>
      </c>
      <c r="AB358" t="s">
        <v>2</v>
      </c>
      <c r="AC358" t="s">
        <v>2</v>
      </c>
      <c r="AD358" s="1">
        <v>43281</v>
      </c>
      <c r="AE358">
        <v>6.6180000000000003</v>
      </c>
      <c r="AF358">
        <v>0</v>
      </c>
      <c r="AG358" t="s">
        <v>2</v>
      </c>
      <c r="AH358" t="s">
        <v>2</v>
      </c>
      <c r="AI358">
        <v>28.5</v>
      </c>
      <c r="AJ358">
        <v>25.9</v>
      </c>
      <c r="AK358">
        <v>27.2</v>
      </c>
      <c r="AL358">
        <v>27.2</v>
      </c>
      <c r="AM358">
        <v>2</v>
      </c>
      <c r="AN358">
        <v>1.8</v>
      </c>
      <c r="AO358">
        <v>1</v>
      </c>
      <c r="AP358" t="s">
        <v>2</v>
      </c>
      <c r="AQ358" t="s">
        <v>2</v>
      </c>
      <c r="AR358" s="1">
        <v>43373</v>
      </c>
      <c r="AS358">
        <v>10.827</v>
      </c>
      <c r="AT358">
        <v>0</v>
      </c>
      <c r="AU358" t="s">
        <v>2</v>
      </c>
      <c r="AV358" t="s">
        <v>2</v>
      </c>
      <c r="AW358">
        <v>54.7</v>
      </c>
      <c r="AX358">
        <v>46.9</v>
      </c>
      <c r="AY358">
        <v>50.8</v>
      </c>
      <c r="AZ358">
        <v>50.8</v>
      </c>
      <c r="BA358">
        <v>2</v>
      </c>
      <c r="BB358">
        <v>5.5</v>
      </c>
      <c r="BC358">
        <v>0</v>
      </c>
      <c r="BD358" t="s">
        <v>2</v>
      </c>
      <c r="BE358" t="s">
        <v>2</v>
      </c>
      <c r="BF358" s="1">
        <v>43465</v>
      </c>
    </row>
    <row r="359" spans="1:58">
      <c r="A359" t="s">
        <v>744</v>
      </c>
      <c r="B359" t="s">
        <v>745</v>
      </c>
      <c r="C359" t="s">
        <v>2</v>
      </c>
      <c r="D359" t="s">
        <v>2</v>
      </c>
      <c r="E359" t="s">
        <v>2</v>
      </c>
      <c r="F359" t="s">
        <v>2</v>
      </c>
      <c r="G359" t="s">
        <v>2</v>
      </c>
      <c r="H359" t="s">
        <v>2</v>
      </c>
      <c r="I359" t="s">
        <v>2</v>
      </c>
      <c r="J359" t="s">
        <v>2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 t="s">
        <v>2</v>
      </c>
      <c r="Y359" t="s">
        <v>2</v>
      </c>
      <c r="Z359" t="s">
        <v>2</v>
      </c>
      <c r="AA359" t="s">
        <v>2</v>
      </c>
      <c r="AB359" t="s">
        <v>2</v>
      </c>
      <c r="AC359" t="s">
        <v>2</v>
      </c>
      <c r="AD359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14.097</v>
      </c>
      <c r="D361">
        <v>0</v>
      </c>
      <c r="E361" t="s">
        <v>2</v>
      </c>
      <c r="F361" t="s">
        <v>2</v>
      </c>
      <c r="G361">
        <v>25</v>
      </c>
      <c r="H361">
        <v>20.399999999999999</v>
      </c>
      <c r="I361">
        <v>22.7</v>
      </c>
      <c r="J361">
        <v>22.7</v>
      </c>
      <c r="K361">
        <v>2</v>
      </c>
      <c r="L361">
        <v>3.2</v>
      </c>
      <c r="M361">
        <v>0</v>
      </c>
      <c r="N361" t="s">
        <v>2</v>
      </c>
      <c r="O361" t="s">
        <v>2</v>
      </c>
      <c r="P361" s="1">
        <v>43131</v>
      </c>
      <c r="Q361">
        <v>6.28</v>
      </c>
      <c r="R361">
        <v>0</v>
      </c>
      <c r="S361" t="s">
        <v>2</v>
      </c>
      <c r="T361" t="s">
        <v>2</v>
      </c>
      <c r="U361">
        <v>21.6</v>
      </c>
      <c r="V361">
        <v>19.8</v>
      </c>
      <c r="W361">
        <v>20.7</v>
      </c>
      <c r="X361">
        <v>20.7</v>
      </c>
      <c r="Y361">
        <v>2</v>
      </c>
      <c r="Z361">
        <v>1.3</v>
      </c>
      <c r="AA361">
        <v>0</v>
      </c>
      <c r="AB361" t="s">
        <v>2</v>
      </c>
      <c r="AC361" t="s">
        <v>2</v>
      </c>
      <c r="AD361" s="1">
        <v>43220</v>
      </c>
      <c r="AE361">
        <v>9.9169999999999998</v>
      </c>
      <c r="AF361">
        <v>0</v>
      </c>
      <c r="AG361" t="s">
        <v>2</v>
      </c>
      <c r="AH361" t="s">
        <v>2</v>
      </c>
      <c r="AI361">
        <v>25.9</v>
      </c>
      <c r="AJ361">
        <v>22.5</v>
      </c>
      <c r="AK361">
        <v>24.2</v>
      </c>
      <c r="AL361">
        <v>24.2</v>
      </c>
      <c r="AM361">
        <v>2</v>
      </c>
      <c r="AN361">
        <v>2.4</v>
      </c>
      <c r="AO361">
        <v>0</v>
      </c>
      <c r="AP361" t="s">
        <v>2</v>
      </c>
      <c r="AQ361" t="s">
        <v>2</v>
      </c>
      <c r="AR361" s="1">
        <v>43312</v>
      </c>
      <c r="AS361">
        <v>8.7319999999999993</v>
      </c>
      <c r="AT361">
        <v>0</v>
      </c>
      <c r="AU361" t="s">
        <v>2</v>
      </c>
      <c r="AV361" t="s">
        <v>2</v>
      </c>
      <c r="AW361">
        <v>37.6</v>
      </c>
      <c r="AX361">
        <v>33.299999999999997</v>
      </c>
      <c r="AY361">
        <v>35.5</v>
      </c>
      <c r="AZ361">
        <v>35.5</v>
      </c>
      <c r="BA361">
        <v>2</v>
      </c>
      <c r="BB361">
        <v>3.1</v>
      </c>
      <c r="BC361">
        <v>0</v>
      </c>
      <c r="BD361" t="s">
        <v>2</v>
      </c>
      <c r="BE361" t="s">
        <v>2</v>
      </c>
      <c r="BF361" s="1">
        <v>43404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4.0999999999999996</v>
      </c>
      <c r="H363">
        <v>4.0999999999999996</v>
      </c>
      <c r="I363">
        <v>4.0999999999999996</v>
      </c>
      <c r="J363">
        <v>4.0999999999999996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43190</v>
      </c>
      <c r="Q363" t="s">
        <v>2</v>
      </c>
      <c r="R363">
        <v>0</v>
      </c>
      <c r="S363" t="s">
        <v>2</v>
      </c>
      <c r="T363" t="s">
        <v>2</v>
      </c>
      <c r="U363">
        <v>15.1</v>
      </c>
      <c r="V363">
        <v>15.1</v>
      </c>
      <c r="W363">
        <v>15.1</v>
      </c>
      <c r="X363">
        <v>15.1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43281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2</v>
      </c>
      <c r="AP363" t="s">
        <v>2</v>
      </c>
      <c r="AQ363" t="s">
        <v>2</v>
      </c>
      <c r="AR363" t="s">
        <v>2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t="s">
        <v>2</v>
      </c>
    </row>
    <row r="364" spans="1:58">
      <c r="A364" t="s">
        <v>754</v>
      </c>
      <c r="B364" t="s">
        <v>755</v>
      </c>
      <c r="C364">
        <v>10.145</v>
      </c>
      <c r="D364">
        <v>0</v>
      </c>
      <c r="E364" t="s">
        <v>2</v>
      </c>
      <c r="F364" t="s">
        <v>2</v>
      </c>
      <c r="G364">
        <v>37</v>
      </c>
      <c r="H364">
        <v>32.1</v>
      </c>
      <c r="I364">
        <v>34.5</v>
      </c>
      <c r="J364">
        <v>34.5</v>
      </c>
      <c r="K364">
        <v>2</v>
      </c>
      <c r="L364">
        <v>3.5</v>
      </c>
      <c r="M364">
        <v>2</v>
      </c>
      <c r="N364" t="s">
        <v>2</v>
      </c>
      <c r="O364" t="s">
        <v>2</v>
      </c>
      <c r="P364" s="1">
        <v>43190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 t="s">
        <v>2</v>
      </c>
      <c r="Y364" t="s">
        <v>2</v>
      </c>
      <c r="Z364" t="s">
        <v>2</v>
      </c>
      <c r="AA364" t="s">
        <v>2</v>
      </c>
      <c r="AB364" t="s">
        <v>2</v>
      </c>
      <c r="AC364" t="s">
        <v>2</v>
      </c>
      <c r="AD364" t="s">
        <v>2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2</v>
      </c>
      <c r="AP364" t="s">
        <v>2</v>
      </c>
      <c r="AQ364" t="s">
        <v>2</v>
      </c>
      <c r="AR364" t="s">
        <v>2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t="s">
        <v>2</v>
      </c>
    </row>
    <row r="365" spans="1:58">
      <c r="A365" t="s">
        <v>756</v>
      </c>
      <c r="B365" t="s">
        <v>757</v>
      </c>
      <c r="C365" t="s">
        <v>2</v>
      </c>
      <c r="D365">
        <v>0</v>
      </c>
      <c r="E365" t="s">
        <v>2</v>
      </c>
      <c r="F365" t="s">
        <v>2</v>
      </c>
      <c r="G365">
        <v>32.4</v>
      </c>
      <c r="H365">
        <v>32.4</v>
      </c>
      <c r="I365">
        <v>32.4</v>
      </c>
      <c r="J365">
        <v>32.4</v>
      </c>
      <c r="K365">
        <v>1</v>
      </c>
      <c r="L365" t="s">
        <v>2</v>
      </c>
      <c r="M365">
        <v>0</v>
      </c>
      <c r="N365" t="s">
        <v>2</v>
      </c>
      <c r="O365" t="s">
        <v>2</v>
      </c>
      <c r="P365" s="1">
        <v>43131</v>
      </c>
      <c r="Q365" t="s">
        <v>2</v>
      </c>
      <c r="R365">
        <v>0</v>
      </c>
      <c r="S365" t="s">
        <v>2</v>
      </c>
      <c r="T365" t="s">
        <v>2</v>
      </c>
      <c r="U365">
        <v>33.5</v>
      </c>
      <c r="V365">
        <v>33.5</v>
      </c>
      <c r="W365">
        <v>33.5</v>
      </c>
      <c r="X365">
        <v>33.5</v>
      </c>
      <c r="Y365">
        <v>1</v>
      </c>
      <c r="Z365" t="s">
        <v>2</v>
      </c>
      <c r="AA365">
        <v>0</v>
      </c>
      <c r="AB365" t="s">
        <v>2</v>
      </c>
      <c r="AC365" t="s">
        <v>2</v>
      </c>
      <c r="AD365" s="1">
        <v>43220</v>
      </c>
      <c r="AE365" t="s">
        <v>2</v>
      </c>
      <c r="AF365">
        <v>0</v>
      </c>
      <c r="AG365" t="s">
        <v>2</v>
      </c>
      <c r="AH365" t="s">
        <v>2</v>
      </c>
      <c r="AI365">
        <v>33.5</v>
      </c>
      <c r="AJ365">
        <v>33.5</v>
      </c>
      <c r="AK365">
        <v>33.5</v>
      </c>
      <c r="AL365">
        <v>33.5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43312</v>
      </c>
      <c r="AS365" t="s">
        <v>2</v>
      </c>
      <c r="AT365" t="s">
        <v>2</v>
      </c>
      <c r="AU365" t="s">
        <v>2</v>
      </c>
      <c r="AV365" t="s">
        <v>2</v>
      </c>
      <c r="AW365" t="s">
        <v>2</v>
      </c>
      <c r="AX365" t="s">
        <v>2</v>
      </c>
      <c r="AY365" t="s">
        <v>2</v>
      </c>
      <c r="AZ365" t="s">
        <v>2</v>
      </c>
      <c r="BA365" t="s">
        <v>2</v>
      </c>
      <c r="BB365" t="s">
        <v>2</v>
      </c>
      <c r="BC365" t="s">
        <v>2</v>
      </c>
      <c r="BD365" t="s">
        <v>2</v>
      </c>
      <c r="BE365" t="s">
        <v>2</v>
      </c>
      <c r="BF365" t="s">
        <v>2</v>
      </c>
    </row>
    <row r="366" spans="1:58">
      <c r="A366" t="s">
        <v>758</v>
      </c>
      <c r="B366" t="s">
        <v>759</v>
      </c>
      <c r="C366" t="s">
        <v>2</v>
      </c>
      <c r="D366">
        <v>0</v>
      </c>
      <c r="E366" t="s">
        <v>2</v>
      </c>
      <c r="F366" t="s">
        <v>2</v>
      </c>
      <c r="G366">
        <v>34.9</v>
      </c>
      <c r="H366">
        <v>34.9</v>
      </c>
      <c r="I366">
        <v>34.9</v>
      </c>
      <c r="J366">
        <v>34.9</v>
      </c>
      <c r="K366">
        <v>1</v>
      </c>
      <c r="L366" t="s">
        <v>2</v>
      </c>
      <c r="M366">
        <v>1</v>
      </c>
      <c r="N366" t="s">
        <v>2</v>
      </c>
      <c r="O366" t="s">
        <v>2</v>
      </c>
      <c r="P366" s="1">
        <v>43190</v>
      </c>
      <c r="Q366" t="s">
        <v>2</v>
      </c>
      <c r="R366">
        <v>0</v>
      </c>
      <c r="S366" t="s">
        <v>2</v>
      </c>
      <c r="T366" t="s">
        <v>2</v>
      </c>
      <c r="U366">
        <v>34.9</v>
      </c>
      <c r="V366">
        <v>34.9</v>
      </c>
      <c r="W366">
        <v>34.9</v>
      </c>
      <c r="X366">
        <v>34.9</v>
      </c>
      <c r="Y366">
        <v>1</v>
      </c>
      <c r="Z366" t="s">
        <v>2</v>
      </c>
      <c r="AA366">
        <v>1</v>
      </c>
      <c r="AB366" t="s">
        <v>2</v>
      </c>
      <c r="AC366" t="s">
        <v>2</v>
      </c>
      <c r="AD366" s="1">
        <v>43281</v>
      </c>
      <c r="AE366" t="s">
        <v>2</v>
      </c>
      <c r="AF366">
        <v>0</v>
      </c>
      <c r="AG366" t="s">
        <v>2</v>
      </c>
      <c r="AH366" t="s">
        <v>2</v>
      </c>
      <c r="AI366">
        <v>34.9</v>
      </c>
      <c r="AJ366">
        <v>34.9</v>
      </c>
      <c r="AK366">
        <v>34.9</v>
      </c>
      <c r="AL366">
        <v>34.9</v>
      </c>
      <c r="AM366">
        <v>1</v>
      </c>
      <c r="AN366" t="s">
        <v>2</v>
      </c>
      <c r="AO366">
        <v>1</v>
      </c>
      <c r="AP366" t="s">
        <v>2</v>
      </c>
      <c r="AQ366" t="s">
        <v>2</v>
      </c>
      <c r="AR366" s="1">
        <v>43373</v>
      </c>
      <c r="AS366" t="s">
        <v>2</v>
      </c>
      <c r="AT366">
        <v>0</v>
      </c>
      <c r="AU366" t="s">
        <v>2</v>
      </c>
      <c r="AV366" t="s">
        <v>2</v>
      </c>
      <c r="AW366">
        <v>34.9</v>
      </c>
      <c r="AX366">
        <v>34.9</v>
      </c>
      <c r="AY366">
        <v>34.9</v>
      </c>
      <c r="AZ366">
        <v>34.9</v>
      </c>
      <c r="BA366">
        <v>1</v>
      </c>
      <c r="BB366" t="s">
        <v>2</v>
      </c>
      <c r="BC366">
        <v>0</v>
      </c>
      <c r="BD366" t="s">
        <v>2</v>
      </c>
      <c r="BE366" t="s">
        <v>2</v>
      </c>
      <c r="BF366" s="1">
        <v>43465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1</v>
      </c>
      <c r="E368" t="s">
        <v>2</v>
      </c>
      <c r="F368" t="s">
        <v>2</v>
      </c>
      <c r="G368">
        <v>23.8</v>
      </c>
      <c r="H368">
        <v>23.8</v>
      </c>
      <c r="I368">
        <v>23.8</v>
      </c>
      <c r="J368">
        <v>23.8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43190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 t="s">
        <v>2</v>
      </c>
      <c r="Y368" t="s">
        <v>2</v>
      </c>
      <c r="Z368" t="s">
        <v>2</v>
      </c>
      <c r="AA368" t="s">
        <v>2</v>
      </c>
      <c r="AB368" t="s">
        <v>2</v>
      </c>
      <c r="AC368" t="s">
        <v>2</v>
      </c>
      <c r="AD368" t="s">
        <v>2</v>
      </c>
      <c r="AE368" t="s">
        <v>2</v>
      </c>
      <c r="AF368" t="s">
        <v>2</v>
      </c>
      <c r="AG368" t="s">
        <v>2</v>
      </c>
      <c r="AH368" t="s">
        <v>2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2</v>
      </c>
      <c r="AP368" t="s">
        <v>2</v>
      </c>
      <c r="AQ368" t="s">
        <v>2</v>
      </c>
      <c r="AR368" t="s">
        <v>2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t="s">
        <v>2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20.2</v>
      </c>
      <c r="H369">
        <v>20.2</v>
      </c>
      <c r="I369">
        <v>20.2</v>
      </c>
      <c r="J369">
        <v>20.2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43190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1</v>
      </c>
      <c r="E371" t="s">
        <v>2</v>
      </c>
      <c r="F371" t="s">
        <v>2</v>
      </c>
      <c r="G371">
        <v>89.7</v>
      </c>
      <c r="H371">
        <v>89.7</v>
      </c>
      <c r="I371">
        <v>89.7</v>
      </c>
      <c r="J371">
        <v>89.7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43190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 t="s">
        <v>2</v>
      </c>
      <c r="Y371" t="s">
        <v>2</v>
      </c>
      <c r="Z371" t="s">
        <v>2</v>
      </c>
      <c r="AA371" t="s">
        <v>2</v>
      </c>
      <c r="AB371" t="s">
        <v>2</v>
      </c>
      <c r="AC371" t="s">
        <v>2</v>
      </c>
      <c r="AD37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t="s">
        <v>2</v>
      </c>
    </row>
    <row r="372" spans="1:58">
      <c r="A372" t="s">
        <v>770</v>
      </c>
      <c r="B372" t="s">
        <v>771</v>
      </c>
      <c r="C372">
        <v>59.633000000000003</v>
      </c>
      <c r="D372">
        <v>1</v>
      </c>
      <c r="E372" t="s">
        <v>2</v>
      </c>
      <c r="F372" t="s">
        <v>2</v>
      </c>
      <c r="G372">
        <v>-4.7</v>
      </c>
      <c r="H372">
        <v>-17.600000000000001</v>
      </c>
      <c r="I372">
        <v>-10.4</v>
      </c>
      <c r="J372">
        <v>-10.9</v>
      </c>
      <c r="K372">
        <v>3</v>
      </c>
      <c r="L372">
        <v>6.5</v>
      </c>
      <c r="M372">
        <v>0</v>
      </c>
      <c r="N372" t="s">
        <v>2</v>
      </c>
      <c r="O372" t="s">
        <v>2</v>
      </c>
      <c r="P372" s="1">
        <v>43190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 t="s">
        <v>2</v>
      </c>
      <c r="Y372" t="s">
        <v>2</v>
      </c>
      <c r="Z372" t="s">
        <v>2</v>
      </c>
      <c r="AA372" t="s">
        <v>2</v>
      </c>
      <c r="AB372" t="s">
        <v>2</v>
      </c>
      <c r="AC372" t="s">
        <v>2</v>
      </c>
      <c r="AD372" t="s">
        <v>2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 t="s">
        <v>2</v>
      </c>
      <c r="AM372" t="s">
        <v>2</v>
      </c>
      <c r="AN372" t="s">
        <v>2</v>
      </c>
      <c r="AO372" t="s">
        <v>2</v>
      </c>
      <c r="AP372" t="s">
        <v>2</v>
      </c>
      <c r="AQ372" t="s">
        <v>2</v>
      </c>
      <c r="AR372" t="s">
        <v>2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t="s">
        <v>2</v>
      </c>
    </row>
    <row r="373" spans="1:58">
      <c r="A373" t="s">
        <v>772</v>
      </c>
      <c r="B373" t="s">
        <v>773</v>
      </c>
      <c r="C373" t="s">
        <v>2</v>
      </c>
      <c r="D373">
        <v>0</v>
      </c>
      <c r="E373" t="s">
        <v>2</v>
      </c>
      <c r="F373" t="s">
        <v>2</v>
      </c>
      <c r="G373">
        <v>163.80000000000001</v>
      </c>
      <c r="H373">
        <v>163.80000000000001</v>
      </c>
      <c r="I373">
        <v>163.80000000000001</v>
      </c>
      <c r="J373">
        <v>163.80000000000001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43190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 t="s">
        <v>2</v>
      </c>
      <c r="Y373" t="s">
        <v>2</v>
      </c>
      <c r="Z373" t="s">
        <v>2</v>
      </c>
      <c r="AA373" t="s">
        <v>2</v>
      </c>
      <c r="AB373" t="s">
        <v>2</v>
      </c>
      <c r="AC373" t="s">
        <v>2</v>
      </c>
      <c r="AD373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t="s">
        <v>2</v>
      </c>
    </row>
    <row r="374" spans="1:58">
      <c r="A374" t="s">
        <v>774</v>
      </c>
      <c r="B374" t="s">
        <v>775</v>
      </c>
      <c r="C374">
        <v>19.588999999999999</v>
      </c>
      <c r="D374">
        <v>1</v>
      </c>
      <c r="E374" t="s">
        <v>2</v>
      </c>
      <c r="F374" t="s">
        <v>2</v>
      </c>
      <c r="G374">
        <v>116.3</v>
      </c>
      <c r="H374">
        <v>88</v>
      </c>
      <c r="I374">
        <v>102.1</v>
      </c>
      <c r="J374">
        <v>102.1</v>
      </c>
      <c r="K374">
        <v>2</v>
      </c>
      <c r="L374">
        <v>20</v>
      </c>
      <c r="M374">
        <v>1</v>
      </c>
      <c r="N374" t="s">
        <v>2</v>
      </c>
      <c r="O374" t="s">
        <v>2</v>
      </c>
      <c r="P374" s="1">
        <v>43190</v>
      </c>
      <c r="Q374" t="s">
        <v>2</v>
      </c>
      <c r="R374">
        <v>0</v>
      </c>
      <c r="S374" t="s">
        <v>2</v>
      </c>
      <c r="T374" t="s">
        <v>2</v>
      </c>
      <c r="U374">
        <v>105.9</v>
      </c>
      <c r="V374">
        <v>105.9</v>
      </c>
      <c r="W374">
        <v>105.9</v>
      </c>
      <c r="X374">
        <v>105.9</v>
      </c>
      <c r="Y374">
        <v>1</v>
      </c>
      <c r="Z374" t="s">
        <v>2</v>
      </c>
      <c r="AA374">
        <v>0</v>
      </c>
      <c r="AB374" t="s">
        <v>2</v>
      </c>
      <c r="AC374" t="s">
        <v>2</v>
      </c>
      <c r="AD374" s="1">
        <v>43281</v>
      </c>
      <c r="AE374" t="s">
        <v>2</v>
      </c>
      <c r="AF374">
        <v>0</v>
      </c>
      <c r="AG374" t="s">
        <v>2</v>
      </c>
      <c r="AH374" t="s">
        <v>2</v>
      </c>
      <c r="AI374">
        <v>129.80000000000001</v>
      </c>
      <c r="AJ374">
        <v>129.80000000000001</v>
      </c>
      <c r="AK374">
        <v>129.80000000000001</v>
      </c>
      <c r="AL374">
        <v>129.80000000000001</v>
      </c>
      <c r="AM374">
        <v>1</v>
      </c>
      <c r="AN374" t="s">
        <v>2</v>
      </c>
      <c r="AO374">
        <v>0</v>
      </c>
      <c r="AP374" t="s">
        <v>2</v>
      </c>
      <c r="AQ374" t="s">
        <v>2</v>
      </c>
      <c r="AR374" s="1">
        <v>43373</v>
      </c>
      <c r="AS374" t="s">
        <v>2</v>
      </c>
      <c r="AT374">
        <v>0</v>
      </c>
      <c r="AU374" t="s">
        <v>2</v>
      </c>
      <c r="AV374" t="s">
        <v>2</v>
      </c>
      <c r="AW374">
        <v>130.1</v>
      </c>
      <c r="AX374">
        <v>130.1</v>
      </c>
      <c r="AY374">
        <v>130.1</v>
      </c>
      <c r="AZ374">
        <v>130.1</v>
      </c>
      <c r="BA374">
        <v>1</v>
      </c>
      <c r="BB374" t="s">
        <v>2</v>
      </c>
      <c r="BC374">
        <v>0</v>
      </c>
      <c r="BD374" t="s">
        <v>2</v>
      </c>
      <c r="BE374" t="s">
        <v>2</v>
      </c>
      <c r="BF374" s="1">
        <v>43465</v>
      </c>
    </row>
    <row r="375" spans="1:58">
      <c r="A375" t="s">
        <v>776</v>
      </c>
      <c r="B375" t="s">
        <v>777</v>
      </c>
      <c r="C375" t="s">
        <v>2</v>
      </c>
      <c r="D375">
        <v>0</v>
      </c>
      <c r="E375" t="s">
        <v>2</v>
      </c>
      <c r="F375" t="s">
        <v>2</v>
      </c>
      <c r="G375">
        <v>7.8</v>
      </c>
      <c r="H375">
        <v>7.8</v>
      </c>
      <c r="I375">
        <v>7.8</v>
      </c>
      <c r="J375">
        <v>7.8</v>
      </c>
      <c r="K375">
        <v>1</v>
      </c>
      <c r="L375" t="s">
        <v>2</v>
      </c>
      <c r="M375">
        <v>0</v>
      </c>
      <c r="N375" t="s">
        <v>2</v>
      </c>
      <c r="O375" t="s">
        <v>2</v>
      </c>
      <c r="P375" s="1">
        <v>43190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0</v>
      </c>
      <c r="D376">
        <v>0</v>
      </c>
      <c r="E376" t="s">
        <v>2</v>
      </c>
      <c r="F376" t="s">
        <v>2</v>
      </c>
      <c r="G376">
        <v>24.4</v>
      </c>
      <c r="H376">
        <v>24.3</v>
      </c>
      <c r="I376">
        <v>24.4</v>
      </c>
      <c r="J376">
        <v>24.4</v>
      </c>
      <c r="K376">
        <v>2</v>
      </c>
      <c r="L376">
        <v>0</v>
      </c>
      <c r="M376">
        <v>0</v>
      </c>
      <c r="N376" t="s">
        <v>2</v>
      </c>
      <c r="O376" t="s">
        <v>2</v>
      </c>
      <c r="P376" s="1">
        <v>43159</v>
      </c>
      <c r="Q376" t="s">
        <v>2</v>
      </c>
      <c r="R376">
        <v>0</v>
      </c>
      <c r="S376" t="s">
        <v>2</v>
      </c>
      <c r="T376" t="s">
        <v>2</v>
      </c>
      <c r="U376">
        <v>33.6</v>
      </c>
      <c r="V376">
        <v>33.6</v>
      </c>
      <c r="W376">
        <v>33.6</v>
      </c>
      <c r="X376">
        <v>33.6</v>
      </c>
      <c r="Y376">
        <v>1</v>
      </c>
      <c r="Z376" t="s">
        <v>2</v>
      </c>
      <c r="AA376">
        <v>0</v>
      </c>
      <c r="AB376" t="s">
        <v>2</v>
      </c>
      <c r="AC376" t="s">
        <v>2</v>
      </c>
      <c r="AD376" s="1">
        <v>43251</v>
      </c>
      <c r="AE376" t="s">
        <v>2</v>
      </c>
      <c r="AF376">
        <v>0</v>
      </c>
      <c r="AG376" t="s">
        <v>2</v>
      </c>
      <c r="AH376" t="s">
        <v>2</v>
      </c>
      <c r="AI376">
        <v>28</v>
      </c>
      <c r="AJ376">
        <v>28</v>
      </c>
      <c r="AK376">
        <v>28</v>
      </c>
      <c r="AL376">
        <v>28</v>
      </c>
      <c r="AM376">
        <v>1</v>
      </c>
      <c r="AN376" t="s">
        <v>2</v>
      </c>
      <c r="AO376">
        <v>0</v>
      </c>
      <c r="AP376" t="s">
        <v>2</v>
      </c>
      <c r="AQ376" t="s">
        <v>2</v>
      </c>
      <c r="AR376" s="1">
        <v>43343</v>
      </c>
      <c r="AS376" t="s">
        <v>2</v>
      </c>
      <c r="AT376">
        <v>0</v>
      </c>
      <c r="AU376" t="s">
        <v>2</v>
      </c>
      <c r="AV376" t="s">
        <v>2</v>
      </c>
      <c r="AW376">
        <v>34.299999999999997</v>
      </c>
      <c r="AX376">
        <v>34.299999999999997</v>
      </c>
      <c r="AY376">
        <v>34.299999999999997</v>
      </c>
      <c r="AZ376">
        <v>34.299999999999997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43434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>
        <v>0</v>
      </c>
      <c r="E378" t="s">
        <v>2</v>
      </c>
      <c r="F378" t="s">
        <v>2</v>
      </c>
      <c r="G378">
        <v>40.200000000000003</v>
      </c>
      <c r="H378">
        <v>40.200000000000003</v>
      </c>
      <c r="I378">
        <v>40.200000000000003</v>
      </c>
      <c r="J378">
        <v>40.200000000000003</v>
      </c>
      <c r="K378">
        <v>1</v>
      </c>
      <c r="L378" t="s">
        <v>2</v>
      </c>
      <c r="M378">
        <v>1</v>
      </c>
      <c r="N378" t="s">
        <v>2</v>
      </c>
      <c r="O378" t="s">
        <v>2</v>
      </c>
      <c r="P378" s="1">
        <v>43190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1.802</v>
      </c>
      <c r="D380">
        <v>0</v>
      </c>
      <c r="E380" t="s">
        <v>2</v>
      </c>
      <c r="F380" t="s">
        <v>2</v>
      </c>
      <c r="G380">
        <v>11.2</v>
      </c>
      <c r="H380">
        <v>11</v>
      </c>
      <c r="I380">
        <v>11.1</v>
      </c>
      <c r="J380">
        <v>11.1</v>
      </c>
      <c r="K380">
        <v>2</v>
      </c>
      <c r="L380">
        <v>0.2</v>
      </c>
      <c r="M380">
        <v>1</v>
      </c>
      <c r="N380" t="s">
        <v>2</v>
      </c>
      <c r="O380" t="s">
        <v>2</v>
      </c>
      <c r="P380" s="1">
        <v>43190</v>
      </c>
      <c r="Q380" t="s">
        <v>2</v>
      </c>
      <c r="R380">
        <v>1</v>
      </c>
      <c r="S380" t="s">
        <v>2</v>
      </c>
      <c r="T380" t="s">
        <v>2</v>
      </c>
      <c r="U380">
        <v>20.7</v>
      </c>
      <c r="V380">
        <v>20.7</v>
      </c>
      <c r="W380">
        <v>20.7</v>
      </c>
      <c r="X380">
        <v>20.7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43281</v>
      </c>
      <c r="AE380" t="s">
        <v>2</v>
      </c>
      <c r="AF380">
        <v>1</v>
      </c>
      <c r="AG380" t="s">
        <v>2</v>
      </c>
      <c r="AH380" t="s">
        <v>2</v>
      </c>
      <c r="AI380">
        <v>20.399999999999999</v>
      </c>
      <c r="AJ380">
        <v>20.399999999999999</v>
      </c>
      <c r="AK380">
        <v>20.399999999999999</v>
      </c>
      <c r="AL380">
        <v>20.399999999999999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43373</v>
      </c>
      <c r="AS380" t="s">
        <v>2</v>
      </c>
      <c r="AT380">
        <v>0</v>
      </c>
      <c r="AU380" t="s">
        <v>2</v>
      </c>
      <c r="AV380" t="s">
        <v>2</v>
      </c>
      <c r="AW380">
        <v>21.4</v>
      </c>
      <c r="AX380">
        <v>21.4</v>
      </c>
      <c r="AY380">
        <v>21.4</v>
      </c>
      <c r="AZ380">
        <v>21.4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43465</v>
      </c>
    </row>
    <row r="381" spans="1:58">
      <c r="A381" t="s">
        <v>788</v>
      </c>
      <c r="B381" t="s">
        <v>789</v>
      </c>
      <c r="C381">
        <v>14</v>
      </c>
      <c r="D381">
        <v>0</v>
      </c>
      <c r="E381" t="s">
        <v>2</v>
      </c>
      <c r="F381" t="s">
        <v>2</v>
      </c>
      <c r="G381">
        <v>38.4</v>
      </c>
      <c r="H381">
        <v>31.5</v>
      </c>
      <c r="I381">
        <v>35</v>
      </c>
      <c r="J381">
        <v>35</v>
      </c>
      <c r="K381">
        <v>2</v>
      </c>
      <c r="L381">
        <v>4.9000000000000004</v>
      </c>
      <c r="M381">
        <v>1</v>
      </c>
      <c r="N381" t="s">
        <v>2</v>
      </c>
      <c r="O381" t="s">
        <v>2</v>
      </c>
      <c r="P381" s="1">
        <v>43190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 t="s">
        <v>2</v>
      </c>
      <c r="Y381" t="s">
        <v>2</v>
      </c>
      <c r="Z381" t="s">
        <v>2</v>
      </c>
      <c r="AA381" t="s">
        <v>2</v>
      </c>
      <c r="AB381" t="s">
        <v>2</v>
      </c>
      <c r="AC381" t="s">
        <v>2</v>
      </c>
      <c r="AD38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t="s">
        <v>2</v>
      </c>
    </row>
    <row r="382" spans="1:58">
      <c r="A382" t="s">
        <v>790</v>
      </c>
      <c r="B382" t="s">
        <v>791</v>
      </c>
      <c r="C382" t="s">
        <v>2</v>
      </c>
      <c r="D382">
        <v>1</v>
      </c>
      <c r="E382" t="s">
        <v>2</v>
      </c>
      <c r="F382" t="s">
        <v>2</v>
      </c>
      <c r="G382">
        <v>-54.6</v>
      </c>
      <c r="H382">
        <v>-54.6</v>
      </c>
      <c r="I382">
        <v>-54.6</v>
      </c>
      <c r="J382">
        <v>-54.6</v>
      </c>
      <c r="K382">
        <v>1</v>
      </c>
      <c r="L382" t="s">
        <v>2</v>
      </c>
      <c r="M382">
        <v>0</v>
      </c>
      <c r="N382" t="s">
        <v>2</v>
      </c>
      <c r="O382" t="s">
        <v>2</v>
      </c>
      <c r="P382" s="1">
        <v>43190</v>
      </c>
      <c r="Q382" t="s">
        <v>2</v>
      </c>
      <c r="R382">
        <v>1</v>
      </c>
      <c r="S382" t="s">
        <v>2</v>
      </c>
      <c r="T382" t="s">
        <v>2</v>
      </c>
      <c r="U382">
        <v>107.4</v>
      </c>
      <c r="V382">
        <v>107.4</v>
      </c>
      <c r="W382">
        <v>107.4</v>
      </c>
      <c r="X382">
        <v>107.4</v>
      </c>
      <c r="Y382">
        <v>1</v>
      </c>
      <c r="Z382" t="s">
        <v>2</v>
      </c>
      <c r="AA382">
        <v>0</v>
      </c>
      <c r="AB382" t="s">
        <v>2</v>
      </c>
      <c r="AC382" t="s">
        <v>2</v>
      </c>
      <c r="AD382" s="1">
        <v>43281</v>
      </c>
      <c r="AE382" t="s">
        <v>2</v>
      </c>
      <c r="AF382">
        <v>1</v>
      </c>
      <c r="AG382" t="s">
        <v>2</v>
      </c>
      <c r="AH382" t="s">
        <v>2</v>
      </c>
      <c r="AI382">
        <v>107.4</v>
      </c>
      <c r="AJ382">
        <v>107.4</v>
      </c>
      <c r="AK382">
        <v>107.4</v>
      </c>
      <c r="AL382">
        <v>107.4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43373</v>
      </c>
      <c r="AS382" t="s">
        <v>2</v>
      </c>
      <c r="AT382">
        <v>0</v>
      </c>
      <c r="AU382" t="s">
        <v>2</v>
      </c>
      <c r="AV382" t="s">
        <v>2</v>
      </c>
      <c r="AW382">
        <v>143.9</v>
      </c>
      <c r="AX382">
        <v>143.9</v>
      </c>
      <c r="AY382">
        <v>143.9</v>
      </c>
      <c r="AZ382">
        <v>143.9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43465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15.85</v>
      </c>
      <c r="D384">
        <v>0</v>
      </c>
      <c r="E384" t="s">
        <v>2</v>
      </c>
      <c r="F384" t="s">
        <v>2</v>
      </c>
      <c r="G384">
        <v>293.10000000000002</v>
      </c>
      <c r="H384">
        <v>199.4</v>
      </c>
      <c r="I384">
        <v>253</v>
      </c>
      <c r="J384">
        <v>251.1</v>
      </c>
      <c r="K384">
        <v>6</v>
      </c>
      <c r="L384">
        <v>39.799999999999997</v>
      </c>
      <c r="M384">
        <v>3</v>
      </c>
      <c r="N384" t="s">
        <v>2</v>
      </c>
      <c r="O384" t="s">
        <v>2</v>
      </c>
      <c r="P384" s="1">
        <v>43190</v>
      </c>
      <c r="Q384">
        <v>33.747999999999998</v>
      </c>
      <c r="R384">
        <v>0</v>
      </c>
      <c r="S384" t="s">
        <v>2</v>
      </c>
      <c r="T384" t="s">
        <v>2</v>
      </c>
      <c r="U384">
        <v>238.9</v>
      </c>
      <c r="V384">
        <v>146.80000000000001</v>
      </c>
      <c r="W384">
        <v>192.9</v>
      </c>
      <c r="X384">
        <v>192.9</v>
      </c>
      <c r="Y384">
        <v>2</v>
      </c>
      <c r="Z384">
        <v>65.099999999999994</v>
      </c>
      <c r="AA384">
        <v>1</v>
      </c>
      <c r="AB384" t="s">
        <v>2</v>
      </c>
      <c r="AC384" t="s">
        <v>2</v>
      </c>
      <c r="AD384" s="1">
        <v>43281</v>
      </c>
      <c r="AE384">
        <v>10.551</v>
      </c>
      <c r="AF384">
        <v>0</v>
      </c>
      <c r="AG384" t="s">
        <v>2</v>
      </c>
      <c r="AH384" t="s">
        <v>2</v>
      </c>
      <c r="AI384">
        <v>161.9</v>
      </c>
      <c r="AJ384">
        <v>139.4</v>
      </c>
      <c r="AK384">
        <v>150.69999999999999</v>
      </c>
      <c r="AL384">
        <v>150.69999999999999</v>
      </c>
      <c r="AM384">
        <v>2</v>
      </c>
      <c r="AN384">
        <v>15.9</v>
      </c>
      <c r="AO384">
        <v>0</v>
      </c>
      <c r="AP384" t="s">
        <v>2</v>
      </c>
      <c r="AQ384" t="s">
        <v>2</v>
      </c>
      <c r="AR384" s="1">
        <v>43373</v>
      </c>
      <c r="AS384" t="s">
        <v>2</v>
      </c>
      <c r="AT384">
        <v>0</v>
      </c>
      <c r="AU384" t="s">
        <v>2</v>
      </c>
      <c r="AV384" t="s">
        <v>2</v>
      </c>
      <c r="AW384">
        <v>154</v>
      </c>
      <c r="AX384">
        <v>154</v>
      </c>
      <c r="AY384">
        <v>154</v>
      </c>
      <c r="AZ384">
        <v>154</v>
      </c>
      <c r="BA384">
        <v>1</v>
      </c>
      <c r="BB384" t="s">
        <v>2</v>
      </c>
      <c r="BC384">
        <v>0</v>
      </c>
      <c r="BD384" t="s">
        <v>2</v>
      </c>
      <c r="BE384" t="s">
        <v>2</v>
      </c>
      <c r="BF384" s="1">
        <v>43465</v>
      </c>
    </row>
    <row r="385" spans="1:58">
      <c r="A385" t="s">
        <v>796</v>
      </c>
      <c r="B385" t="s">
        <v>797</v>
      </c>
      <c r="C385">
        <v>34.994999999999997</v>
      </c>
      <c r="D385">
        <v>0</v>
      </c>
      <c r="E385" t="s">
        <v>2</v>
      </c>
      <c r="F385" t="s">
        <v>2</v>
      </c>
      <c r="G385">
        <v>44.2</v>
      </c>
      <c r="H385">
        <v>26.667000000000002</v>
      </c>
      <c r="I385">
        <v>35.433</v>
      </c>
      <c r="J385">
        <v>35.433</v>
      </c>
      <c r="K385">
        <v>2</v>
      </c>
      <c r="L385">
        <v>12.4</v>
      </c>
      <c r="M385">
        <v>0</v>
      </c>
      <c r="N385" t="s">
        <v>2</v>
      </c>
      <c r="O385" t="s">
        <v>2</v>
      </c>
      <c r="P385" s="1">
        <v>43190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 t="s">
        <v>2</v>
      </c>
      <c r="Y385" t="s">
        <v>2</v>
      </c>
      <c r="Z385" t="s">
        <v>2</v>
      </c>
      <c r="AA385" t="s">
        <v>2</v>
      </c>
      <c r="AB385" t="s">
        <v>2</v>
      </c>
      <c r="AC385" t="s">
        <v>2</v>
      </c>
      <c r="AD385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t="s">
        <v>2</v>
      </c>
    </row>
    <row r="386" spans="1:58">
      <c r="A386" t="s">
        <v>798</v>
      </c>
      <c r="B386" t="s">
        <v>799</v>
      </c>
      <c r="C386">
        <v>8.5500000000000007</v>
      </c>
      <c r="D386">
        <v>1</v>
      </c>
      <c r="E386" t="s">
        <v>2</v>
      </c>
      <c r="F386" t="s">
        <v>2</v>
      </c>
      <c r="G386">
        <v>-25.3</v>
      </c>
      <c r="H386">
        <v>-28.5</v>
      </c>
      <c r="I386">
        <v>-26.9</v>
      </c>
      <c r="J386">
        <v>-26.9</v>
      </c>
      <c r="K386">
        <v>2</v>
      </c>
      <c r="L386">
        <v>2.2999999999999998</v>
      </c>
      <c r="M386">
        <v>0</v>
      </c>
      <c r="N386" t="s">
        <v>2</v>
      </c>
      <c r="O386" t="s">
        <v>2</v>
      </c>
      <c r="P386" s="1">
        <v>43190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 t="s">
        <v>2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 t="s">
        <v>2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46.203000000000003</v>
      </c>
      <c r="D388">
        <v>2</v>
      </c>
      <c r="E388" t="s">
        <v>2</v>
      </c>
      <c r="F388" t="s">
        <v>2</v>
      </c>
      <c r="G388">
        <v>62.9</v>
      </c>
      <c r="H388">
        <v>31.9</v>
      </c>
      <c r="I388">
        <v>47.4</v>
      </c>
      <c r="J388">
        <v>47.4</v>
      </c>
      <c r="K388">
        <v>2</v>
      </c>
      <c r="L388">
        <v>21.9</v>
      </c>
      <c r="M388">
        <v>0</v>
      </c>
      <c r="N388" t="s">
        <v>2</v>
      </c>
      <c r="O388" t="s">
        <v>2</v>
      </c>
      <c r="P388" s="1">
        <v>43190</v>
      </c>
      <c r="Q388" t="s">
        <v>2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 t="s">
        <v>2</v>
      </c>
      <c r="Y388" t="s">
        <v>2</v>
      </c>
      <c r="Z388" t="s">
        <v>2</v>
      </c>
      <c r="AA388" t="s">
        <v>2</v>
      </c>
      <c r="AB388" t="s">
        <v>2</v>
      </c>
      <c r="AC388" t="s">
        <v>2</v>
      </c>
      <c r="AD388" t="s">
        <v>2</v>
      </c>
      <c r="AE388" t="s">
        <v>2</v>
      </c>
      <c r="AF388" t="s">
        <v>2</v>
      </c>
      <c r="AG388" t="s">
        <v>2</v>
      </c>
      <c r="AH388" t="s">
        <v>2</v>
      </c>
      <c r="AI388" t="s">
        <v>2</v>
      </c>
      <c r="AJ388" t="s">
        <v>2</v>
      </c>
      <c r="AK388" t="s">
        <v>2</v>
      </c>
      <c r="AL388" t="s">
        <v>2</v>
      </c>
      <c r="AM388" t="s">
        <v>2</v>
      </c>
      <c r="AN388" t="s">
        <v>2</v>
      </c>
      <c r="AO388" t="s">
        <v>2</v>
      </c>
      <c r="AP388" t="s">
        <v>2</v>
      </c>
      <c r="AQ388" t="s">
        <v>2</v>
      </c>
      <c r="AR388" t="s">
        <v>2</v>
      </c>
      <c r="AS388" t="s">
        <v>2</v>
      </c>
      <c r="AT388" t="s">
        <v>2</v>
      </c>
      <c r="AU388" t="s">
        <v>2</v>
      </c>
      <c r="AV388" t="s">
        <v>2</v>
      </c>
      <c r="AW388" t="s">
        <v>2</v>
      </c>
      <c r="AX388" t="s">
        <v>2</v>
      </c>
      <c r="AY388" t="s">
        <v>2</v>
      </c>
      <c r="AZ388" t="s">
        <v>2</v>
      </c>
      <c r="BA388" t="s">
        <v>2</v>
      </c>
      <c r="BB388" t="s">
        <v>2</v>
      </c>
      <c r="BC388" t="s">
        <v>2</v>
      </c>
      <c r="BD388" t="s">
        <v>2</v>
      </c>
      <c r="BE388" t="s">
        <v>2</v>
      </c>
      <c r="BF388" t="s">
        <v>2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0</v>
      </c>
      <c r="E390" t="s">
        <v>2</v>
      </c>
      <c r="F390" t="s">
        <v>2</v>
      </c>
      <c r="G390">
        <v>51.2</v>
      </c>
      <c r="H390">
        <v>51.2</v>
      </c>
      <c r="I390">
        <v>51.2</v>
      </c>
      <c r="J390">
        <v>51.2</v>
      </c>
      <c r="K390">
        <v>1</v>
      </c>
      <c r="L390" t="s">
        <v>2</v>
      </c>
      <c r="M390">
        <v>1</v>
      </c>
      <c r="N390" t="s">
        <v>2</v>
      </c>
      <c r="O390" t="s">
        <v>2</v>
      </c>
      <c r="P390" s="1">
        <v>43190</v>
      </c>
      <c r="Q390" t="s">
        <v>2</v>
      </c>
      <c r="R390">
        <v>0</v>
      </c>
      <c r="S390" t="s">
        <v>2</v>
      </c>
      <c r="T390" t="s">
        <v>2</v>
      </c>
      <c r="U390">
        <v>16.2</v>
      </c>
      <c r="V390">
        <v>16.2</v>
      </c>
      <c r="W390">
        <v>16.2</v>
      </c>
      <c r="X390">
        <v>16.2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43281</v>
      </c>
      <c r="AE390" t="s">
        <v>2</v>
      </c>
      <c r="AF390">
        <v>0</v>
      </c>
      <c r="AG390" t="s">
        <v>2</v>
      </c>
      <c r="AH390" t="s">
        <v>2</v>
      </c>
      <c r="AI390">
        <v>51.9</v>
      </c>
      <c r="AJ390">
        <v>51.9</v>
      </c>
      <c r="AK390">
        <v>51.9</v>
      </c>
      <c r="AL390">
        <v>51.9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43373</v>
      </c>
      <c r="AS390" t="s">
        <v>2</v>
      </c>
      <c r="AT390">
        <v>0</v>
      </c>
      <c r="AU390" t="s">
        <v>2</v>
      </c>
      <c r="AV390" t="s">
        <v>2</v>
      </c>
      <c r="AW390">
        <v>30.3</v>
      </c>
      <c r="AX390">
        <v>30.3</v>
      </c>
      <c r="AY390">
        <v>30.3</v>
      </c>
      <c r="AZ390">
        <v>30.3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43465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4.5999999999999996</v>
      </c>
      <c r="H391">
        <v>4.5999999999999996</v>
      </c>
      <c r="I391">
        <v>4.5999999999999996</v>
      </c>
      <c r="J391">
        <v>4.5999999999999996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43190</v>
      </c>
      <c r="Q391" t="s">
        <v>2</v>
      </c>
      <c r="R391">
        <v>1</v>
      </c>
      <c r="S391" t="s">
        <v>2</v>
      </c>
      <c r="T391" t="s">
        <v>2</v>
      </c>
      <c r="U391">
        <v>5.8</v>
      </c>
      <c r="V391">
        <v>5.8</v>
      </c>
      <c r="W391">
        <v>5.8</v>
      </c>
      <c r="X391">
        <v>5.8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43281</v>
      </c>
      <c r="AE391" t="s">
        <v>2</v>
      </c>
      <c r="AF391">
        <v>1</v>
      </c>
      <c r="AG391" t="s">
        <v>2</v>
      </c>
      <c r="AH391" t="s">
        <v>2</v>
      </c>
      <c r="AI391">
        <v>5.8</v>
      </c>
      <c r="AJ391">
        <v>5.8</v>
      </c>
      <c r="AK391">
        <v>5.8</v>
      </c>
      <c r="AL391">
        <v>5.8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43373</v>
      </c>
      <c r="AS391" t="s">
        <v>2</v>
      </c>
      <c r="AT391">
        <v>0</v>
      </c>
      <c r="AU391" t="s">
        <v>2</v>
      </c>
      <c r="AV391" t="s">
        <v>2</v>
      </c>
      <c r="AW391">
        <v>5.9</v>
      </c>
      <c r="AX391">
        <v>5.9</v>
      </c>
      <c r="AY391">
        <v>5.9</v>
      </c>
      <c r="AZ391">
        <v>5.9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43465</v>
      </c>
    </row>
    <row r="392" spans="1:58">
      <c r="A392" t="s">
        <v>810</v>
      </c>
      <c r="B392" t="s">
        <v>811</v>
      </c>
      <c r="C392">
        <v>34.405000000000001</v>
      </c>
      <c r="D392">
        <v>1</v>
      </c>
      <c r="E392" t="s">
        <v>2</v>
      </c>
      <c r="F392" t="s">
        <v>2</v>
      </c>
      <c r="G392">
        <v>43.5</v>
      </c>
      <c r="H392">
        <v>24.3</v>
      </c>
      <c r="I392">
        <v>25.5</v>
      </c>
      <c r="J392">
        <v>31.1</v>
      </c>
      <c r="K392">
        <v>3</v>
      </c>
      <c r="L392">
        <v>10.7</v>
      </c>
      <c r="M392">
        <v>1</v>
      </c>
      <c r="N392" t="s">
        <v>2</v>
      </c>
      <c r="O392" t="s">
        <v>2</v>
      </c>
      <c r="P392" s="1">
        <v>43190</v>
      </c>
      <c r="Q392" t="s">
        <v>2</v>
      </c>
      <c r="R392">
        <v>0</v>
      </c>
      <c r="S392" t="s">
        <v>2</v>
      </c>
      <c r="T392" t="s">
        <v>2</v>
      </c>
      <c r="U392">
        <v>24.4</v>
      </c>
      <c r="V392">
        <v>24.4</v>
      </c>
      <c r="W392">
        <v>24.4</v>
      </c>
      <c r="X392">
        <v>24.4</v>
      </c>
      <c r="Y392">
        <v>1</v>
      </c>
      <c r="Z392" t="s">
        <v>2</v>
      </c>
      <c r="AA392">
        <v>1</v>
      </c>
      <c r="AB392" t="s">
        <v>2</v>
      </c>
      <c r="AC392" t="s">
        <v>2</v>
      </c>
      <c r="AD392" s="1">
        <v>43281</v>
      </c>
      <c r="AE392" t="s">
        <v>2</v>
      </c>
      <c r="AF392">
        <v>1</v>
      </c>
      <c r="AG392" t="s">
        <v>2</v>
      </c>
      <c r="AH392" t="s">
        <v>2</v>
      </c>
      <c r="AI392">
        <v>25.3</v>
      </c>
      <c r="AJ392">
        <v>25.3</v>
      </c>
      <c r="AK392">
        <v>25.3</v>
      </c>
      <c r="AL392">
        <v>25.3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43373</v>
      </c>
      <c r="AS392" t="s">
        <v>2</v>
      </c>
      <c r="AT392">
        <v>1</v>
      </c>
      <c r="AU392" t="s">
        <v>2</v>
      </c>
      <c r="AV392" t="s">
        <v>2</v>
      </c>
      <c r="AW392">
        <v>27.8</v>
      </c>
      <c r="AX392">
        <v>27.8</v>
      </c>
      <c r="AY392">
        <v>27.8</v>
      </c>
      <c r="AZ392">
        <v>27.8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43465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136.80000000000001</v>
      </c>
      <c r="H394">
        <v>136.80000000000001</v>
      </c>
      <c r="I394">
        <v>136.80000000000001</v>
      </c>
      <c r="J394">
        <v>136.80000000000001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43159</v>
      </c>
      <c r="Q394" t="s">
        <v>2</v>
      </c>
      <c r="R394">
        <v>0</v>
      </c>
      <c r="S394" t="s">
        <v>2</v>
      </c>
      <c r="T394" t="s">
        <v>2</v>
      </c>
      <c r="U394">
        <v>201.3</v>
      </c>
      <c r="V394">
        <v>201.3</v>
      </c>
      <c r="W394">
        <v>201.3</v>
      </c>
      <c r="X394">
        <v>201.3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43251</v>
      </c>
      <c r="AE394" t="s">
        <v>2</v>
      </c>
      <c r="AF394">
        <v>0</v>
      </c>
      <c r="AG394" t="s">
        <v>2</v>
      </c>
      <c r="AH394" t="s">
        <v>2</v>
      </c>
      <c r="AI394">
        <v>253</v>
      </c>
      <c r="AJ394">
        <v>253</v>
      </c>
      <c r="AK394">
        <v>253</v>
      </c>
      <c r="AL394">
        <v>253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43343</v>
      </c>
      <c r="AS394" t="s">
        <v>2</v>
      </c>
      <c r="AT394">
        <v>0</v>
      </c>
      <c r="AU394" t="s">
        <v>2</v>
      </c>
      <c r="AV394" t="s">
        <v>2</v>
      </c>
      <c r="AW394">
        <v>217.7</v>
      </c>
      <c r="AX394">
        <v>217.7</v>
      </c>
      <c r="AY394">
        <v>217.7</v>
      </c>
      <c r="AZ394">
        <v>217.7</v>
      </c>
      <c r="BA394">
        <v>1</v>
      </c>
      <c r="BB394" t="s">
        <v>2</v>
      </c>
      <c r="BC394">
        <v>0</v>
      </c>
      <c r="BD394" t="s">
        <v>2</v>
      </c>
      <c r="BE394" t="s">
        <v>2</v>
      </c>
      <c r="BF394" s="1">
        <v>43434</v>
      </c>
    </row>
    <row r="395" spans="1:58">
      <c r="A395" t="s">
        <v>816</v>
      </c>
      <c r="B395" t="s">
        <v>817</v>
      </c>
      <c r="C395">
        <v>5.0750000000000002</v>
      </c>
      <c r="D395">
        <v>1</v>
      </c>
      <c r="E395" t="s">
        <v>2</v>
      </c>
      <c r="F395" t="s">
        <v>2</v>
      </c>
      <c r="G395">
        <v>34.700000000000003</v>
      </c>
      <c r="H395">
        <v>32.299999999999997</v>
      </c>
      <c r="I395">
        <v>33.5</v>
      </c>
      <c r="J395">
        <v>33.5</v>
      </c>
      <c r="K395">
        <v>2</v>
      </c>
      <c r="L395">
        <v>1.7</v>
      </c>
      <c r="M395">
        <v>1</v>
      </c>
      <c r="N395" t="s">
        <v>2</v>
      </c>
      <c r="O395" t="s">
        <v>2</v>
      </c>
      <c r="P395" s="1">
        <v>43190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 t="s">
        <v>2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 t="s">
        <v>2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t="s">
        <v>2</v>
      </c>
    </row>
    <row r="396" spans="1:58">
      <c r="A396" t="s">
        <v>818</v>
      </c>
      <c r="B396" t="s">
        <v>819</v>
      </c>
      <c r="C396" t="s">
        <v>2</v>
      </c>
      <c r="D396">
        <v>1</v>
      </c>
      <c r="E396" t="s">
        <v>2</v>
      </c>
      <c r="F396" t="s">
        <v>2</v>
      </c>
      <c r="G396">
        <v>0.8</v>
      </c>
      <c r="H396">
        <v>0.8</v>
      </c>
      <c r="I396">
        <v>0.8</v>
      </c>
      <c r="J396">
        <v>0.8</v>
      </c>
      <c r="K396">
        <v>1</v>
      </c>
      <c r="L396" t="s">
        <v>2</v>
      </c>
      <c r="M396">
        <v>0</v>
      </c>
      <c r="N396" t="s">
        <v>2</v>
      </c>
      <c r="O396" t="s">
        <v>2</v>
      </c>
      <c r="P396" s="1">
        <v>43190</v>
      </c>
      <c r="Q396" t="s">
        <v>2</v>
      </c>
      <c r="R396">
        <v>0</v>
      </c>
      <c r="S396" t="s">
        <v>2</v>
      </c>
      <c r="T396" t="s">
        <v>2</v>
      </c>
      <c r="U396">
        <v>4.4000000000000004</v>
      </c>
      <c r="V396">
        <v>4.4000000000000004</v>
      </c>
      <c r="W396">
        <v>4.4000000000000004</v>
      </c>
      <c r="X396">
        <v>4.4000000000000004</v>
      </c>
      <c r="Y396">
        <v>1</v>
      </c>
      <c r="Z396" t="s">
        <v>2</v>
      </c>
      <c r="AA396">
        <v>0</v>
      </c>
      <c r="AB396" t="s">
        <v>2</v>
      </c>
      <c r="AC396" t="s">
        <v>2</v>
      </c>
      <c r="AD396" s="1">
        <v>43281</v>
      </c>
      <c r="AE396" t="s">
        <v>2</v>
      </c>
      <c r="AF396">
        <v>0</v>
      </c>
      <c r="AG396" t="s">
        <v>2</v>
      </c>
      <c r="AH396" t="s">
        <v>2</v>
      </c>
      <c r="AI396">
        <v>5.9</v>
      </c>
      <c r="AJ396">
        <v>5.9</v>
      </c>
      <c r="AK396">
        <v>5.9</v>
      </c>
      <c r="AL396">
        <v>5.9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43373</v>
      </c>
      <c r="AS396" t="s">
        <v>2</v>
      </c>
      <c r="AT396">
        <v>0</v>
      </c>
      <c r="AU396" t="s">
        <v>2</v>
      </c>
      <c r="AV396" t="s">
        <v>2</v>
      </c>
      <c r="AW396">
        <v>6.7</v>
      </c>
      <c r="AX396">
        <v>6.7</v>
      </c>
      <c r="AY396">
        <v>6.7</v>
      </c>
      <c r="AZ396">
        <v>6.7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43465</v>
      </c>
    </row>
    <row r="397" spans="1:58">
      <c r="A397" t="s">
        <v>820</v>
      </c>
      <c r="B397" t="s">
        <v>821</v>
      </c>
      <c r="C397" t="s">
        <v>2</v>
      </c>
      <c r="D397">
        <v>1</v>
      </c>
      <c r="E397" t="s">
        <v>2</v>
      </c>
      <c r="F397" t="s">
        <v>2</v>
      </c>
      <c r="G397">
        <v>57.4</v>
      </c>
      <c r="H397">
        <v>57.4</v>
      </c>
      <c r="I397">
        <v>57.4</v>
      </c>
      <c r="J397">
        <v>57.4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43190</v>
      </c>
      <c r="Q397" t="s">
        <v>2</v>
      </c>
      <c r="R397">
        <v>1</v>
      </c>
      <c r="S397" t="s">
        <v>2</v>
      </c>
      <c r="T397" t="s">
        <v>2</v>
      </c>
      <c r="U397">
        <v>63.2</v>
      </c>
      <c r="V397">
        <v>63.2</v>
      </c>
      <c r="W397">
        <v>63.2</v>
      </c>
      <c r="X397">
        <v>63.2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43281</v>
      </c>
      <c r="AE397" t="s">
        <v>2</v>
      </c>
      <c r="AF397">
        <v>1</v>
      </c>
      <c r="AG397" t="s">
        <v>2</v>
      </c>
      <c r="AH397" t="s">
        <v>2</v>
      </c>
      <c r="AI397">
        <v>60.6</v>
      </c>
      <c r="AJ397">
        <v>60.6</v>
      </c>
      <c r="AK397">
        <v>60.6</v>
      </c>
      <c r="AL397">
        <v>60.6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43373</v>
      </c>
      <c r="AS397" t="s">
        <v>2</v>
      </c>
      <c r="AT397">
        <v>0</v>
      </c>
      <c r="AU397" t="s">
        <v>2</v>
      </c>
      <c r="AV397" t="s">
        <v>2</v>
      </c>
      <c r="AW397">
        <v>54.2</v>
      </c>
      <c r="AX397">
        <v>54.2</v>
      </c>
      <c r="AY397">
        <v>54.2</v>
      </c>
      <c r="AZ397">
        <v>54.2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43465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33.299999999999997</v>
      </c>
      <c r="H398">
        <v>33.299999999999997</v>
      </c>
      <c r="I398">
        <v>33.299999999999997</v>
      </c>
      <c r="J398">
        <v>33.299999999999997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43190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t="s">
        <v>2</v>
      </c>
    </row>
    <row r="399" spans="1:58">
      <c r="A399" t="s">
        <v>824</v>
      </c>
      <c r="B399" t="s">
        <v>825</v>
      </c>
      <c r="C399">
        <v>69.465999999999994</v>
      </c>
      <c r="D399">
        <v>1</v>
      </c>
      <c r="E399" t="s">
        <v>2</v>
      </c>
      <c r="F399" t="s">
        <v>2</v>
      </c>
      <c r="G399">
        <v>19.5</v>
      </c>
      <c r="H399">
        <v>6.7</v>
      </c>
      <c r="I399">
        <v>13.1</v>
      </c>
      <c r="J399">
        <v>13.1</v>
      </c>
      <c r="K399">
        <v>2</v>
      </c>
      <c r="L399">
        <v>9.1</v>
      </c>
      <c r="M399">
        <v>0</v>
      </c>
      <c r="N399" t="s">
        <v>2</v>
      </c>
      <c r="O399" t="s">
        <v>2</v>
      </c>
      <c r="P399" s="1">
        <v>43190</v>
      </c>
      <c r="Q399" t="s">
        <v>2</v>
      </c>
      <c r="R399">
        <v>1</v>
      </c>
      <c r="S399" t="s">
        <v>2</v>
      </c>
      <c r="T399" t="s">
        <v>2</v>
      </c>
      <c r="U399">
        <v>11.6</v>
      </c>
      <c r="V399">
        <v>11.6</v>
      </c>
      <c r="W399">
        <v>11.6</v>
      </c>
      <c r="X399">
        <v>11.6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43281</v>
      </c>
      <c r="AE399" t="s">
        <v>2</v>
      </c>
      <c r="AF399">
        <v>0</v>
      </c>
      <c r="AG399" t="s">
        <v>2</v>
      </c>
      <c r="AH399" t="s">
        <v>2</v>
      </c>
      <c r="AI399">
        <v>14.6</v>
      </c>
      <c r="AJ399">
        <v>14.6</v>
      </c>
      <c r="AK399">
        <v>14.6</v>
      </c>
      <c r="AL399">
        <v>14.6</v>
      </c>
      <c r="AM399">
        <v>1</v>
      </c>
      <c r="AN399" t="s">
        <v>2</v>
      </c>
      <c r="AO399">
        <v>1</v>
      </c>
      <c r="AP399" t="s">
        <v>2</v>
      </c>
      <c r="AQ399" t="s">
        <v>2</v>
      </c>
      <c r="AR399" s="1">
        <v>43373</v>
      </c>
      <c r="AS399" t="s">
        <v>2</v>
      </c>
      <c r="AT399">
        <v>0</v>
      </c>
      <c r="AU399" t="s">
        <v>2</v>
      </c>
      <c r="AV399" t="s">
        <v>2</v>
      </c>
      <c r="AW399">
        <v>29.5</v>
      </c>
      <c r="AX399">
        <v>29.5</v>
      </c>
      <c r="AY399">
        <v>29.5</v>
      </c>
      <c r="AZ399">
        <v>29.5</v>
      </c>
      <c r="BA399">
        <v>1</v>
      </c>
      <c r="BB399" t="s">
        <v>2</v>
      </c>
      <c r="BC399">
        <v>0</v>
      </c>
      <c r="BD399" t="s">
        <v>2</v>
      </c>
      <c r="BE399" t="s">
        <v>2</v>
      </c>
      <c r="BF399" s="1">
        <v>43465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57.3</v>
      </c>
      <c r="H400">
        <v>57.3</v>
      </c>
      <c r="I400">
        <v>57.3</v>
      </c>
      <c r="J400">
        <v>57.3</v>
      </c>
      <c r="K400">
        <v>1</v>
      </c>
      <c r="L400" t="s">
        <v>2</v>
      </c>
      <c r="M400">
        <v>1</v>
      </c>
      <c r="N400" t="s">
        <v>2</v>
      </c>
      <c r="O400" t="s">
        <v>2</v>
      </c>
      <c r="P400" s="1">
        <v>43190</v>
      </c>
      <c r="Q400" t="s">
        <v>2</v>
      </c>
      <c r="R400">
        <v>0</v>
      </c>
      <c r="S400" t="s">
        <v>2</v>
      </c>
      <c r="T400" t="s">
        <v>2</v>
      </c>
      <c r="U400">
        <v>21.5</v>
      </c>
      <c r="V400">
        <v>21.5</v>
      </c>
      <c r="W400">
        <v>21.5</v>
      </c>
      <c r="X400">
        <v>21.5</v>
      </c>
      <c r="Y400">
        <v>1</v>
      </c>
      <c r="Z400" t="s">
        <v>2</v>
      </c>
      <c r="AA400">
        <v>1</v>
      </c>
      <c r="AB400" t="s">
        <v>2</v>
      </c>
      <c r="AC400" t="s">
        <v>2</v>
      </c>
      <c r="AD400" s="1">
        <v>43281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1</v>
      </c>
      <c r="E402" t="s">
        <v>2</v>
      </c>
      <c r="F402" t="s">
        <v>2</v>
      </c>
      <c r="G402">
        <v>16.8</v>
      </c>
      <c r="H402">
        <v>16.8</v>
      </c>
      <c r="I402">
        <v>16.8</v>
      </c>
      <c r="J402">
        <v>16.8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43190</v>
      </c>
      <c r="Q402" t="s">
        <v>2</v>
      </c>
      <c r="R402">
        <v>1</v>
      </c>
      <c r="S402" t="s">
        <v>2</v>
      </c>
      <c r="T402" t="s">
        <v>2</v>
      </c>
      <c r="U402">
        <v>19.3</v>
      </c>
      <c r="V402">
        <v>19.3</v>
      </c>
      <c r="W402">
        <v>19.3</v>
      </c>
      <c r="X402">
        <v>19.3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43281</v>
      </c>
      <c r="AE402" t="s">
        <v>2</v>
      </c>
      <c r="AF402">
        <v>1</v>
      </c>
      <c r="AG402" t="s">
        <v>2</v>
      </c>
      <c r="AH402" t="s">
        <v>2</v>
      </c>
      <c r="AI402">
        <v>33.5</v>
      </c>
      <c r="AJ402">
        <v>33.5</v>
      </c>
      <c r="AK402">
        <v>33.5</v>
      </c>
      <c r="AL402">
        <v>33.5</v>
      </c>
      <c r="AM402">
        <v>1</v>
      </c>
      <c r="AN402" t="s">
        <v>2</v>
      </c>
      <c r="AO402">
        <v>0</v>
      </c>
      <c r="AP402" t="s">
        <v>2</v>
      </c>
      <c r="AQ402" t="s">
        <v>2</v>
      </c>
      <c r="AR402" s="1">
        <v>43373</v>
      </c>
      <c r="AS402" t="s">
        <v>2</v>
      </c>
      <c r="AT402">
        <v>0</v>
      </c>
      <c r="AU402" t="s">
        <v>2</v>
      </c>
      <c r="AV402" t="s">
        <v>2</v>
      </c>
      <c r="AW402">
        <v>15.7</v>
      </c>
      <c r="AX402">
        <v>15.7</v>
      </c>
      <c r="AY402">
        <v>15.7</v>
      </c>
      <c r="AZ402">
        <v>15.7</v>
      </c>
      <c r="BA402">
        <v>1</v>
      </c>
      <c r="BB402" t="s">
        <v>2</v>
      </c>
      <c r="BC402">
        <v>0</v>
      </c>
      <c r="BD402" t="s">
        <v>2</v>
      </c>
      <c r="BE402" t="s">
        <v>2</v>
      </c>
      <c r="BF402" s="1">
        <v>43465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15.1</v>
      </c>
      <c r="H403">
        <v>15.1</v>
      </c>
      <c r="I403">
        <v>15.1</v>
      </c>
      <c r="J403">
        <v>15.1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43190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 t="s">
        <v>2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t="s">
        <v>2</v>
      </c>
      <c r="AE403" t="s">
        <v>2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 t="s">
        <v>2</v>
      </c>
      <c r="AN403" t="s">
        <v>2</v>
      </c>
      <c r="AO403" t="s">
        <v>2</v>
      </c>
      <c r="AP403" t="s">
        <v>2</v>
      </c>
      <c r="AQ403" t="s">
        <v>2</v>
      </c>
      <c r="AR403" t="s">
        <v>2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t="s">
        <v>2</v>
      </c>
    </row>
    <row r="404" spans="1:58">
      <c r="A404" t="s">
        <v>834</v>
      </c>
      <c r="B404" t="s">
        <v>835</v>
      </c>
      <c r="C404" t="s">
        <v>2</v>
      </c>
      <c r="D404">
        <v>1</v>
      </c>
      <c r="E404" t="s">
        <v>2</v>
      </c>
      <c r="F404" t="s">
        <v>2</v>
      </c>
      <c r="G404">
        <v>67.8</v>
      </c>
      <c r="H404">
        <v>67.8</v>
      </c>
      <c r="I404">
        <v>67.8</v>
      </c>
      <c r="J404">
        <v>67.8</v>
      </c>
      <c r="K404">
        <v>1</v>
      </c>
      <c r="L404" t="s">
        <v>2</v>
      </c>
      <c r="M404">
        <v>0</v>
      </c>
      <c r="N404" t="s">
        <v>2</v>
      </c>
      <c r="O404" t="s">
        <v>2</v>
      </c>
      <c r="P404" s="1">
        <v>43190</v>
      </c>
      <c r="Q404" t="s">
        <v>2</v>
      </c>
      <c r="R404">
        <v>0</v>
      </c>
      <c r="S404" t="s">
        <v>2</v>
      </c>
      <c r="T404" t="s">
        <v>2</v>
      </c>
      <c r="U404">
        <v>47</v>
      </c>
      <c r="V404">
        <v>47</v>
      </c>
      <c r="W404">
        <v>47</v>
      </c>
      <c r="X404">
        <v>47</v>
      </c>
      <c r="Y404">
        <v>1</v>
      </c>
      <c r="Z404" t="s">
        <v>2</v>
      </c>
      <c r="AA404">
        <v>0</v>
      </c>
      <c r="AB404" t="s">
        <v>2</v>
      </c>
      <c r="AC404" t="s">
        <v>2</v>
      </c>
      <c r="AD404" s="1">
        <v>43281</v>
      </c>
      <c r="AE404" t="s">
        <v>2</v>
      </c>
      <c r="AF404">
        <v>0</v>
      </c>
      <c r="AG404" t="s">
        <v>2</v>
      </c>
      <c r="AH404" t="s">
        <v>2</v>
      </c>
      <c r="AI404">
        <v>51</v>
      </c>
      <c r="AJ404">
        <v>51</v>
      </c>
      <c r="AK404">
        <v>51</v>
      </c>
      <c r="AL404">
        <v>51</v>
      </c>
      <c r="AM404">
        <v>1</v>
      </c>
      <c r="AN404" t="s">
        <v>2</v>
      </c>
      <c r="AO404">
        <v>0</v>
      </c>
      <c r="AP404" t="s">
        <v>2</v>
      </c>
      <c r="AQ404" t="s">
        <v>2</v>
      </c>
      <c r="AR404" s="1">
        <v>43373</v>
      </c>
      <c r="AS404" t="s">
        <v>2</v>
      </c>
      <c r="AT404">
        <v>0</v>
      </c>
      <c r="AU404" t="s">
        <v>2</v>
      </c>
      <c r="AV404" t="s">
        <v>2</v>
      </c>
      <c r="AW404">
        <v>63.7</v>
      </c>
      <c r="AX404">
        <v>63.7</v>
      </c>
      <c r="AY404">
        <v>63.7</v>
      </c>
      <c r="AZ404">
        <v>63.7</v>
      </c>
      <c r="BA404">
        <v>1</v>
      </c>
      <c r="BB404" t="s">
        <v>2</v>
      </c>
      <c r="BC404">
        <v>0</v>
      </c>
      <c r="BD404" t="s">
        <v>2</v>
      </c>
      <c r="BE404" t="s">
        <v>2</v>
      </c>
      <c r="BF404" s="1">
        <v>43465</v>
      </c>
    </row>
    <row r="405" spans="1:58">
      <c r="A405" t="s">
        <v>836</v>
      </c>
      <c r="B405" t="s">
        <v>837</v>
      </c>
      <c r="C405" t="s">
        <v>2</v>
      </c>
      <c r="D405">
        <v>0</v>
      </c>
      <c r="E405" t="s">
        <v>2</v>
      </c>
      <c r="F405" t="s">
        <v>2</v>
      </c>
      <c r="G405">
        <v>70.5</v>
      </c>
      <c r="H405">
        <v>70.5</v>
      </c>
      <c r="I405">
        <v>70.5</v>
      </c>
      <c r="J405">
        <v>70.5</v>
      </c>
      <c r="K405">
        <v>1</v>
      </c>
      <c r="L405" t="s">
        <v>2</v>
      </c>
      <c r="M405">
        <v>0</v>
      </c>
      <c r="N405" t="s">
        <v>2</v>
      </c>
      <c r="O405" t="s">
        <v>2</v>
      </c>
      <c r="P405" s="1">
        <v>43190</v>
      </c>
      <c r="Q405" t="s">
        <v>2</v>
      </c>
      <c r="R405">
        <v>0</v>
      </c>
      <c r="S405" t="s">
        <v>2</v>
      </c>
      <c r="T405" t="s">
        <v>2</v>
      </c>
      <c r="U405">
        <v>60.5</v>
      </c>
      <c r="V405">
        <v>60.5</v>
      </c>
      <c r="W405">
        <v>60.5</v>
      </c>
      <c r="X405">
        <v>60.5</v>
      </c>
      <c r="Y405">
        <v>1</v>
      </c>
      <c r="Z405" t="s">
        <v>2</v>
      </c>
      <c r="AA405">
        <v>0</v>
      </c>
      <c r="AB405" t="s">
        <v>2</v>
      </c>
      <c r="AC405" t="s">
        <v>2</v>
      </c>
      <c r="AD405" s="1">
        <v>43281</v>
      </c>
      <c r="AE405" t="s">
        <v>2</v>
      </c>
      <c r="AF405">
        <v>0</v>
      </c>
      <c r="AG405" t="s">
        <v>2</v>
      </c>
      <c r="AH405" t="s">
        <v>2</v>
      </c>
      <c r="AI405">
        <v>59.5</v>
      </c>
      <c r="AJ405">
        <v>59.5</v>
      </c>
      <c r="AK405">
        <v>59.5</v>
      </c>
      <c r="AL405">
        <v>59.5</v>
      </c>
      <c r="AM405">
        <v>1</v>
      </c>
      <c r="AN405" t="s">
        <v>2</v>
      </c>
      <c r="AO405">
        <v>0</v>
      </c>
      <c r="AP405" t="s">
        <v>2</v>
      </c>
      <c r="AQ405" t="s">
        <v>2</v>
      </c>
      <c r="AR405" s="1">
        <v>43373</v>
      </c>
      <c r="AS405" t="s">
        <v>2</v>
      </c>
      <c r="AT405">
        <v>0</v>
      </c>
      <c r="AU405" t="s">
        <v>2</v>
      </c>
      <c r="AV405" t="s">
        <v>2</v>
      </c>
      <c r="AW405">
        <v>57.5</v>
      </c>
      <c r="AX405">
        <v>57.5</v>
      </c>
      <c r="AY405">
        <v>57.5</v>
      </c>
      <c r="AZ405">
        <v>57.5</v>
      </c>
      <c r="BA405">
        <v>1</v>
      </c>
      <c r="BB405" t="s">
        <v>2</v>
      </c>
      <c r="BC405">
        <v>0</v>
      </c>
      <c r="BD405" t="s">
        <v>2</v>
      </c>
      <c r="BE405" t="s">
        <v>2</v>
      </c>
      <c r="BF405" s="1">
        <v>43465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>
        <v>3.15</v>
      </c>
      <c r="D407">
        <v>2</v>
      </c>
      <c r="E407" t="s">
        <v>2</v>
      </c>
      <c r="F407" t="s">
        <v>2</v>
      </c>
      <c r="G407">
        <v>26</v>
      </c>
      <c r="H407">
        <v>24.9</v>
      </c>
      <c r="I407">
        <v>25.4</v>
      </c>
      <c r="J407">
        <v>25.4</v>
      </c>
      <c r="K407">
        <v>2</v>
      </c>
      <c r="L407">
        <v>0.8</v>
      </c>
      <c r="M407">
        <v>0</v>
      </c>
      <c r="N407" t="s">
        <v>2</v>
      </c>
      <c r="O407" t="s">
        <v>2</v>
      </c>
      <c r="P407" s="1">
        <v>43190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 t="s">
        <v>2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t="s">
        <v>2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t="s">
        <v>2</v>
      </c>
    </row>
    <row r="408" spans="1:58">
      <c r="A408" t="s">
        <v>842</v>
      </c>
      <c r="B408" t="s">
        <v>843</v>
      </c>
      <c r="C408" t="s">
        <v>2</v>
      </c>
      <c r="D408">
        <v>1</v>
      </c>
      <c r="E408" t="s">
        <v>2</v>
      </c>
      <c r="F408" t="s">
        <v>2</v>
      </c>
      <c r="G408">
        <v>60.2</v>
      </c>
      <c r="H408">
        <v>60.2</v>
      </c>
      <c r="I408">
        <v>60.2</v>
      </c>
      <c r="J408">
        <v>60.2</v>
      </c>
      <c r="K408">
        <v>1</v>
      </c>
      <c r="L408" t="s">
        <v>2</v>
      </c>
      <c r="M408">
        <v>0</v>
      </c>
      <c r="N408" t="s">
        <v>2</v>
      </c>
      <c r="O408" t="s">
        <v>2</v>
      </c>
      <c r="P408" s="1">
        <v>43190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 t="s">
        <v>2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t="s">
        <v>2</v>
      </c>
      <c r="AE408" t="s">
        <v>2</v>
      </c>
      <c r="AF408" t="s">
        <v>2</v>
      </c>
      <c r="AG408" t="s">
        <v>2</v>
      </c>
      <c r="AH408" t="s">
        <v>2</v>
      </c>
      <c r="AI408" t="s">
        <v>2</v>
      </c>
      <c r="AJ408" t="s">
        <v>2</v>
      </c>
      <c r="AK408" t="s">
        <v>2</v>
      </c>
      <c r="AL408" t="s">
        <v>2</v>
      </c>
      <c r="AM408" t="s">
        <v>2</v>
      </c>
      <c r="AN408" t="s">
        <v>2</v>
      </c>
      <c r="AO408" t="s">
        <v>2</v>
      </c>
      <c r="AP408" t="s">
        <v>2</v>
      </c>
      <c r="AQ408" t="s">
        <v>2</v>
      </c>
      <c r="AR408" t="s">
        <v>2</v>
      </c>
      <c r="AS408" t="s">
        <v>2</v>
      </c>
      <c r="AT408" t="s">
        <v>2</v>
      </c>
      <c r="AU408" t="s">
        <v>2</v>
      </c>
      <c r="AV408" t="s">
        <v>2</v>
      </c>
      <c r="AW408" t="s">
        <v>2</v>
      </c>
      <c r="AX408" t="s">
        <v>2</v>
      </c>
      <c r="AY408" t="s">
        <v>2</v>
      </c>
      <c r="AZ408" t="s">
        <v>2</v>
      </c>
      <c r="BA408" t="s">
        <v>2</v>
      </c>
      <c r="BB408" t="s">
        <v>2</v>
      </c>
      <c r="BC408" t="s">
        <v>2</v>
      </c>
      <c r="BD408" t="s">
        <v>2</v>
      </c>
      <c r="BE408" t="s">
        <v>2</v>
      </c>
      <c r="BF408" t="s">
        <v>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58.1</v>
      </c>
      <c r="H409">
        <v>58.1</v>
      </c>
      <c r="I409">
        <v>58.1</v>
      </c>
      <c r="J409">
        <v>58.1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43159</v>
      </c>
      <c r="Q409" t="s">
        <v>2</v>
      </c>
      <c r="R409">
        <v>0</v>
      </c>
      <c r="S409" t="s">
        <v>2</v>
      </c>
      <c r="T409" t="s">
        <v>2</v>
      </c>
      <c r="U409">
        <v>61.6</v>
      </c>
      <c r="V409">
        <v>61.6</v>
      </c>
      <c r="W409">
        <v>61.6</v>
      </c>
      <c r="X409">
        <v>61.6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43251</v>
      </c>
      <c r="AE409" t="s">
        <v>2</v>
      </c>
      <c r="AF409">
        <v>0</v>
      </c>
      <c r="AG409" t="s">
        <v>2</v>
      </c>
      <c r="AH409" t="s">
        <v>2</v>
      </c>
      <c r="AI409">
        <v>60</v>
      </c>
      <c r="AJ409">
        <v>60</v>
      </c>
      <c r="AK409">
        <v>60</v>
      </c>
      <c r="AL409">
        <v>60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43343</v>
      </c>
      <c r="AS409" t="s">
        <v>2</v>
      </c>
      <c r="AT409">
        <v>0</v>
      </c>
      <c r="AU409" t="s">
        <v>2</v>
      </c>
      <c r="AV409" t="s">
        <v>2</v>
      </c>
      <c r="AW409">
        <v>63.2</v>
      </c>
      <c r="AX409">
        <v>63.2</v>
      </c>
      <c r="AY409">
        <v>63.2</v>
      </c>
      <c r="AZ409">
        <v>63.2</v>
      </c>
      <c r="BA409">
        <v>1</v>
      </c>
      <c r="BB409" t="s">
        <v>2</v>
      </c>
      <c r="BC409">
        <v>0</v>
      </c>
      <c r="BD409" t="s">
        <v>2</v>
      </c>
      <c r="BE409" t="s">
        <v>2</v>
      </c>
      <c r="BF409" s="1">
        <v>43434</v>
      </c>
    </row>
    <row r="410" spans="1:58">
      <c r="A410" t="s">
        <v>846</v>
      </c>
      <c r="B410" t="s">
        <v>847</v>
      </c>
      <c r="C410">
        <v>14.577999999999999</v>
      </c>
      <c r="D410">
        <v>0</v>
      </c>
      <c r="E410" t="s">
        <v>2</v>
      </c>
      <c r="F410" t="s">
        <v>2</v>
      </c>
      <c r="G410">
        <v>45.9</v>
      </c>
      <c r="H410">
        <v>32.9</v>
      </c>
      <c r="I410">
        <v>38.700000000000003</v>
      </c>
      <c r="J410">
        <v>39.1</v>
      </c>
      <c r="K410">
        <v>4</v>
      </c>
      <c r="L410">
        <v>5.7</v>
      </c>
      <c r="M410">
        <v>2</v>
      </c>
      <c r="N410" t="s">
        <v>2</v>
      </c>
      <c r="O410" t="s">
        <v>2</v>
      </c>
      <c r="P410" s="1">
        <v>43190</v>
      </c>
      <c r="Q410">
        <v>9.8209999999999997</v>
      </c>
      <c r="R410">
        <v>1</v>
      </c>
      <c r="S410" t="s">
        <v>2</v>
      </c>
      <c r="T410" t="s">
        <v>2</v>
      </c>
      <c r="U410">
        <v>50.2</v>
      </c>
      <c r="V410">
        <v>40</v>
      </c>
      <c r="W410">
        <v>44.6</v>
      </c>
      <c r="X410">
        <v>44.8</v>
      </c>
      <c r="Y410">
        <v>4</v>
      </c>
      <c r="Z410">
        <v>4.4000000000000004</v>
      </c>
      <c r="AA410">
        <v>1</v>
      </c>
      <c r="AB410" t="s">
        <v>2</v>
      </c>
      <c r="AC410" t="s">
        <v>2</v>
      </c>
      <c r="AD410" s="1">
        <v>43281</v>
      </c>
      <c r="AE410">
        <v>8.6069999999999993</v>
      </c>
      <c r="AF410">
        <v>1</v>
      </c>
      <c r="AG410" t="s">
        <v>2</v>
      </c>
      <c r="AH410" t="s">
        <v>2</v>
      </c>
      <c r="AI410">
        <v>53.6</v>
      </c>
      <c r="AJ410">
        <v>43.5</v>
      </c>
      <c r="AK410">
        <v>49.1</v>
      </c>
      <c r="AL410">
        <v>48.8</v>
      </c>
      <c r="AM410">
        <v>4</v>
      </c>
      <c r="AN410">
        <v>4.2</v>
      </c>
      <c r="AO410">
        <v>1</v>
      </c>
      <c r="AP410" t="s">
        <v>2</v>
      </c>
      <c r="AQ410" t="s">
        <v>2</v>
      </c>
      <c r="AR410" s="1">
        <v>43373</v>
      </c>
      <c r="AS410">
        <v>9.7010000000000005</v>
      </c>
      <c r="AT410">
        <v>1</v>
      </c>
      <c r="AU410" t="s">
        <v>2</v>
      </c>
      <c r="AV410" t="s">
        <v>2</v>
      </c>
      <c r="AW410">
        <v>60.8</v>
      </c>
      <c r="AX410">
        <v>48.5</v>
      </c>
      <c r="AY410">
        <v>52.5</v>
      </c>
      <c r="AZ410">
        <v>53.6</v>
      </c>
      <c r="BA410">
        <v>4</v>
      </c>
      <c r="BB410">
        <v>5.2</v>
      </c>
      <c r="BC410">
        <v>0</v>
      </c>
      <c r="BD410" t="s">
        <v>2</v>
      </c>
      <c r="BE410" t="s">
        <v>2</v>
      </c>
      <c r="BF410" s="1">
        <v>43465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24.6</v>
      </c>
      <c r="H412">
        <v>24.6</v>
      </c>
      <c r="I412">
        <v>24.6</v>
      </c>
      <c r="J412">
        <v>24.6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43190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43.478000000000002</v>
      </c>
      <c r="D413">
        <v>1</v>
      </c>
      <c r="E413" t="s">
        <v>2</v>
      </c>
      <c r="F413" t="s">
        <v>2</v>
      </c>
      <c r="G413">
        <v>21</v>
      </c>
      <c r="H413">
        <v>11.1</v>
      </c>
      <c r="I413">
        <v>16.100000000000001</v>
      </c>
      <c r="J413">
        <v>16.100000000000001</v>
      </c>
      <c r="K413">
        <v>2</v>
      </c>
      <c r="L413">
        <v>7</v>
      </c>
      <c r="M413">
        <v>0</v>
      </c>
      <c r="N413" t="s">
        <v>2</v>
      </c>
      <c r="O413" t="s">
        <v>2</v>
      </c>
      <c r="P413" s="1">
        <v>43190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>
        <v>1</v>
      </c>
      <c r="E415" t="s">
        <v>2</v>
      </c>
      <c r="F415" t="s">
        <v>2</v>
      </c>
      <c r="G415">
        <v>70.2</v>
      </c>
      <c r="H415">
        <v>70.2</v>
      </c>
      <c r="I415">
        <v>70.2</v>
      </c>
      <c r="J415">
        <v>70.2</v>
      </c>
      <c r="K415">
        <v>1</v>
      </c>
      <c r="L415" t="s">
        <v>2</v>
      </c>
      <c r="M415">
        <v>0</v>
      </c>
      <c r="N415" t="s">
        <v>2</v>
      </c>
      <c r="O415" t="s">
        <v>2</v>
      </c>
      <c r="P415" s="1">
        <v>43190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 t="s">
        <v>2</v>
      </c>
      <c r="D416">
        <v>1</v>
      </c>
      <c r="E416" t="s">
        <v>2</v>
      </c>
      <c r="F416" t="s">
        <v>2</v>
      </c>
      <c r="G416">
        <v>38.4</v>
      </c>
      <c r="H416">
        <v>38.4</v>
      </c>
      <c r="I416">
        <v>38.4</v>
      </c>
      <c r="J416">
        <v>38.4</v>
      </c>
      <c r="K416">
        <v>1</v>
      </c>
      <c r="L416" t="s">
        <v>2</v>
      </c>
      <c r="M416">
        <v>0</v>
      </c>
      <c r="N416" t="s">
        <v>2</v>
      </c>
      <c r="O416" t="s">
        <v>2</v>
      </c>
      <c r="P416" s="1">
        <v>43190</v>
      </c>
      <c r="Q416" t="s">
        <v>2</v>
      </c>
      <c r="R416">
        <v>1</v>
      </c>
      <c r="S416" t="s">
        <v>2</v>
      </c>
      <c r="T416" t="s">
        <v>2</v>
      </c>
      <c r="U416">
        <v>49.6</v>
      </c>
      <c r="V416">
        <v>49.6</v>
      </c>
      <c r="W416">
        <v>49.6</v>
      </c>
      <c r="X416">
        <v>49.6</v>
      </c>
      <c r="Y416">
        <v>1</v>
      </c>
      <c r="Z416" t="s">
        <v>2</v>
      </c>
      <c r="AA416">
        <v>0</v>
      </c>
      <c r="AB416" t="s">
        <v>2</v>
      </c>
      <c r="AC416" t="s">
        <v>2</v>
      </c>
      <c r="AD416" s="1">
        <v>43281</v>
      </c>
      <c r="AE416" t="s">
        <v>2</v>
      </c>
      <c r="AF416">
        <v>0</v>
      </c>
      <c r="AG416" t="s">
        <v>2</v>
      </c>
      <c r="AH416" t="s">
        <v>2</v>
      </c>
      <c r="AI416">
        <v>24.6</v>
      </c>
      <c r="AJ416">
        <v>24.6</v>
      </c>
      <c r="AK416">
        <v>24.6</v>
      </c>
      <c r="AL416">
        <v>24.6</v>
      </c>
      <c r="AM416">
        <v>1</v>
      </c>
      <c r="AN416" t="s">
        <v>2</v>
      </c>
      <c r="AO416">
        <v>0</v>
      </c>
      <c r="AP416" t="s">
        <v>2</v>
      </c>
      <c r="AQ416" t="s">
        <v>2</v>
      </c>
      <c r="AR416" s="1">
        <v>43373</v>
      </c>
      <c r="AS416" t="s">
        <v>2</v>
      </c>
      <c r="AT416">
        <v>0</v>
      </c>
      <c r="AU416" t="s">
        <v>2</v>
      </c>
      <c r="AV416" t="s">
        <v>2</v>
      </c>
      <c r="AW416">
        <v>63</v>
      </c>
      <c r="AX416">
        <v>63</v>
      </c>
      <c r="AY416">
        <v>63</v>
      </c>
      <c r="AZ416">
        <v>63</v>
      </c>
      <c r="BA416">
        <v>1</v>
      </c>
      <c r="BB416" t="s">
        <v>2</v>
      </c>
      <c r="BC416">
        <v>0</v>
      </c>
      <c r="BD416" t="s">
        <v>2</v>
      </c>
      <c r="BE416" t="s">
        <v>2</v>
      </c>
      <c r="BF416" s="1">
        <v>43465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 t="s">
        <v>2</v>
      </c>
      <c r="E419" t="s">
        <v>2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8.7249999999999996</v>
      </c>
      <c r="D420">
        <v>0</v>
      </c>
      <c r="E420" t="s">
        <v>2</v>
      </c>
      <c r="F420" t="s">
        <v>2</v>
      </c>
      <c r="G420">
        <v>31.6</v>
      </c>
      <c r="H420">
        <v>27.9</v>
      </c>
      <c r="I420">
        <v>29.8</v>
      </c>
      <c r="J420">
        <v>29.8</v>
      </c>
      <c r="K420">
        <v>2</v>
      </c>
      <c r="L420">
        <v>2.6</v>
      </c>
      <c r="M420">
        <v>2</v>
      </c>
      <c r="N420" t="s">
        <v>2</v>
      </c>
      <c r="O420" t="s">
        <v>2</v>
      </c>
      <c r="P420" s="1">
        <v>43190</v>
      </c>
      <c r="Q420" t="s">
        <v>2</v>
      </c>
      <c r="R420">
        <v>0</v>
      </c>
      <c r="S420" t="s">
        <v>2</v>
      </c>
      <c r="T420" t="s">
        <v>2</v>
      </c>
      <c r="U420">
        <v>38.9</v>
      </c>
      <c r="V420">
        <v>38.9</v>
      </c>
      <c r="W420">
        <v>38.9</v>
      </c>
      <c r="X420">
        <v>38.9</v>
      </c>
      <c r="Y420">
        <v>1</v>
      </c>
      <c r="Z420" t="s">
        <v>2</v>
      </c>
      <c r="AA420">
        <v>1</v>
      </c>
      <c r="AB420" t="s">
        <v>2</v>
      </c>
      <c r="AC420" t="s">
        <v>2</v>
      </c>
      <c r="AD420" s="1">
        <v>43281</v>
      </c>
      <c r="AE420" t="s">
        <v>2</v>
      </c>
      <c r="AF420">
        <v>1</v>
      </c>
      <c r="AG420" t="s">
        <v>2</v>
      </c>
      <c r="AH420" t="s">
        <v>2</v>
      </c>
      <c r="AI420">
        <v>28.9</v>
      </c>
      <c r="AJ420">
        <v>28.9</v>
      </c>
      <c r="AK420">
        <v>28.9</v>
      </c>
      <c r="AL420">
        <v>28.9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43373</v>
      </c>
      <c r="AS420" t="s">
        <v>2</v>
      </c>
      <c r="AT420">
        <v>0</v>
      </c>
      <c r="AU420" t="s">
        <v>2</v>
      </c>
      <c r="AV420" t="s">
        <v>2</v>
      </c>
      <c r="AW420">
        <v>33.299999999999997</v>
      </c>
      <c r="AX420">
        <v>33.299999999999997</v>
      </c>
      <c r="AY420">
        <v>33.299999999999997</v>
      </c>
      <c r="AZ420">
        <v>33.299999999999997</v>
      </c>
      <c r="BA420">
        <v>1</v>
      </c>
      <c r="BB420" t="s">
        <v>2</v>
      </c>
      <c r="BC420">
        <v>0</v>
      </c>
      <c r="BD420" t="s">
        <v>2</v>
      </c>
      <c r="BE420" t="s">
        <v>2</v>
      </c>
      <c r="BF420" s="1">
        <v>43465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96.6</v>
      </c>
      <c r="H421">
        <v>96.6</v>
      </c>
      <c r="I421">
        <v>96.6</v>
      </c>
      <c r="J421">
        <v>96.6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43190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>
        <v>11.028</v>
      </c>
      <c r="D422">
        <v>1</v>
      </c>
      <c r="E422" t="s">
        <v>2</v>
      </c>
      <c r="F422" t="s">
        <v>2</v>
      </c>
      <c r="G422">
        <v>144.69999999999999</v>
      </c>
      <c r="H422">
        <v>123.8</v>
      </c>
      <c r="I422">
        <v>134.19999999999999</v>
      </c>
      <c r="J422">
        <v>134.19999999999999</v>
      </c>
      <c r="K422">
        <v>2</v>
      </c>
      <c r="L422">
        <v>14.8</v>
      </c>
      <c r="M422">
        <v>1</v>
      </c>
      <c r="N422" t="s">
        <v>2</v>
      </c>
      <c r="O422" t="s">
        <v>2</v>
      </c>
      <c r="P422" s="1">
        <v>43190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 t="s">
        <v>2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t="s">
        <v>2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55.5</v>
      </c>
      <c r="H423">
        <v>55.5</v>
      </c>
      <c r="I423">
        <v>55.5</v>
      </c>
      <c r="J423">
        <v>55.5</v>
      </c>
      <c r="K423">
        <v>1</v>
      </c>
      <c r="L423" t="s">
        <v>2</v>
      </c>
      <c r="M423">
        <v>1</v>
      </c>
      <c r="N423" t="s">
        <v>2</v>
      </c>
      <c r="O423" t="s">
        <v>2</v>
      </c>
      <c r="P423" s="1">
        <v>43190</v>
      </c>
      <c r="Q423" t="s">
        <v>2</v>
      </c>
      <c r="R423">
        <v>0</v>
      </c>
      <c r="S423" t="s">
        <v>2</v>
      </c>
      <c r="T423" t="s">
        <v>2</v>
      </c>
      <c r="U423">
        <v>66.3</v>
      </c>
      <c r="V423">
        <v>66.3</v>
      </c>
      <c r="W423">
        <v>66.3</v>
      </c>
      <c r="X423">
        <v>66.3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43281</v>
      </c>
      <c r="AE423" t="s">
        <v>2</v>
      </c>
      <c r="AF423">
        <v>1</v>
      </c>
      <c r="AG423" t="s">
        <v>2</v>
      </c>
      <c r="AH423" t="s">
        <v>2</v>
      </c>
      <c r="AI423">
        <v>81.3</v>
      </c>
      <c r="AJ423">
        <v>81.3</v>
      </c>
      <c r="AK423">
        <v>81.3</v>
      </c>
      <c r="AL423">
        <v>81.3</v>
      </c>
      <c r="AM423">
        <v>1</v>
      </c>
      <c r="AN423" t="s">
        <v>2</v>
      </c>
      <c r="AO423">
        <v>0</v>
      </c>
      <c r="AP423" t="s">
        <v>2</v>
      </c>
      <c r="AQ423" t="s">
        <v>2</v>
      </c>
      <c r="AR423" s="1">
        <v>43373</v>
      </c>
      <c r="AS423" t="s">
        <v>2</v>
      </c>
      <c r="AT423">
        <v>0</v>
      </c>
      <c r="AU423" t="s">
        <v>2</v>
      </c>
      <c r="AV423" t="s">
        <v>2</v>
      </c>
      <c r="AW423">
        <v>96.4</v>
      </c>
      <c r="AX423">
        <v>96.4</v>
      </c>
      <c r="AY423">
        <v>96.4</v>
      </c>
      <c r="AZ423">
        <v>96.4</v>
      </c>
      <c r="BA423">
        <v>1</v>
      </c>
      <c r="BB423" t="s">
        <v>2</v>
      </c>
      <c r="BC423">
        <v>0</v>
      </c>
      <c r="BD423" t="s">
        <v>2</v>
      </c>
      <c r="BE423" t="s">
        <v>2</v>
      </c>
      <c r="BF423" s="1">
        <v>43465</v>
      </c>
    </row>
    <row r="424" spans="1:58">
      <c r="A424" t="s">
        <v>874</v>
      </c>
      <c r="B424" t="s">
        <v>875</v>
      </c>
      <c r="C424">
        <v>12.329000000000001</v>
      </c>
      <c r="D424">
        <v>2</v>
      </c>
      <c r="E424" t="s">
        <v>2</v>
      </c>
      <c r="F424" t="s">
        <v>2</v>
      </c>
      <c r="G424">
        <v>7.9</v>
      </c>
      <c r="H424">
        <v>6.7</v>
      </c>
      <c r="I424">
        <v>7.3</v>
      </c>
      <c r="J424">
        <v>7.3</v>
      </c>
      <c r="K424">
        <v>2</v>
      </c>
      <c r="L424">
        <v>0.9</v>
      </c>
      <c r="M424">
        <v>0</v>
      </c>
      <c r="N424" t="s">
        <v>2</v>
      </c>
      <c r="O424" t="s">
        <v>2</v>
      </c>
      <c r="P424" s="1">
        <v>43190</v>
      </c>
      <c r="Q424" t="s">
        <v>2</v>
      </c>
      <c r="R424">
        <v>1</v>
      </c>
      <c r="S424" t="s">
        <v>2</v>
      </c>
      <c r="T424" t="s">
        <v>2</v>
      </c>
      <c r="U424">
        <v>18.7</v>
      </c>
      <c r="V424">
        <v>18.7</v>
      </c>
      <c r="W424">
        <v>18.7</v>
      </c>
      <c r="X424">
        <v>18.7</v>
      </c>
      <c r="Y424">
        <v>1</v>
      </c>
      <c r="Z424" t="s">
        <v>2</v>
      </c>
      <c r="AA424">
        <v>0</v>
      </c>
      <c r="AB424" t="s">
        <v>2</v>
      </c>
      <c r="AC424" t="s">
        <v>2</v>
      </c>
      <c r="AD424" s="1">
        <v>43281</v>
      </c>
      <c r="AE424" t="s">
        <v>2</v>
      </c>
      <c r="AF424">
        <v>0</v>
      </c>
      <c r="AG424" t="s">
        <v>2</v>
      </c>
      <c r="AH424" t="s">
        <v>2</v>
      </c>
      <c r="AI424">
        <v>30.9</v>
      </c>
      <c r="AJ424">
        <v>30.9</v>
      </c>
      <c r="AK424">
        <v>30.9</v>
      </c>
      <c r="AL424">
        <v>30.9</v>
      </c>
      <c r="AM424">
        <v>1</v>
      </c>
      <c r="AN424" t="s">
        <v>2</v>
      </c>
      <c r="AO424">
        <v>1</v>
      </c>
      <c r="AP424" t="s">
        <v>2</v>
      </c>
      <c r="AQ424" t="s">
        <v>2</v>
      </c>
      <c r="AR424" s="1">
        <v>43373</v>
      </c>
      <c r="AS424" t="s">
        <v>2</v>
      </c>
      <c r="AT424">
        <v>0</v>
      </c>
      <c r="AU424" t="s">
        <v>2</v>
      </c>
      <c r="AV424" t="s">
        <v>2</v>
      </c>
      <c r="AW424">
        <v>33.299999999999997</v>
      </c>
      <c r="AX424">
        <v>33.299999999999997</v>
      </c>
      <c r="AY424">
        <v>33.299999999999997</v>
      </c>
      <c r="AZ424">
        <v>33.299999999999997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43465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21.2</v>
      </c>
      <c r="H429">
        <v>21.2</v>
      </c>
      <c r="I429">
        <v>21.2</v>
      </c>
      <c r="J429">
        <v>21.2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43190</v>
      </c>
      <c r="Q429" t="s">
        <v>2</v>
      </c>
      <c r="R429">
        <v>0</v>
      </c>
      <c r="S429" t="s">
        <v>2</v>
      </c>
      <c r="T429" t="s">
        <v>2</v>
      </c>
      <c r="U429">
        <v>19.100000000000001</v>
      </c>
      <c r="V429">
        <v>19.100000000000001</v>
      </c>
      <c r="W429">
        <v>19.100000000000001</v>
      </c>
      <c r="X429">
        <v>19.100000000000001</v>
      </c>
      <c r="Y429">
        <v>1</v>
      </c>
      <c r="Z429" t="s">
        <v>2</v>
      </c>
      <c r="AA429">
        <v>0</v>
      </c>
      <c r="AB429" t="s">
        <v>2</v>
      </c>
      <c r="AC429" t="s">
        <v>2</v>
      </c>
      <c r="AD429" s="1">
        <v>43281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 t="s">
        <v>2</v>
      </c>
      <c r="D431">
        <v>0</v>
      </c>
      <c r="E431" t="s">
        <v>2</v>
      </c>
      <c r="F431" t="s">
        <v>2</v>
      </c>
      <c r="G431">
        <v>46.4</v>
      </c>
      <c r="H431">
        <v>46.4</v>
      </c>
      <c r="I431">
        <v>46.4</v>
      </c>
      <c r="J431">
        <v>46.4</v>
      </c>
      <c r="K431">
        <v>1</v>
      </c>
      <c r="L431" t="s">
        <v>2</v>
      </c>
      <c r="M431">
        <v>1</v>
      </c>
      <c r="N431" t="s">
        <v>2</v>
      </c>
      <c r="O431" t="s">
        <v>2</v>
      </c>
      <c r="P431" s="1">
        <v>43190</v>
      </c>
      <c r="Q431" t="s">
        <v>2</v>
      </c>
      <c r="R431">
        <v>0</v>
      </c>
      <c r="S431" t="s">
        <v>2</v>
      </c>
      <c r="T431" t="s">
        <v>2</v>
      </c>
      <c r="U431">
        <v>54.3</v>
      </c>
      <c r="V431">
        <v>54.3</v>
      </c>
      <c r="W431">
        <v>54.3</v>
      </c>
      <c r="X431">
        <v>54.3</v>
      </c>
      <c r="Y431">
        <v>1</v>
      </c>
      <c r="Z431" t="s">
        <v>2</v>
      </c>
      <c r="AA431">
        <v>1</v>
      </c>
      <c r="AB431" t="s">
        <v>2</v>
      </c>
      <c r="AC431" t="s">
        <v>2</v>
      </c>
      <c r="AD431" s="1">
        <v>43281</v>
      </c>
      <c r="AE431" t="s">
        <v>2</v>
      </c>
      <c r="AF431">
        <v>0</v>
      </c>
      <c r="AG431" t="s">
        <v>2</v>
      </c>
      <c r="AH431" t="s">
        <v>2</v>
      </c>
      <c r="AI431">
        <v>46.4</v>
      </c>
      <c r="AJ431">
        <v>46.4</v>
      </c>
      <c r="AK431">
        <v>46.4</v>
      </c>
      <c r="AL431">
        <v>46.4</v>
      </c>
      <c r="AM431">
        <v>1</v>
      </c>
      <c r="AN431" t="s">
        <v>2</v>
      </c>
      <c r="AO431">
        <v>1</v>
      </c>
      <c r="AP431" t="s">
        <v>2</v>
      </c>
      <c r="AQ431" t="s">
        <v>2</v>
      </c>
      <c r="AR431" s="1">
        <v>43373</v>
      </c>
      <c r="AS431" t="s">
        <v>2</v>
      </c>
      <c r="AT431">
        <v>1</v>
      </c>
      <c r="AU431" t="s">
        <v>2</v>
      </c>
      <c r="AV431" t="s">
        <v>2</v>
      </c>
      <c r="AW431">
        <v>54.3</v>
      </c>
      <c r="AX431">
        <v>54.3</v>
      </c>
      <c r="AY431">
        <v>54.3</v>
      </c>
      <c r="AZ431">
        <v>54.3</v>
      </c>
      <c r="BA431">
        <v>1</v>
      </c>
      <c r="BB431" t="s">
        <v>2</v>
      </c>
      <c r="BC431">
        <v>0</v>
      </c>
      <c r="BD431" t="s">
        <v>2</v>
      </c>
      <c r="BE431" t="s">
        <v>2</v>
      </c>
      <c r="BF431" s="1">
        <v>43465</v>
      </c>
    </row>
    <row r="432" spans="1:58">
      <c r="A432" t="s">
        <v>890</v>
      </c>
      <c r="B432" t="s">
        <v>891</v>
      </c>
      <c r="C432">
        <v>1.7390000000000001</v>
      </c>
      <c r="D432">
        <v>0</v>
      </c>
      <c r="E432" t="s">
        <v>2</v>
      </c>
      <c r="F432" t="s">
        <v>2</v>
      </c>
      <c r="G432">
        <v>23.3</v>
      </c>
      <c r="H432">
        <v>22.7</v>
      </c>
      <c r="I432">
        <v>23</v>
      </c>
      <c r="J432">
        <v>23</v>
      </c>
      <c r="K432">
        <v>2</v>
      </c>
      <c r="L432">
        <v>0.4</v>
      </c>
      <c r="M432">
        <v>0</v>
      </c>
      <c r="N432" t="s">
        <v>2</v>
      </c>
      <c r="O432" t="s">
        <v>2</v>
      </c>
      <c r="P432" s="1">
        <v>43190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24.1</v>
      </c>
      <c r="H434">
        <v>24.1</v>
      </c>
      <c r="I434">
        <v>24.1</v>
      </c>
      <c r="J434">
        <v>24.1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43190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0</v>
      </c>
      <c r="E437" t="s">
        <v>2</v>
      </c>
      <c r="F437" t="s">
        <v>2</v>
      </c>
      <c r="G437">
        <v>61.8</v>
      </c>
      <c r="H437">
        <v>61.8</v>
      </c>
      <c r="I437">
        <v>61.8</v>
      </c>
      <c r="J437">
        <v>61.8</v>
      </c>
      <c r="K437">
        <v>1</v>
      </c>
      <c r="L437" t="s">
        <v>2</v>
      </c>
      <c r="M437">
        <v>1</v>
      </c>
      <c r="N437" t="s">
        <v>2</v>
      </c>
      <c r="O437" t="s">
        <v>2</v>
      </c>
      <c r="P437" s="1">
        <v>43190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 t="s">
        <v>2</v>
      </c>
      <c r="D438">
        <v>0</v>
      </c>
      <c r="E438" t="s">
        <v>2</v>
      </c>
      <c r="F438" t="s">
        <v>2</v>
      </c>
      <c r="G438">
        <v>35.299999999999997</v>
      </c>
      <c r="H438">
        <v>35.299999999999997</v>
      </c>
      <c r="I438">
        <v>35.299999999999997</v>
      </c>
      <c r="J438">
        <v>35.299999999999997</v>
      </c>
      <c r="K438">
        <v>1</v>
      </c>
      <c r="L438" t="s">
        <v>2</v>
      </c>
      <c r="M438">
        <v>0</v>
      </c>
      <c r="N438" t="s">
        <v>2</v>
      </c>
      <c r="O438" t="s">
        <v>2</v>
      </c>
      <c r="P438" s="1">
        <v>43190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 t="s">
        <v>2</v>
      </c>
      <c r="Y438" t="s">
        <v>2</v>
      </c>
      <c r="Z438" t="s">
        <v>2</v>
      </c>
      <c r="AA438" t="s">
        <v>2</v>
      </c>
      <c r="AB438" t="s">
        <v>2</v>
      </c>
      <c r="AC438" t="s">
        <v>2</v>
      </c>
      <c r="AD438" t="s">
        <v>2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 t="s">
        <v>2</v>
      </c>
      <c r="AM438" t="s">
        <v>2</v>
      </c>
      <c r="AN438" t="s">
        <v>2</v>
      </c>
      <c r="AO438" t="s">
        <v>2</v>
      </c>
      <c r="AP438" t="s">
        <v>2</v>
      </c>
      <c r="AQ438" t="s">
        <v>2</v>
      </c>
      <c r="AR438" t="s">
        <v>2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t="s">
        <v>2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23</v>
      </c>
      <c r="H439">
        <v>23</v>
      </c>
      <c r="I439">
        <v>23</v>
      </c>
      <c r="J439">
        <v>23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43190</v>
      </c>
      <c r="Q439" t="s">
        <v>2</v>
      </c>
      <c r="R439">
        <v>0</v>
      </c>
      <c r="S439" t="s">
        <v>2</v>
      </c>
      <c r="T439" t="s">
        <v>2</v>
      </c>
      <c r="U439">
        <v>41.3</v>
      </c>
      <c r="V439">
        <v>41.3</v>
      </c>
      <c r="W439">
        <v>41.3</v>
      </c>
      <c r="X439">
        <v>41.3</v>
      </c>
      <c r="Y439">
        <v>1</v>
      </c>
      <c r="Z439" t="s">
        <v>2</v>
      </c>
      <c r="AA439">
        <v>1</v>
      </c>
      <c r="AB439" t="s">
        <v>2</v>
      </c>
      <c r="AC439" t="s">
        <v>2</v>
      </c>
      <c r="AD439" s="1">
        <v>43281</v>
      </c>
      <c r="AE439" t="s">
        <v>2</v>
      </c>
      <c r="AF439">
        <v>0</v>
      </c>
      <c r="AG439" t="s">
        <v>2</v>
      </c>
      <c r="AH439" t="s">
        <v>2</v>
      </c>
      <c r="AI439">
        <v>44.6</v>
      </c>
      <c r="AJ439">
        <v>44.6</v>
      </c>
      <c r="AK439">
        <v>44.6</v>
      </c>
      <c r="AL439">
        <v>44.6</v>
      </c>
      <c r="AM439">
        <v>1</v>
      </c>
      <c r="AN439" t="s">
        <v>2</v>
      </c>
      <c r="AO439">
        <v>1</v>
      </c>
      <c r="AP439" t="s">
        <v>2</v>
      </c>
      <c r="AQ439" t="s">
        <v>2</v>
      </c>
      <c r="AR439" s="1">
        <v>43373</v>
      </c>
      <c r="AS439" t="s">
        <v>2</v>
      </c>
      <c r="AT439">
        <v>0</v>
      </c>
      <c r="AU439" t="s">
        <v>2</v>
      </c>
      <c r="AV439" t="s">
        <v>2</v>
      </c>
      <c r="AW439">
        <v>46</v>
      </c>
      <c r="AX439">
        <v>46</v>
      </c>
      <c r="AY439">
        <v>46</v>
      </c>
      <c r="AZ439">
        <v>46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43465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 t="s">
        <v>2</v>
      </c>
      <c r="E441" t="s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 t="s">
        <v>2</v>
      </c>
      <c r="L441" t="s">
        <v>2</v>
      </c>
      <c r="M441" t="s">
        <v>2</v>
      </c>
      <c r="N441" t="s">
        <v>2</v>
      </c>
      <c r="O441" t="s">
        <v>2</v>
      </c>
      <c r="P441" t="s">
        <v>2</v>
      </c>
      <c r="Q441" t="s">
        <v>2</v>
      </c>
      <c r="R441" t="s">
        <v>2</v>
      </c>
      <c r="S441" t="s">
        <v>2</v>
      </c>
      <c r="T441" t="s">
        <v>2</v>
      </c>
      <c r="U441" t="s">
        <v>2</v>
      </c>
      <c r="V441" t="s">
        <v>2</v>
      </c>
      <c r="W441" t="s">
        <v>2</v>
      </c>
      <c r="X441" t="s">
        <v>2</v>
      </c>
      <c r="Y441" t="s">
        <v>2</v>
      </c>
      <c r="Z441" t="s">
        <v>2</v>
      </c>
      <c r="AA441" t="s">
        <v>2</v>
      </c>
      <c r="AB441" t="s">
        <v>2</v>
      </c>
      <c r="AC441" t="s">
        <v>2</v>
      </c>
      <c r="AD441" t="s">
        <v>2</v>
      </c>
      <c r="AE441" t="s">
        <v>2</v>
      </c>
      <c r="AF441" t="s">
        <v>2</v>
      </c>
      <c r="AG441" t="s">
        <v>2</v>
      </c>
      <c r="AH441" t="s">
        <v>2</v>
      </c>
      <c r="AI441" t="s">
        <v>2</v>
      </c>
      <c r="AJ441" t="s">
        <v>2</v>
      </c>
      <c r="AK441" t="s">
        <v>2</v>
      </c>
      <c r="AL441" t="s">
        <v>2</v>
      </c>
      <c r="AM441" t="s">
        <v>2</v>
      </c>
      <c r="AN441" t="s">
        <v>2</v>
      </c>
      <c r="AO441" t="s">
        <v>2</v>
      </c>
      <c r="AP441" t="s">
        <v>2</v>
      </c>
      <c r="AQ441" t="s">
        <v>2</v>
      </c>
      <c r="AR441" t="s">
        <v>2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t="s">
        <v>2</v>
      </c>
    </row>
    <row r="442" spans="1:58">
      <c r="A442" t="s">
        <v>910</v>
      </c>
      <c r="B442" t="s">
        <v>911</v>
      </c>
      <c r="C442" t="s">
        <v>2</v>
      </c>
      <c r="D442">
        <v>0</v>
      </c>
      <c r="E442" t="s">
        <v>2</v>
      </c>
      <c r="F442" t="s">
        <v>2</v>
      </c>
      <c r="G442">
        <v>71</v>
      </c>
      <c r="H442">
        <v>71</v>
      </c>
      <c r="I442">
        <v>71</v>
      </c>
      <c r="J442">
        <v>71</v>
      </c>
      <c r="K442">
        <v>1</v>
      </c>
      <c r="L442" t="s">
        <v>2</v>
      </c>
      <c r="M442">
        <v>0</v>
      </c>
      <c r="N442" t="s">
        <v>2</v>
      </c>
      <c r="O442" t="s">
        <v>2</v>
      </c>
      <c r="P442" s="1">
        <v>43190</v>
      </c>
      <c r="Q442" t="s">
        <v>2</v>
      </c>
      <c r="R442" t="s">
        <v>2</v>
      </c>
      <c r="S442" t="s">
        <v>2</v>
      </c>
      <c r="T442" t="s">
        <v>2</v>
      </c>
      <c r="U442" t="s">
        <v>2</v>
      </c>
      <c r="V442" t="s">
        <v>2</v>
      </c>
      <c r="W442" t="s">
        <v>2</v>
      </c>
      <c r="X442" t="s">
        <v>2</v>
      </c>
      <c r="Y442" t="s">
        <v>2</v>
      </c>
      <c r="Z442" t="s">
        <v>2</v>
      </c>
      <c r="AA442" t="s">
        <v>2</v>
      </c>
      <c r="AB442" t="s">
        <v>2</v>
      </c>
      <c r="AC442" t="s">
        <v>2</v>
      </c>
      <c r="AD442" t="s">
        <v>2</v>
      </c>
      <c r="AE442" t="s">
        <v>2</v>
      </c>
      <c r="AF442" t="s">
        <v>2</v>
      </c>
      <c r="AG442" t="s">
        <v>2</v>
      </c>
      <c r="AH442" t="s">
        <v>2</v>
      </c>
      <c r="AI442" t="s">
        <v>2</v>
      </c>
      <c r="AJ442" t="s">
        <v>2</v>
      </c>
      <c r="AK442" t="s">
        <v>2</v>
      </c>
      <c r="AL442" t="s">
        <v>2</v>
      </c>
      <c r="AM442" t="s">
        <v>2</v>
      </c>
      <c r="AN442" t="s">
        <v>2</v>
      </c>
      <c r="AO442" t="s">
        <v>2</v>
      </c>
      <c r="AP442" t="s">
        <v>2</v>
      </c>
      <c r="AQ442" t="s">
        <v>2</v>
      </c>
      <c r="AR442" t="s">
        <v>2</v>
      </c>
      <c r="AS442" t="s">
        <v>2</v>
      </c>
      <c r="AT442" t="s">
        <v>2</v>
      </c>
      <c r="AU442" t="s">
        <v>2</v>
      </c>
      <c r="AV442" t="s">
        <v>2</v>
      </c>
      <c r="AW442" t="s">
        <v>2</v>
      </c>
      <c r="AX442" t="s">
        <v>2</v>
      </c>
      <c r="AY442" t="s">
        <v>2</v>
      </c>
      <c r="AZ442" t="s">
        <v>2</v>
      </c>
      <c r="BA442" t="s">
        <v>2</v>
      </c>
      <c r="BB442" t="s">
        <v>2</v>
      </c>
      <c r="BC442" t="s">
        <v>2</v>
      </c>
      <c r="BD442" t="s">
        <v>2</v>
      </c>
      <c r="BE442" t="s">
        <v>2</v>
      </c>
      <c r="BF442" t="s">
        <v>2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0</v>
      </c>
      <c r="E444" t="s">
        <v>2</v>
      </c>
      <c r="F444" t="s">
        <v>2</v>
      </c>
      <c r="G444">
        <v>20</v>
      </c>
      <c r="H444">
        <v>20</v>
      </c>
      <c r="I444">
        <v>20</v>
      </c>
      <c r="J444">
        <v>20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43190</v>
      </c>
      <c r="Q444" t="s">
        <v>2</v>
      </c>
      <c r="R444">
        <v>0</v>
      </c>
      <c r="S444" t="s">
        <v>2</v>
      </c>
      <c r="T444" t="s">
        <v>2</v>
      </c>
      <c r="U444">
        <v>23.9</v>
      </c>
      <c r="V444">
        <v>23.9</v>
      </c>
      <c r="W444">
        <v>23.9</v>
      </c>
      <c r="X444">
        <v>23.9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43281</v>
      </c>
      <c r="AE444" t="s">
        <v>2</v>
      </c>
      <c r="AF444">
        <v>0</v>
      </c>
      <c r="AG444" t="s">
        <v>2</v>
      </c>
      <c r="AH444" t="s">
        <v>2</v>
      </c>
      <c r="AI444">
        <v>35.1</v>
      </c>
      <c r="AJ444">
        <v>35.1</v>
      </c>
      <c r="AK444">
        <v>35.1</v>
      </c>
      <c r="AL444">
        <v>35.1</v>
      </c>
      <c r="AM444">
        <v>1</v>
      </c>
      <c r="AN444" t="s">
        <v>2</v>
      </c>
      <c r="AO444">
        <v>0</v>
      </c>
      <c r="AP444" t="s">
        <v>2</v>
      </c>
      <c r="AQ444" t="s">
        <v>2</v>
      </c>
      <c r="AR444" s="1">
        <v>43373</v>
      </c>
      <c r="AS444" t="s">
        <v>2</v>
      </c>
      <c r="AT444">
        <v>0</v>
      </c>
      <c r="AU444" t="s">
        <v>2</v>
      </c>
      <c r="AV444" t="s">
        <v>2</v>
      </c>
      <c r="AW444">
        <v>40.6</v>
      </c>
      <c r="AX444">
        <v>40.6</v>
      </c>
      <c r="AY444">
        <v>40.6</v>
      </c>
      <c r="AZ444">
        <v>40.6</v>
      </c>
      <c r="BA444">
        <v>1</v>
      </c>
      <c r="BB444" t="s">
        <v>2</v>
      </c>
      <c r="BC444">
        <v>0</v>
      </c>
      <c r="BD444" t="s">
        <v>2</v>
      </c>
      <c r="BE444" t="s">
        <v>2</v>
      </c>
      <c r="BF444" s="1">
        <v>43465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>
        <v>3.448</v>
      </c>
      <c r="D446">
        <v>0</v>
      </c>
      <c r="E446" t="s">
        <v>2</v>
      </c>
      <c r="F446" t="s">
        <v>2</v>
      </c>
      <c r="G446">
        <v>8.9</v>
      </c>
      <c r="H446">
        <v>8.5</v>
      </c>
      <c r="I446">
        <v>8.6999999999999993</v>
      </c>
      <c r="J446">
        <v>8.6999999999999993</v>
      </c>
      <c r="K446">
        <v>2</v>
      </c>
      <c r="L446">
        <v>0.3</v>
      </c>
      <c r="M446">
        <v>1</v>
      </c>
      <c r="N446" t="s">
        <v>2</v>
      </c>
      <c r="O446" t="s">
        <v>2</v>
      </c>
      <c r="P446" s="1">
        <v>43190</v>
      </c>
      <c r="Q446" t="s">
        <v>2</v>
      </c>
      <c r="R446" t="s">
        <v>2</v>
      </c>
      <c r="S446" t="s">
        <v>2</v>
      </c>
      <c r="T446" t="s">
        <v>2</v>
      </c>
      <c r="U446" t="s">
        <v>2</v>
      </c>
      <c r="V446" t="s">
        <v>2</v>
      </c>
      <c r="W446" t="s">
        <v>2</v>
      </c>
      <c r="X446" t="s">
        <v>2</v>
      </c>
      <c r="Y446" t="s">
        <v>2</v>
      </c>
      <c r="Z446" t="s">
        <v>2</v>
      </c>
      <c r="AA446" t="s">
        <v>2</v>
      </c>
      <c r="AB446" t="s">
        <v>2</v>
      </c>
      <c r="AC446" t="s">
        <v>2</v>
      </c>
      <c r="AD446" t="s">
        <v>2</v>
      </c>
      <c r="AE446" t="s">
        <v>2</v>
      </c>
      <c r="AF446" t="s">
        <v>2</v>
      </c>
      <c r="AG446" t="s">
        <v>2</v>
      </c>
      <c r="AH446" t="s">
        <v>2</v>
      </c>
      <c r="AI446" t="s">
        <v>2</v>
      </c>
      <c r="AJ446" t="s">
        <v>2</v>
      </c>
      <c r="AK446" t="s">
        <v>2</v>
      </c>
      <c r="AL446" t="s">
        <v>2</v>
      </c>
      <c r="AM446" t="s">
        <v>2</v>
      </c>
      <c r="AN446" t="s">
        <v>2</v>
      </c>
      <c r="AO446" t="s">
        <v>2</v>
      </c>
      <c r="AP446" t="s">
        <v>2</v>
      </c>
      <c r="AQ446" t="s">
        <v>2</v>
      </c>
      <c r="AR446" t="s">
        <v>2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>
        <v>0</v>
      </c>
      <c r="E448" t="s">
        <v>2</v>
      </c>
      <c r="F448" t="s">
        <v>2</v>
      </c>
      <c r="G448">
        <v>12.6</v>
      </c>
      <c r="H448">
        <v>12.6</v>
      </c>
      <c r="I448">
        <v>12.6</v>
      </c>
      <c r="J448">
        <v>12.6</v>
      </c>
      <c r="K448">
        <v>1</v>
      </c>
      <c r="L448" t="s">
        <v>2</v>
      </c>
      <c r="M448">
        <v>0</v>
      </c>
      <c r="N448" t="s">
        <v>2</v>
      </c>
      <c r="O448" t="s">
        <v>2</v>
      </c>
      <c r="P448" s="1">
        <v>43190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>
        <v>0</v>
      </c>
      <c r="E450" t="s">
        <v>2</v>
      </c>
      <c r="F450" t="s">
        <v>2</v>
      </c>
      <c r="G450">
        <v>66.5</v>
      </c>
      <c r="H450">
        <v>66.5</v>
      </c>
      <c r="I450">
        <v>66.5</v>
      </c>
      <c r="J450">
        <v>66.5</v>
      </c>
      <c r="K450">
        <v>1</v>
      </c>
      <c r="L450" t="s">
        <v>2</v>
      </c>
      <c r="M450">
        <v>0</v>
      </c>
      <c r="N450" t="s">
        <v>2</v>
      </c>
      <c r="O450" t="s">
        <v>2</v>
      </c>
      <c r="P450" s="1">
        <v>43190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 t="s">
        <v>2</v>
      </c>
      <c r="D451">
        <v>0</v>
      </c>
      <c r="E451" t="s">
        <v>2</v>
      </c>
      <c r="F451" t="s">
        <v>2</v>
      </c>
      <c r="G451">
        <v>58.8</v>
      </c>
      <c r="H451">
        <v>58.8</v>
      </c>
      <c r="I451">
        <v>58.8</v>
      </c>
      <c r="J451">
        <v>58.8</v>
      </c>
      <c r="K451">
        <v>1</v>
      </c>
      <c r="L451" t="s">
        <v>2</v>
      </c>
      <c r="M451">
        <v>0</v>
      </c>
      <c r="N451" t="s">
        <v>2</v>
      </c>
      <c r="O451" t="s">
        <v>2</v>
      </c>
      <c r="P451" s="1">
        <v>43190</v>
      </c>
      <c r="Q451" t="s">
        <v>2</v>
      </c>
      <c r="R451" t="s">
        <v>2</v>
      </c>
      <c r="S451" t="s">
        <v>2</v>
      </c>
      <c r="T451" t="s">
        <v>2</v>
      </c>
      <c r="U451" t="s">
        <v>2</v>
      </c>
      <c r="V451" t="s">
        <v>2</v>
      </c>
      <c r="W451" t="s">
        <v>2</v>
      </c>
      <c r="X451" t="s">
        <v>2</v>
      </c>
      <c r="Y451" t="s">
        <v>2</v>
      </c>
      <c r="Z451" t="s">
        <v>2</v>
      </c>
      <c r="AA451" t="s">
        <v>2</v>
      </c>
      <c r="AB451" t="s">
        <v>2</v>
      </c>
      <c r="AC451" t="s">
        <v>2</v>
      </c>
      <c r="AD451" t="s">
        <v>2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9.6769999999999996</v>
      </c>
      <c r="D453">
        <v>1</v>
      </c>
      <c r="E453" t="s">
        <v>2</v>
      </c>
      <c r="F453" t="s">
        <v>2</v>
      </c>
      <c r="G453">
        <v>46.3</v>
      </c>
      <c r="H453">
        <v>40.4</v>
      </c>
      <c r="I453">
        <v>43.4</v>
      </c>
      <c r="J453">
        <v>43.4</v>
      </c>
      <c r="K453">
        <v>2</v>
      </c>
      <c r="L453">
        <v>4.2</v>
      </c>
      <c r="M453">
        <v>0</v>
      </c>
      <c r="N453" t="s">
        <v>2</v>
      </c>
      <c r="O453" t="s">
        <v>2</v>
      </c>
      <c r="P453" s="1">
        <v>43190</v>
      </c>
      <c r="Q453" t="s">
        <v>2</v>
      </c>
      <c r="R453" t="s">
        <v>2</v>
      </c>
      <c r="S453" t="s">
        <v>2</v>
      </c>
      <c r="T453" t="s">
        <v>2</v>
      </c>
      <c r="U453" t="s">
        <v>2</v>
      </c>
      <c r="V453" t="s">
        <v>2</v>
      </c>
      <c r="W453" t="s">
        <v>2</v>
      </c>
      <c r="X453" t="s">
        <v>2</v>
      </c>
      <c r="Y453" t="s">
        <v>2</v>
      </c>
      <c r="Z453" t="s">
        <v>2</v>
      </c>
      <c r="AA453" t="s">
        <v>2</v>
      </c>
      <c r="AB453" t="s">
        <v>2</v>
      </c>
      <c r="AC453" t="s">
        <v>2</v>
      </c>
      <c r="AD453" t="s">
        <v>2</v>
      </c>
      <c r="AE453" t="s">
        <v>2</v>
      </c>
      <c r="AF453" t="s">
        <v>2</v>
      </c>
      <c r="AG453" t="s">
        <v>2</v>
      </c>
      <c r="AH453" t="s">
        <v>2</v>
      </c>
      <c r="AI453" t="s">
        <v>2</v>
      </c>
      <c r="AJ453" t="s">
        <v>2</v>
      </c>
      <c r="AK453" t="s">
        <v>2</v>
      </c>
      <c r="AL453" t="s">
        <v>2</v>
      </c>
      <c r="AM453" t="s">
        <v>2</v>
      </c>
      <c r="AN453" t="s">
        <v>2</v>
      </c>
      <c r="AO453" t="s">
        <v>2</v>
      </c>
      <c r="AP453" t="s">
        <v>2</v>
      </c>
      <c r="AQ453" t="s">
        <v>2</v>
      </c>
      <c r="AR453" t="s">
        <v>2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t="s">
        <v>2</v>
      </c>
    </row>
    <row r="454" spans="1:58">
      <c r="A454" t="s">
        <v>934</v>
      </c>
      <c r="B454" t="s">
        <v>935</v>
      </c>
      <c r="C454" t="s">
        <v>2</v>
      </c>
      <c r="D454" t="s">
        <v>2</v>
      </c>
      <c r="E454" t="s">
        <v>2</v>
      </c>
      <c r="F454" t="s">
        <v>2</v>
      </c>
      <c r="G454" t="s">
        <v>2</v>
      </c>
      <c r="H454" t="s">
        <v>2</v>
      </c>
      <c r="I454" t="s">
        <v>2</v>
      </c>
      <c r="J454" t="s">
        <v>2</v>
      </c>
      <c r="K454" t="s">
        <v>2</v>
      </c>
      <c r="L454" t="s">
        <v>2</v>
      </c>
      <c r="M454" t="s">
        <v>2</v>
      </c>
      <c r="N454" t="s">
        <v>2</v>
      </c>
      <c r="O454" t="s">
        <v>2</v>
      </c>
      <c r="P454" t="s">
        <v>2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>
        <v>14.904999999999999</v>
      </c>
      <c r="D455">
        <v>0</v>
      </c>
      <c r="E455" t="s">
        <v>2</v>
      </c>
      <c r="F455" t="s">
        <v>2</v>
      </c>
      <c r="G455">
        <v>63.8</v>
      </c>
      <c r="H455">
        <v>51.6</v>
      </c>
      <c r="I455">
        <v>57.7</v>
      </c>
      <c r="J455">
        <v>57.7</v>
      </c>
      <c r="K455">
        <v>2</v>
      </c>
      <c r="L455">
        <v>8.6</v>
      </c>
      <c r="M455">
        <v>0</v>
      </c>
      <c r="N455" t="s">
        <v>2</v>
      </c>
      <c r="O455" t="s">
        <v>2</v>
      </c>
      <c r="P455" s="1">
        <v>43190</v>
      </c>
      <c r="Q455" t="s">
        <v>2</v>
      </c>
      <c r="R455">
        <v>0</v>
      </c>
      <c r="S455" t="s">
        <v>2</v>
      </c>
      <c r="T455" t="s">
        <v>2</v>
      </c>
      <c r="U455">
        <v>38.1</v>
      </c>
      <c r="V455">
        <v>38.1</v>
      </c>
      <c r="W455">
        <v>38.1</v>
      </c>
      <c r="X455">
        <v>38.1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43281</v>
      </c>
      <c r="AE455" t="s">
        <v>2</v>
      </c>
      <c r="AF455">
        <v>0</v>
      </c>
      <c r="AG455" t="s">
        <v>2</v>
      </c>
      <c r="AH455" t="s">
        <v>2</v>
      </c>
      <c r="AI455">
        <v>52.9</v>
      </c>
      <c r="AJ455">
        <v>52.9</v>
      </c>
      <c r="AK455">
        <v>52.9</v>
      </c>
      <c r="AL455">
        <v>52.9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43373</v>
      </c>
      <c r="AS455" t="s">
        <v>2</v>
      </c>
      <c r="AT455">
        <v>0</v>
      </c>
      <c r="AU455" t="s">
        <v>2</v>
      </c>
      <c r="AV455" t="s">
        <v>2</v>
      </c>
      <c r="AW455">
        <v>74.3</v>
      </c>
      <c r="AX455">
        <v>74.3</v>
      </c>
      <c r="AY455">
        <v>74.3</v>
      </c>
      <c r="AZ455">
        <v>74.3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43465</v>
      </c>
    </row>
    <row r="456" spans="1:58">
      <c r="A456" t="s">
        <v>938</v>
      </c>
      <c r="B456" t="s">
        <v>939</v>
      </c>
      <c r="C456">
        <v>381.53800000000001</v>
      </c>
      <c r="D456">
        <v>0</v>
      </c>
      <c r="E456" t="s">
        <v>2</v>
      </c>
      <c r="F456" t="s">
        <v>2</v>
      </c>
      <c r="G456">
        <v>72.099999999999994</v>
      </c>
      <c r="H456">
        <v>-33.200000000000003</v>
      </c>
      <c r="I456">
        <v>19.5</v>
      </c>
      <c r="J456">
        <v>19.5</v>
      </c>
      <c r="K456">
        <v>2</v>
      </c>
      <c r="L456">
        <v>74.400000000000006</v>
      </c>
      <c r="M456">
        <v>1</v>
      </c>
      <c r="N456" t="s">
        <v>2</v>
      </c>
      <c r="O456" t="s">
        <v>2</v>
      </c>
      <c r="P456" s="1">
        <v>43190</v>
      </c>
      <c r="Q456" t="s">
        <v>2</v>
      </c>
      <c r="R456">
        <v>0</v>
      </c>
      <c r="S456" t="s">
        <v>2</v>
      </c>
      <c r="T456" t="s">
        <v>2</v>
      </c>
      <c r="U456">
        <v>62.3</v>
      </c>
      <c r="V456">
        <v>62.3</v>
      </c>
      <c r="W456">
        <v>62.3</v>
      </c>
      <c r="X456">
        <v>62.3</v>
      </c>
      <c r="Y456">
        <v>1</v>
      </c>
      <c r="Z456" t="s">
        <v>2</v>
      </c>
      <c r="AA456">
        <v>0</v>
      </c>
      <c r="AB456" t="s">
        <v>2</v>
      </c>
      <c r="AC456" t="s">
        <v>2</v>
      </c>
      <c r="AD456" s="1">
        <v>43281</v>
      </c>
      <c r="AE456" t="s">
        <v>2</v>
      </c>
      <c r="AF456">
        <v>0</v>
      </c>
      <c r="AG456" t="s">
        <v>2</v>
      </c>
      <c r="AH456" t="s">
        <v>2</v>
      </c>
      <c r="AI456">
        <v>56.7</v>
      </c>
      <c r="AJ456">
        <v>56.7</v>
      </c>
      <c r="AK456">
        <v>56.7</v>
      </c>
      <c r="AL456">
        <v>56.7</v>
      </c>
      <c r="AM456">
        <v>1</v>
      </c>
      <c r="AN456" t="s">
        <v>2</v>
      </c>
      <c r="AO456">
        <v>0</v>
      </c>
      <c r="AP456" t="s">
        <v>2</v>
      </c>
      <c r="AQ456" t="s">
        <v>2</v>
      </c>
      <c r="AR456" s="1">
        <v>43373</v>
      </c>
      <c r="AS456" t="s">
        <v>2</v>
      </c>
      <c r="AT456">
        <v>0</v>
      </c>
      <c r="AU456" t="s">
        <v>2</v>
      </c>
      <c r="AV456" t="s">
        <v>2</v>
      </c>
      <c r="AW456">
        <v>169.9</v>
      </c>
      <c r="AX456">
        <v>169.9</v>
      </c>
      <c r="AY456">
        <v>169.9</v>
      </c>
      <c r="AZ456">
        <v>169.9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43465</v>
      </c>
    </row>
    <row r="457" spans="1:58">
      <c r="A457" t="s">
        <v>940</v>
      </c>
      <c r="B457" t="s">
        <v>941</v>
      </c>
      <c r="C457" t="s">
        <v>2</v>
      </c>
      <c r="D457" t="s">
        <v>2</v>
      </c>
      <c r="E457" t="s">
        <v>2</v>
      </c>
      <c r="F457" t="s">
        <v>2</v>
      </c>
      <c r="G457" t="s">
        <v>2</v>
      </c>
      <c r="H457" t="s">
        <v>2</v>
      </c>
      <c r="I457" t="s">
        <v>2</v>
      </c>
      <c r="J457" t="s">
        <v>2</v>
      </c>
      <c r="K457" t="s">
        <v>2</v>
      </c>
      <c r="L457" t="s">
        <v>2</v>
      </c>
      <c r="M457" t="s">
        <v>2</v>
      </c>
      <c r="N457" t="s">
        <v>2</v>
      </c>
      <c r="O457" t="s">
        <v>2</v>
      </c>
      <c r="P457" t="s">
        <v>2</v>
      </c>
      <c r="Q457" t="s">
        <v>2</v>
      </c>
      <c r="R457" t="s">
        <v>2</v>
      </c>
      <c r="S457" t="s">
        <v>2</v>
      </c>
      <c r="T457" t="s">
        <v>2</v>
      </c>
      <c r="U457" t="s">
        <v>2</v>
      </c>
      <c r="V457" t="s">
        <v>2</v>
      </c>
      <c r="W457" t="s">
        <v>2</v>
      </c>
      <c r="X457" t="s">
        <v>2</v>
      </c>
      <c r="Y457" t="s">
        <v>2</v>
      </c>
      <c r="Z457" t="s">
        <v>2</v>
      </c>
      <c r="AA457" t="s">
        <v>2</v>
      </c>
      <c r="AB457" t="s">
        <v>2</v>
      </c>
      <c r="AC457" t="s">
        <v>2</v>
      </c>
      <c r="AD457" t="s">
        <v>2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 t="s">
        <v>2</v>
      </c>
      <c r="D459">
        <v>0</v>
      </c>
      <c r="E459" t="s">
        <v>2</v>
      </c>
      <c r="F459" t="s">
        <v>2</v>
      </c>
      <c r="G459">
        <v>151.9</v>
      </c>
      <c r="H459">
        <v>151.9</v>
      </c>
      <c r="I459">
        <v>151.9</v>
      </c>
      <c r="J459">
        <v>151.9</v>
      </c>
      <c r="K459">
        <v>1</v>
      </c>
      <c r="L459" t="s">
        <v>2</v>
      </c>
      <c r="M459">
        <v>0</v>
      </c>
      <c r="N459" t="s">
        <v>2</v>
      </c>
      <c r="O459" t="s">
        <v>2</v>
      </c>
      <c r="P459" s="1">
        <v>43159</v>
      </c>
      <c r="Q459" t="s">
        <v>2</v>
      </c>
      <c r="R459">
        <v>0</v>
      </c>
      <c r="S459" t="s">
        <v>2</v>
      </c>
      <c r="T459" t="s">
        <v>2</v>
      </c>
      <c r="U459">
        <v>117.8</v>
      </c>
      <c r="V459">
        <v>117.8</v>
      </c>
      <c r="W459">
        <v>117.8</v>
      </c>
      <c r="X459">
        <v>117.8</v>
      </c>
      <c r="Y459">
        <v>1</v>
      </c>
      <c r="Z459" t="s">
        <v>2</v>
      </c>
      <c r="AA459">
        <v>0</v>
      </c>
      <c r="AB459" t="s">
        <v>2</v>
      </c>
      <c r="AC459" t="s">
        <v>2</v>
      </c>
      <c r="AD459" s="1">
        <v>43251</v>
      </c>
      <c r="AE459" t="s">
        <v>2</v>
      </c>
      <c r="AF459" t="s">
        <v>2</v>
      </c>
      <c r="AG459" t="s">
        <v>2</v>
      </c>
      <c r="AH459" t="s">
        <v>2</v>
      </c>
      <c r="AI459" t="s">
        <v>2</v>
      </c>
      <c r="AJ459" t="s">
        <v>2</v>
      </c>
      <c r="AK459" t="s">
        <v>2</v>
      </c>
      <c r="AL459" t="s">
        <v>2</v>
      </c>
      <c r="AM459" t="s">
        <v>2</v>
      </c>
      <c r="AN459" t="s">
        <v>2</v>
      </c>
      <c r="AO459" t="s">
        <v>2</v>
      </c>
      <c r="AP459" t="s">
        <v>2</v>
      </c>
      <c r="AQ459" t="s">
        <v>2</v>
      </c>
      <c r="AR459" t="s">
        <v>2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t="s">
        <v>2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78.5</v>
      </c>
      <c r="H460">
        <v>78.5</v>
      </c>
      <c r="I460">
        <v>78.5</v>
      </c>
      <c r="J460">
        <v>78.5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43190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0</v>
      </c>
      <c r="E461" t="s">
        <v>2</v>
      </c>
      <c r="F461" t="s">
        <v>2</v>
      </c>
      <c r="G461">
        <v>160.69999999999999</v>
      </c>
      <c r="H461">
        <v>160.69999999999999</v>
      </c>
      <c r="I461">
        <v>160.69999999999999</v>
      </c>
      <c r="J461">
        <v>160.69999999999999</v>
      </c>
      <c r="K461">
        <v>1</v>
      </c>
      <c r="L461" t="s">
        <v>2</v>
      </c>
      <c r="M461">
        <v>1</v>
      </c>
      <c r="N461" t="s">
        <v>2</v>
      </c>
      <c r="O461" t="s">
        <v>2</v>
      </c>
      <c r="P461" s="1">
        <v>43190</v>
      </c>
      <c r="Q461" t="s">
        <v>2</v>
      </c>
      <c r="R461">
        <v>1</v>
      </c>
      <c r="S461" t="s">
        <v>2</v>
      </c>
      <c r="T461" t="s">
        <v>2</v>
      </c>
      <c r="U461">
        <v>62.2</v>
      </c>
      <c r="V461">
        <v>62.2</v>
      </c>
      <c r="W461">
        <v>62.2</v>
      </c>
      <c r="X461">
        <v>62.2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43281</v>
      </c>
      <c r="AE461" t="s">
        <v>2</v>
      </c>
      <c r="AF461">
        <v>0</v>
      </c>
      <c r="AG461" t="s">
        <v>2</v>
      </c>
      <c r="AH461" t="s">
        <v>2</v>
      </c>
      <c r="AI461">
        <v>143.5</v>
      </c>
      <c r="AJ461">
        <v>143.5</v>
      </c>
      <c r="AK461">
        <v>143.5</v>
      </c>
      <c r="AL461">
        <v>143.5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43373</v>
      </c>
      <c r="AS461" t="s">
        <v>2</v>
      </c>
      <c r="AT461">
        <v>0</v>
      </c>
      <c r="AU461" t="s">
        <v>2</v>
      </c>
      <c r="AV461" t="s">
        <v>2</v>
      </c>
      <c r="AW461">
        <v>160.9</v>
      </c>
      <c r="AX461">
        <v>160.9</v>
      </c>
      <c r="AY461">
        <v>160.9</v>
      </c>
      <c r="AZ461">
        <v>160.9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43465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21.9</v>
      </c>
      <c r="H462">
        <v>21.9</v>
      </c>
      <c r="I462">
        <v>21.9</v>
      </c>
      <c r="J462">
        <v>21.9</v>
      </c>
      <c r="K462">
        <v>1</v>
      </c>
      <c r="L462" t="s">
        <v>2</v>
      </c>
      <c r="M462">
        <v>1</v>
      </c>
      <c r="N462" t="s">
        <v>2</v>
      </c>
      <c r="O462" t="s">
        <v>2</v>
      </c>
      <c r="P462" s="1">
        <v>43190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25.4</v>
      </c>
      <c r="H463">
        <v>25.4</v>
      </c>
      <c r="I463">
        <v>25.4</v>
      </c>
      <c r="J463">
        <v>25.4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43190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0</v>
      </c>
      <c r="E464" t="s">
        <v>2</v>
      </c>
      <c r="F464" t="s">
        <v>2</v>
      </c>
      <c r="G464">
        <v>16.399999999999999</v>
      </c>
      <c r="H464">
        <v>16.399999999999999</v>
      </c>
      <c r="I464">
        <v>16.399999999999999</v>
      </c>
      <c r="J464">
        <v>16.399999999999999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43159</v>
      </c>
      <c r="Q464" t="s">
        <v>2</v>
      </c>
      <c r="R464">
        <v>0</v>
      </c>
      <c r="S464" t="s">
        <v>2</v>
      </c>
      <c r="T464" t="s">
        <v>2</v>
      </c>
      <c r="U464">
        <v>20.7</v>
      </c>
      <c r="V464">
        <v>20.7</v>
      </c>
      <c r="W464">
        <v>20.7</v>
      </c>
      <c r="X464">
        <v>20.7</v>
      </c>
      <c r="Y464">
        <v>1</v>
      </c>
      <c r="Z464" t="s">
        <v>2</v>
      </c>
      <c r="AA464">
        <v>0</v>
      </c>
      <c r="AB464" t="s">
        <v>2</v>
      </c>
      <c r="AC464" t="s">
        <v>2</v>
      </c>
      <c r="AD464" s="1">
        <v>43251</v>
      </c>
      <c r="AE464" t="s">
        <v>2</v>
      </c>
      <c r="AF464">
        <v>0</v>
      </c>
      <c r="AG464" t="s">
        <v>2</v>
      </c>
      <c r="AH464" t="s">
        <v>2</v>
      </c>
      <c r="AI464">
        <v>29.8</v>
      </c>
      <c r="AJ464">
        <v>29.8</v>
      </c>
      <c r="AK464">
        <v>29.8</v>
      </c>
      <c r="AL464">
        <v>29.8</v>
      </c>
      <c r="AM464">
        <v>1</v>
      </c>
      <c r="AN464" t="s">
        <v>2</v>
      </c>
      <c r="AO464">
        <v>0</v>
      </c>
      <c r="AP464" t="s">
        <v>2</v>
      </c>
      <c r="AQ464" t="s">
        <v>2</v>
      </c>
      <c r="AR464" s="1">
        <v>43343</v>
      </c>
      <c r="AS464" t="s">
        <v>2</v>
      </c>
      <c r="AT464">
        <v>0</v>
      </c>
      <c r="AU464" t="s">
        <v>2</v>
      </c>
      <c r="AV464" t="s">
        <v>2</v>
      </c>
      <c r="AW464">
        <v>21.6</v>
      </c>
      <c r="AX464">
        <v>21.6</v>
      </c>
      <c r="AY464">
        <v>21.6</v>
      </c>
      <c r="AZ464">
        <v>21.6</v>
      </c>
      <c r="BA464">
        <v>1</v>
      </c>
      <c r="BB464" t="s">
        <v>2</v>
      </c>
      <c r="BC464">
        <v>0</v>
      </c>
      <c r="BD464" t="s">
        <v>2</v>
      </c>
      <c r="BE464" t="s">
        <v>2</v>
      </c>
      <c r="BF464" s="1">
        <v>43434</v>
      </c>
    </row>
    <row r="465" spans="1:58">
      <c r="A465" t="s">
        <v>956</v>
      </c>
      <c r="B465" t="s">
        <v>957</v>
      </c>
      <c r="C465" t="s">
        <v>2</v>
      </c>
      <c r="D465" t="s">
        <v>2</v>
      </c>
      <c r="E465" t="s">
        <v>2</v>
      </c>
      <c r="F465" t="s">
        <v>2</v>
      </c>
      <c r="G465" t="s">
        <v>2</v>
      </c>
      <c r="H465" t="s">
        <v>2</v>
      </c>
      <c r="I465" t="s">
        <v>2</v>
      </c>
      <c r="J465" t="s">
        <v>2</v>
      </c>
      <c r="K465" t="s">
        <v>2</v>
      </c>
      <c r="L465" t="s">
        <v>2</v>
      </c>
      <c r="M465" t="s">
        <v>2</v>
      </c>
      <c r="N465" t="s">
        <v>2</v>
      </c>
      <c r="O465" t="s">
        <v>2</v>
      </c>
      <c r="P465" t="s">
        <v>2</v>
      </c>
      <c r="Q465" t="s">
        <v>2</v>
      </c>
      <c r="R465" t="s">
        <v>2</v>
      </c>
      <c r="S465" t="s">
        <v>2</v>
      </c>
      <c r="T465" t="s">
        <v>2</v>
      </c>
      <c r="U465" t="s">
        <v>2</v>
      </c>
      <c r="V465" t="s">
        <v>2</v>
      </c>
      <c r="W465" t="s">
        <v>2</v>
      </c>
      <c r="X465" t="s">
        <v>2</v>
      </c>
      <c r="Y465" t="s">
        <v>2</v>
      </c>
      <c r="Z465" t="s">
        <v>2</v>
      </c>
      <c r="AA465" t="s">
        <v>2</v>
      </c>
      <c r="AB465" t="s">
        <v>2</v>
      </c>
      <c r="AC465" t="s">
        <v>2</v>
      </c>
      <c r="AD465" t="s">
        <v>2</v>
      </c>
      <c r="AE465" t="s">
        <v>2</v>
      </c>
      <c r="AF465" t="s">
        <v>2</v>
      </c>
      <c r="AG465" t="s">
        <v>2</v>
      </c>
      <c r="AH465" t="s">
        <v>2</v>
      </c>
      <c r="AI465" t="s">
        <v>2</v>
      </c>
      <c r="AJ465" t="s">
        <v>2</v>
      </c>
      <c r="AK465" t="s">
        <v>2</v>
      </c>
      <c r="AL465" t="s">
        <v>2</v>
      </c>
      <c r="AM465" t="s">
        <v>2</v>
      </c>
      <c r="AN465" t="s">
        <v>2</v>
      </c>
      <c r="AO465" t="s">
        <v>2</v>
      </c>
      <c r="AP465" t="s">
        <v>2</v>
      </c>
      <c r="AQ465" t="s">
        <v>2</v>
      </c>
      <c r="AR465" t="s">
        <v>2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t="s">
        <v>2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5.3</v>
      </c>
      <c r="H466">
        <v>5.3</v>
      </c>
      <c r="I466">
        <v>5.3</v>
      </c>
      <c r="J466">
        <v>5.3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43190</v>
      </c>
      <c r="Q466" t="s">
        <v>2</v>
      </c>
      <c r="R466">
        <v>0</v>
      </c>
      <c r="S466" t="s">
        <v>2</v>
      </c>
      <c r="T466" t="s">
        <v>2</v>
      </c>
      <c r="U466">
        <v>4.5</v>
      </c>
      <c r="V466">
        <v>4.5</v>
      </c>
      <c r="W466">
        <v>4.5</v>
      </c>
      <c r="X466">
        <v>4.5</v>
      </c>
      <c r="Y466">
        <v>1</v>
      </c>
      <c r="Z466" t="s">
        <v>2</v>
      </c>
      <c r="AA466">
        <v>0</v>
      </c>
      <c r="AB466" t="s">
        <v>2</v>
      </c>
      <c r="AC466" t="s">
        <v>2</v>
      </c>
      <c r="AD466" s="1">
        <v>43281</v>
      </c>
      <c r="AE466" t="s">
        <v>2</v>
      </c>
      <c r="AF466">
        <v>0</v>
      </c>
      <c r="AG466" t="s">
        <v>2</v>
      </c>
      <c r="AH466" t="s">
        <v>2</v>
      </c>
      <c r="AI466">
        <v>13.6</v>
      </c>
      <c r="AJ466">
        <v>13.6</v>
      </c>
      <c r="AK466">
        <v>13.6</v>
      </c>
      <c r="AL466">
        <v>13.6</v>
      </c>
      <c r="AM466">
        <v>1</v>
      </c>
      <c r="AN466" t="s">
        <v>2</v>
      </c>
      <c r="AO466">
        <v>0</v>
      </c>
      <c r="AP466" t="s">
        <v>2</v>
      </c>
      <c r="AQ466" t="s">
        <v>2</v>
      </c>
      <c r="AR466" s="1">
        <v>43373</v>
      </c>
      <c r="AS466" t="s">
        <v>2</v>
      </c>
      <c r="AT466">
        <v>0</v>
      </c>
      <c r="AU466" t="s">
        <v>2</v>
      </c>
      <c r="AV466" t="s">
        <v>2</v>
      </c>
      <c r="AW466">
        <v>14.4</v>
      </c>
      <c r="AX466">
        <v>14.4</v>
      </c>
      <c r="AY466">
        <v>14.4</v>
      </c>
      <c r="AZ466">
        <v>14.4</v>
      </c>
      <c r="BA466">
        <v>1</v>
      </c>
      <c r="BB466" t="s">
        <v>2</v>
      </c>
      <c r="BC466">
        <v>0</v>
      </c>
      <c r="BD466" t="s">
        <v>2</v>
      </c>
      <c r="BE466" t="s">
        <v>2</v>
      </c>
      <c r="BF466" s="1">
        <v>43465</v>
      </c>
    </row>
    <row r="467" spans="1:58">
      <c r="A467" t="s">
        <v>960</v>
      </c>
      <c r="B467" t="s">
        <v>961</v>
      </c>
      <c r="C467">
        <v>46.774000000000001</v>
      </c>
      <c r="D467">
        <v>1</v>
      </c>
      <c r="E467" t="s">
        <v>2</v>
      </c>
      <c r="F467" t="s">
        <v>2</v>
      </c>
      <c r="G467">
        <v>88.7</v>
      </c>
      <c r="H467">
        <v>20.9</v>
      </c>
      <c r="I467">
        <v>81.5</v>
      </c>
      <c r="J467">
        <v>68.2</v>
      </c>
      <c r="K467">
        <v>4</v>
      </c>
      <c r="L467">
        <v>31.9</v>
      </c>
      <c r="M467">
        <v>0</v>
      </c>
      <c r="N467" t="s">
        <v>2</v>
      </c>
      <c r="O467" t="s">
        <v>2</v>
      </c>
      <c r="P467" s="1">
        <v>43190</v>
      </c>
      <c r="Q467">
        <v>29.027000000000001</v>
      </c>
      <c r="R467">
        <v>0</v>
      </c>
      <c r="S467" t="s">
        <v>2</v>
      </c>
      <c r="T467" t="s">
        <v>2</v>
      </c>
      <c r="U467">
        <v>165.6</v>
      </c>
      <c r="V467">
        <v>90.3</v>
      </c>
      <c r="W467">
        <v>104.2</v>
      </c>
      <c r="X467">
        <v>116.1</v>
      </c>
      <c r="Y467">
        <v>4</v>
      </c>
      <c r="Z467">
        <v>33.700000000000003</v>
      </c>
      <c r="AA467">
        <v>1</v>
      </c>
      <c r="AB467" t="s">
        <v>2</v>
      </c>
      <c r="AC467" t="s">
        <v>2</v>
      </c>
      <c r="AD467" s="1">
        <v>43281</v>
      </c>
      <c r="AE467">
        <v>12.965999999999999</v>
      </c>
      <c r="AF467">
        <v>0</v>
      </c>
      <c r="AG467" t="s">
        <v>2</v>
      </c>
      <c r="AH467" t="s">
        <v>2</v>
      </c>
      <c r="AI467">
        <v>83.3</v>
      </c>
      <c r="AJ467">
        <v>64.400000000000006</v>
      </c>
      <c r="AK467">
        <v>71.099999999999994</v>
      </c>
      <c r="AL467">
        <v>72.5</v>
      </c>
      <c r="AM467">
        <v>4</v>
      </c>
      <c r="AN467">
        <v>9.4</v>
      </c>
      <c r="AO467">
        <v>1</v>
      </c>
      <c r="AP467" t="s">
        <v>2</v>
      </c>
      <c r="AQ467" t="s">
        <v>2</v>
      </c>
      <c r="AR467" s="1">
        <v>43373</v>
      </c>
      <c r="AS467">
        <v>27.696999999999999</v>
      </c>
      <c r="AT467">
        <v>0</v>
      </c>
      <c r="AU467" t="s">
        <v>2</v>
      </c>
      <c r="AV467" t="s">
        <v>2</v>
      </c>
      <c r="AW467">
        <v>86.1</v>
      </c>
      <c r="AX467">
        <v>45.5</v>
      </c>
      <c r="AY467">
        <v>58.4</v>
      </c>
      <c r="AZ467">
        <v>62.1</v>
      </c>
      <c r="BA467">
        <v>4</v>
      </c>
      <c r="BB467">
        <v>17.2</v>
      </c>
      <c r="BC467">
        <v>1</v>
      </c>
      <c r="BD467" t="s">
        <v>2</v>
      </c>
      <c r="BE467" t="s">
        <v>2</v>
      </c>
      <c r="BF467" s="1">
        <v>43465</v>
      </c>
    </row>
    <row r="468" spans="1:58">
      <c r="A468" t="s">
        <v>962</v>
      </c>
      <c r="B468" t="s">
        <v>963</v>
      </c>
      <c r="C468" t="s">
        <v>2</v>
      </c>
      <c r="D468">
        <v>0</v>
      </c>
      <c r="E468" t="s">
        <v>2</v>
      </c>
      <c r="F468" t="s">
        <v>2</v>
      </c>
      <c r="G468">
        <v>2.1</v>
      </c>
      <c r="H468">
        <v>2.1</v>
      </c>
      <c r="I468">
        <v>2.1</v>
      </c>
      <c r="J468">
        <v>2.1</v>
      </c>
      <c r="K468">
        <v>1</v>
      </c>
      <c r="L468" t="s">
        <v>2</v>
      </c>
      <c r="M468">
        <v>0</v>
      </c>
      <c r="N468" t="s">
        <v>2</v>
      </c>
      <c r="O468" t="s">
        <v>2</v>
      </c>
      <c r="P468" s="1">
        <v>43190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t="s">
        <v>2</v>
      </c>
      <c r="AE468" t="s">
        <v>2</v>
      </c>
      <c r="AF468">
        <v>0</v>
      </c>
      <c r="AG468" t="s">
        <v>2</v>
      </c>
      <c r="AH468" t="s">
        <v>2</v>
      </c>
      <c r="AI468">
        <v>4.9000000000000004</v>
      </c>
      <c r="AJ468">
        <v>4.9000000000000004</v>
      </c>
      <c r="AK468">
        <v>4.9000000000000004</v>
      </c>
      <c r="AL468">
        <v>4.9000000000000004</v>
      </c>
      <c r="AM468">
        <v>1</v>
      </c>
      <c r="AN468" t="s">
        <v>2</v>
      </c>
      <c r="AO468">
        <v>0</v>
      </c>
      <c r="AP468" t="s">
        <v>2</v>
      </c>
      <c r="AQ468" t="s">
        <v>2</v>
      </c>
      <c r="AR468" s="1">
        <v>43373</v>
      </c>
      <c r="AS468" t="s">
        <v>2</v>
      </c>
      <c r="AT468">
        <v>0</v>
      </c>
      <c r="AU468" t="s">
        <v>2</v>
      </c>
      <c r="AV468" t="s">
        <v>2</v>
      </c>
      <c r="AW468">
        <v>23.3</v>
      </c>
      <c r="AX468">
        <v>23.3</v>
      </c>
      <c r="AY468">
        <v>23.3</v>
      </c>
      <c r="AZ468">
        <v>23.3</v>
      </c>
      <c r="BA468">
        <v>1</v>
      </c>
      <c r="BB468" t="s">
        <v>2</v>
      </c>
      <c r="BC468">
        <v>0</v>
      </c>
      <c r="BD468" t="s">
        <v>2</v>
      </c>
      <c r="BE468" t="s">
        <v>2</v>
      </c>
      <c r="BF468" s="1">
        <v>43465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 t="s">
        <v>2</v>
      </c>
      <c r="D470">
        <v>0</v>
      </c>
      <c r="E470" t="s">
        <v>2</v>
      </c>
      <c r="F470" t="s">
        <v>2</v>
      </c>
      <c r="G470">
        <v>18.5</v>
      </c>
      <c r="H470">
        <v>18.5</v>
      </c>
      <c r="I470">
        <v>18.5</v>
      </c>
      <c r="J470">
        <v>18.5</v>
      </c>
      <c r="K470">
        <v>1</v>
      </c>
      <c r="L470" t="s">
        <v>2</v>
      </c>
      <c r="M470">
        <v>0</v>
      </c>
      <c r="N470" t="s">
        <v>2</v>
      </c>
      <c r="O470" t="s">
        <v>2</v>
      </c>
      <c r="P470" s="1">
        <v>43190</v>
      </c>
      <c r="Q470" t="s">
        <v>2</v>
      </c>
      <c r="R470">
        <v>0</v>
      </c>
      <c r="S470" t="s">
        <v>2</v>
      </c>
      <c r="T470" t="s">
        <v>2</v>
      </c>
      <c r="U470">
        <v>18.5</v>
      </c>
      <c r="V470">
        <v>18.5</v>
      </c>
      <c r="W470">
        <v>18.5</v>
      </c>
      <c r="X470">
        <v>18.5</v>
      </c>
      <c r="Y470">
        <v>1</v>
      </c>
      <c r="Z470" t="s">
        <v>2</v>
      </c>
      <c r="AA470">
        <v>0</v>
      </c>
      <c r="AB470" t="s">
        <v>2</v>
      </c>
      <c r="AC470" t="s">
        <v>2</v>
      </c>
      <c r="AD470" s="1">
        <v>43281</v>
      </c>
      <c r="AE470" t="s">
        <v>2</v>
      </c>
      <c r="AF470">
        <v>0</v>
      </c>
      <c r="AG470" t="s">
        <v>2</v>
      </c>
      <c r="AH470" t="s">
        <v>2</v>
      </c>
      <c r="AI470">
        <v>18.5</v>
      </c>
      <c r="AJ470">
        <v>18.5</v>
      </c>
      <c r="AK470">
        <v>18.5</v>
      </c>
      <c r="AL470">
        <v>18.5</v>
      </c>
      <c r="AM470">
        <v>1</v>
      </c>
      <c r="AN470" t="s">
        <v>2</v>
      </c>
      <c r="AO470">
        <v>0</v>
      </c>
      <c r="AP470" t="s">
        <v>2</v>
      </c>
      <c r="AQ470" t="s">
        <v>2</v>
      </c>
      <c r="AR470" s="1">
        <v>43373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 t="s">
        <v>2</v>
      </c>
      <c r="E472" t="s">
        <v>2</v>
      </c>
      <c r="F472" t="s">
        <v>2</v>
      </c>
      <c r="G472" t="s">
        <v>2</v>
      </c>
      <c r="H472" t="s">
        <v>2</v>
      </c>
      <c r="I472" t="s">
        <v>2</v>
      </c>
      <c r="J472" t="s">
        <v>2</v>
      </c>
      <c r="K472" t="s">
        <v>2</v>
      </c>
      <c r="L472" t="s">
        <v>2</v>
      </c>
      <c r="M472" t="s">
        <v>2</v>
      </c>
      <c r="N472" t="s">
        <v>2</v>
      </c>
      <c r="O472" t="s">
        <v>2</v>
      </c>
      <c r="P472" t="s">
        <v>2</v>
      </c>
      <c r="Q472" t="s">
        <v>2</v>
      </c>
      <c r="R472" t="s">
        <v>2</v>
      </c>
      <c r="S472" t="s">
        <v>2</v>
      </c>
      <c r="T472" t="s">
        <v>2</v>
      </c>
      <c r="U472" t="s">
        <v>2</v>
      </c>
      <c r="V472" t="s">
        <v>2</v>
      </c>
      <c r="W472" t="s">
        <v>2</v>
      </c>
      <c r="X472" t="s">
        <v>2</v>
      </c>
      <c r="Y472" t="s">
        <v>2</v>
      </c>
      <c r="Z472" t="s">
        <v>2</v>
      </c>
      <c r="AA472" t="s">
        <v>2</v>
      </c>
      <c r="AB472" t="s">
        <v>2</v>
      </c>
      <c r="AC472" t="s">
        <v>2</v>
      </c>
      <c r="AD472" t="s">
        <v>2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t="s">
        <v>2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>
        <v>0</v>
      </c>
      <c r="E475" t="s">
        <v>2</v>
      </c>
      <c r="F475" t="s">
        <v>2</v>
      </c>
      <c r="G475">
        <v>1.3</v>
      </c>
      <c r="H475">
        <v>1.3</v>
      </c>
      <c r="I475">
        <v>1.3</v>
      </c>
      <c r="J475">
        <v>1.3</v>
      </c>
      <c r="K475">
        <v>1</v>
      </c>
      <c r="L475" t="s">
        <v>2</v>
      </c>
      <c r="M475">
        <v>0</v>
      </c>
      <c r="N475" t="s">
        <v>2</v>
      </c>
      <c r="O475" t="s">
        <v>2</v>
      </c>
      <c r="P475" s="1">
        <v>43190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1</v>
      </c>
      <c r="E485" t="s">
        <v>2</v>
      </c>
      <c r="F485" t="s">
        <v>2</v>
      </c>
      <c r="G485">
        <v>-42.9</v>
      </c>
      <c r="H485">
        <v>-42.9</v>
      </c>
      <c r="I485">
        <v>-42.9</v>
      </c>
      <c r="J485">
        <v>-42.9</v>
      </c>
      <c r="K485">
        <v>1</v>
      </c>
      <c r="L485" t="s">
        <v>2</v>
      </c>
      <c r="M485">
        <v>0</v>
      </c>
      <c r="N485" t="s">
        <v>2</v>
      </c>
      <c r="O485" t="s">
        <v>2</v>
      </c>
      <c r="P485" s="1">
        <v>43159</v>
      </c>
      <c r="Q485" t="s">
        <v>2</v>
      </c>
      <c r="R485">
        <v>0</v>
      </c>
      <c r="S485" t="s">
        <v>2</v>
      </c>
      <c r="T485" t="s">
        <v>2</v>
      </c>
      <c r="U485">
        <v>47.1</v>
      </c>
      <c r="V485">
        <v>47.1</v>
      </c>
      <c r="W485">
        <v>47.1</v>
      </c>
      <c r="X485">
        <v>47.1</v>
      </c>
      <c r="Y485">
        <v>1</v>
      </c>
      <c r="Z485" t="s">
        <v>2</v>
      </c>
      <c r="AA485">
        <v>0</v>
      </c>
      <c r="AB485" t="s">
        <v>2</v>
      </c>
      <c r="AC485" t="s">
        <v>2</v>
      </c>
      <c r="AD485" s="1">
        <v>43251</v>
      </c>
      <c r="AE485" t="s">
        <v>2</v>
      </c>
      <c r="AF485">
        <v>0</v>
      </c>
      <c r="AG485" t="s">
        <v>2</v>
      </c>
      <c r="AH485" t="s">
        <v>2</v>
      </c>
      <c r="AI485">
        <v>8.1999999999999993</v>
      </c>
      <c r="AJ485">
        <v>8.1999999999999993</v>
      </c>
      <c r="AK485">
        <v>8.1999999999999993</v>
      </c>
      <c r="AL485">
        <v>8.1999999999999993</v>
      </c>
      <c r="AM485">
        <v>1</v>
      </c>
      <c r="AN485" t="s">
        <v>2</v>
      </c>
      <c r="AO485">
        <v>0</v>
      </c>
      <c r="AP485" t="s">
        <v>2</v>
      </c>
      <c r="AQ485" t="s">
        <v>2</v>
      </c>
      <c r="AR485" s="1">
        <v>43343</v>
      </c>
      <c r="AS485" t="s">
        <v>2</v>
      </c>
      <c r="AT485">
        <v>0</v>
      </c>
      <c r="AU485" t="s">
        <v>2</v>
      </c>
      <c r="AV485" t="s">
        <v>2</v>
      </c>
      <c r="AW485">
        <v>41</v>
      </c>
      <c r="AX485">
        <v>41</v>
      </c>
      <c r="AY485">
        <v>41</v>
      </c>
      <c r="AZ485">
        <v>41</v>
      </c>
      <c r="BA485">
        <v>1</v>
      </c>
      <c r="BB485" t="s">
        <v>2</v>
      </c>
      <c r="BC485">
        <v>0</v>
      </c>
      <c r="BD485" t="s">
        <v>2</v>
      </c>
      <c r="BE485" t="s">
        <v>2</v>
      </c>
      <c r="BF485" s="1">
        <v>43434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>
        <v>0</v>
      </c>
      <c r="E500" t="s">
        <v>2</v>
      </c>
      <c r="F500" t="s">
        <v>2</v>
      </c>
      <c r="G500">
        <v>41.2</v>
      </c>
      <c r="H500">
        <v>41.2</v>
      </c>
      <c r="I500">
        <v>41.2</v>
      </c>
      <c r="J500">
        <v>41.2</v>
      </c>
      <c r="K500">
        <v>1</v>
      </c>
      <c r="L500" t="s">
        <v>2</v>
      </c>
      <c r="M500">
        <v>0</v>
      </c>
      <c r="N500" t="s">
        <v>2</v>
      </c>
      <c r="O500" t="s">
        <v>2</v>
      </c>
      <c r="P500" s="1">
        <v>43190</v>
      </c>
      <c r="Q500" t="s">
        <v>2</v>
      </c>
      <c r="R500">
        <v>0</v>
      </c>
      <c r="S500" t="s">
        <v>2</v>
      </c>
      <c r="T500" t="s">
        <v>2</v>
      </c>
      <c r="U500">
        <v>29.8</v>
      </c>
      <c r="V500">
        <v>29.8</v>
      </c>
      <c r="W500">
        <v>29.8</v>
      </c>
      <c r="X500">
        <v>29.8</v>
      </c>
      <c r="Y500">
        <v>1</v>
      </c>
      <c r="Z500" t="s">
        <v>2</v>
      </c>
      <c r="AA500">
        <v>0</v>
      </c>
      <c r="AB500" t="s">
        <v>2</v>
      </c>
      <c r="AC500" t="s">
        <v>2</v>
      </c>
      <c r="AD500" s="1">
        <v>43281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>
        <v>0</v>
      </c>
      <c r="E505" t="s">
        <v>2</v>
      </c>
      <c r="F505" t="s">
        <v>2</v>
      </c>
      <c r="G505">
        <v>30.2</v>
      </c>
      <c r="H505">
        <v>30.2</v>
      </c>
      <c r="I505">
        <v>30.2</v>
      </c>
      <c r="J505">
        <v>30.2</v>
      </c>
      <c r="K505">
        <v>1</v>
      </c>
      <c r="L505" t="s">
        <v>2</v>
      </c>
      <c r="M505">
        <v>1</v>
      </c>
      <c r="N505" t="s">
        <v>2</v>
      </c>
      <c r="O505" t="s">
        <v>2</v>
      </c>
      <c r="P505" s="1">
        <v>43190</v>
      </c>
      <c r="Q505" t="s">
        <v>2</v>
      </c>
      <c r="R505">
        <v>0</v>
      </c>
      <c r="S505" t="s">
        <v>2</v>
      </c>
      <c r="T505" t="s">
        <v>2</v>
      </c>
      <c r="U505">
        <v>23.9</v>
      </c>
      <c r="V505">
        <v>23.9</v>
      </c>
      <c r="W505">
        <v>23.9</v>
      </c>
      <c r="X505">
        <v>23.9</v>
      </c>
      <c r="Y505">
        <v>1</v>
      </c>
      <c r="Z505" t="s">
        <v>2</v>
      </c>
      <c r="AA505">
        <v>1</v>
      </c>
      <c r="AB505" t="s">
        <v>2</v>
      </c>
      <c r="AC505" t="s">
        <v>2</v>
      </c>
      <c r="AD505" s="1">
        <v>43281</v>
      </c>
      <c r="AE505" t="s">
        <v>2</v>
      </c>
      <c r="AF505">
        <v>0</v>
      </c>
      <c r="AG505" t="s">
        <v>2</v>
      </c>
      <c r="AH505" t="s">
        <v>2</v>
      </c>
      <c r="AI505">
        <v>23.9</v>
      </c>
      <c r="AJ505">
        <v>23.9</v>
      </c>
      <c r="AK505">
        <v>23.9</v>
      </c>
      <c r="AL505">
        <v>23.9</v>
      </c>
      <c r="AM505">
        <v>1</v>
      </c>
      <c r="AN505" t="s">
        <v>2</v>
      </c>
      <c r="AO505">
        <v>1</v>
      </c>
      <c r="AP505" t="s">
        <v>2</v>
      </c>
      <c r="AQ505" t="s">
        <v>2</v>
      </c>
      <c r="AR505" s="1">
        <v>43373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0</v>
      </c>
      <c r="E536" t="s">
        <v>2</v>
      </c>
      <c r="F536" t="s">
        <v>2</v>
      </c>
      <c r="G536">
        <v>-6.5</v>
      </c>
      <c r="H536">
        <v>-6.5</v>
      </c>
      <c r="I536">
        <v>-6.5</v>
      </c>
      <c r="J536">
        <v>-6.5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43190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 t="s">
        <v>2</v>
      </c>
      <c r="E554" t="s">
        <v>2</v>
      </c>
      <c r="F554" t="s">
        <v>2</v>
      </c>
      <c r="G554" t="s">
        <v>2</v>
      </c>
      <c r="H554" t="s">
        <v>2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">
        <v>2</v>
      </c>
      <c r="O554" t="s">
        <v>2</v>
      </c>
      <c r="P554" t="s">
        <v>2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15</v>
      </c>
      <c r="H557">
        <v>15</v>
      </c>
      <c r="I557">
        <v>15</v>
      </c>
      <c r="J557">
        <v>15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43190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5.9</v>
      </c>
      <c r="H569">
        <v>5.9</v>
      </c>
      <c r="I569">
        <v>5.9</v>
      </c>
      <c r="J569">
        <v>5.9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43159</v>
      </c>
      <c r="Q569" t="s">
        <v>2</v>
      </c>
      <c r="R569">
        <v>0</v>
      </c>
      <c r="S569" t="s">
        <v>2</v>
      </c>
      <c r="T569" t="s">
        <v>2</v>
      </c>
      <c r="U569">
        <v>6.9</v>
      </c>
      <c r="V569">
        <v>6.9</v>
      </c>
      <c r="W569">
        <v>6.9</v>
      </c>
      <c r="X569">
        <v>6.9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43251</v>
      </c>
      <c r="AE569" t="s">
        <v>2</v>
      </c>
      <c r="AF569">
        <v>0</v>
      </c>
      <c r="AG569" t="s">
        <v>2</v>
      </c>
      <c r="AH569" t="s">
        <v>2</v>
      </c>
      <c r="AI569">
        <v>11.8</v>
      </c>
      <c r="AJ569">
        <v>11.8</v>
      </c>
      <c r="AK569">
        <v>11.8</v>
      </c>
      <c r="AL569">
        <v>11.8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43343</v>
      </c>
      <c r="AS569" t="s">
        <v>2</v>
      </c>
      <c r="AT569">
        <v>0</v>
      </c>
      <c r="AU569" t="s">
        <v>2</v>
      </c>
      <c r="AV569" t="s">
        <v>2</v>
      </c>
      <c r="AW569">
        <v>11.8</v>
      </c>
      <c r="AX569">
        <v>11.8</v>
      </c>
      <c r="AY569">
        <v>11.8</v>
      </c>
      <c r="AZ569">
        <v>11.8</v>
      </c>
      <c r="BA569">
        <v>1</v>
      </c>
      <c r="BB569" t="s">
        <v>2</v>
      </c>
      <c r="BC569">
        <v>0</v>
      </c>
      <c r="BD569" t="s">
        <v>2</v>
      </c>
      <c r="BE569" t="s">
        <v>2</v>
      </c>
      <c r="BF569" s="1">
        <v>43434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>
        <v>0</v>
      </c>
      <c r="E599" t="s">
        <v>2</v>
      </c>
      <c r="F599" t="s">
        <v>2</v>
      </c>
      <c r="G599">
        <v>19.899999999999999</v>
      </c>
      <c r="H599">
        <v>19.899999999999999</v>
      </c>
      <c r="I599">
        <v>19.899999999999999</v>
      </c>
      <c r="J599">
        <v>19.899999999999999</v>
      </c>
      <c r="K599">
        <v>1</v>
      </c>
      <c r="L599" t="s">
        <v>2</v>
      </c>
      <c r="M599">
        <v>0</v>
      </c>
      <c r="N599" t="s">
        <v>2</v>
      </c>
      <c r="O599" t="s">
        <v>2</v>
      </c>
      <c r="P599" s="1">
        <v>43159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>
        <v>0</v>
      </c>
      <c r="E647" t="s">
        <v>2</v>
      </c>
      <c r="F647" t="s">
        <v>2</v>
      </c>
      <c r="G647">
        <v>16</v>
      </c>
      <c r="H647">
        <v>16</v>
      </c>
      <c r="I647">
        <v>16</v>
      </c>
      <c r="J647">
        <v>16</v>
      </c>
      <c r="K647">
        <v>1</v>
      </c>
      <c r="L647" t="s">
        <v>2</v>
      </c>
      <c r="M647">
        <v>0</v>
      </c>
      <c r="N647" t="s">
        <v>2</v>
      </c>
      <c r="O647" t="s">
        <v>2</v>
      </c>
      <c r="P647" s="1">
        <v>43159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81.355999999999995</v>
      </c>
      <c r="D661">
        <v>0</v>
      </c>
      <c r="E661" t="s">
        <v>2</v>
      </c>
      <c r="F661" t="s">
        <v>2</v>
      </c>
      <c r="G661">
        <v>8.6999999999999993</v>
      </c>
      <c r="H661">
        <v>0.4</v>
      </c>
      <c r="I661">
        <v>8.6</v>
      </c>
      <c r="J661">
        <v>5.9</v>
      </c>
      <c r="K661">
        <v>3</v>
      </c>
      <c r="L661">
        <v>4.8</v>
      </c>
      <c r="M661">
        <v>1</v>
      </c>
      <c r="N661" t="s">
        <v>2</v>
      </c>
      <c r="O661" t="s">
        <v>2</v>
      </c>
      <c r="P661" s="1">
        <v>43190</v>
      </c>
      <c r="Q661" t="s">
        <v>2</v>
      </c>
      <c r="R661" t="s">
        <v>2</v>
      </c>
      <c r="S661" t="s">
        <v>2</v>
      </c>
      <c r="T661" t="s">
        <v>2</v>
      </c>
      <c r="U661" t="s">
        <v>2</v>
      </c>
      <c r="V661" t="s">
        <v>2</v>
      </c>
      <c r="W661" t="s">
        <v>2</v>
      </c>
      <c r="X661" t="s">
        <v>2</v>
      </c>
      <c r="Y661" t="s">
        <v>2</v>
      </c>
      <c r="Z661" t="s">
        <v>2</v>
      </c>
      <c r="AA661" t="s">
        <v>2</v>
      </c>
      <c r="AB661" t="s">
        <v>2</v>
      </c>
      <c r="AC661" t="s">
        <v>2</v>
      </c>
      <c r="AD661" t="s">
        <v>2</v>
      </c>
      <c r="AE661" t="s">
        <v>2</v>
      </c>
      <c r="AF661" t="s">
        <v>2</v>
      </c>
      <c r="AG661" t="s">
        <v>2</v>
      </c>
      <c r="AH661" t="s">
        <v>2</v>
      </c>
      <c r="AI661" t="s">
        <v>2</v>
      </c>
      <c r="AJ661" t="s">
        <v>2</v>
      </c>
      <c r="AK661" t="s">
        <v>2</v>
      </c>
      <c r="AL661" t="s">
        <v>2</v>
      </c>
      <c r="AM661" t="s">
        <v>2</v>
      </c>
      <c r="AN661" t="s">
        <v>2</v>
      </c>
      <c r="AO661" t="s">
        <v>2</v>
      </c>
      <c r="AP661" t="s">
        <v>2</v>
      </c>
      <c r="AQ661" t="s">
        <v>2</v>
      </c>
      <c r="AR661" t="s">
        <v>2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>
        <v>10.352</v>
      </c>
      <c r="D663">
        <v>1</v>
      </c>
      <c r="E663" t="s">
        <v>2</v>
      </c>
      <c r="F663" t="s">
        <v>2</v>
      </c>
      <c r="G663">
        <v>48.7</v>
      </c>
      <c r="H663">
        <v>42.1</v>
      </c>
      <c r="I663">
        <v>45.4</v>
      </c>
      <c r="J663">
        <v>45.4</v>
      </c>
      <c r="K663">
        <v>2</v>
      </c>
      <c r="L663">
        <v>4.7</v>
      </c>
      <c r="M663">
        <v>0</v>
      </c>
      <c r="N663" t="s">
        <v>2</v>
      </c>
      <c r="O663" t="s">
        <v>2</v>
      </c>
      <c r="P663" s="1">
        <v>43190</v>
      </c>
      <c r="Q663" t="s">
        <v>2</v>
      </c>
      <c r="R663">
        <v>0</v>
      </c>
      <c r="S663" t="s">
        <v>2</v>
      </c>
      <c r="T663" t="s">
        <v>2</v>
      </c>
      <c r="U663">
        <v>43.6</v>
      </c>
      <c r="V663">
        <v>43.6</v>
      </c>
      <c r="W663">
        <v>43.6</v>
      </c>
      <c r="X663">
        <v>43.6</v>
      </c>
      <c r="Y663">
        <v>1</v>
      </c>
      <c r="Z663" t="s">
        <v>2</v>
      </c>
      <c r="AA663">
        <v>1</v>
      </c>
      <c r="AB663" t="s">
        <v>2</v>
      </c>
      <c r="AC663" t="s">
        <v>2</v>
      </c>
      <c r="AD663" s="1">
        <v>43281</v>
      </c>
      <c r="AE663" t="s">
        <v>2</v>
      </c>
      <c r="AF663">
        <v>0</v>
      </c>
      <c r="AG663" t="s">
        <v>2</v>
      </c>
      <c r="AH663" t="s">
        <v>2</v>
      </c>
      <c r="AI663">
        <v>43.6</v>
      </c>
      <c r="AJ663">
        <v>43.6</v>
      </c>
      <c r="AK663">
        <v>43.6</v>
      </c>
      <c r="AL663">
        <v>43.6</v>
      </c>
      <c r="AM663">
        <v>1</v>
      </c>
      <c r="AN663" t="s">
        <v>2</v>
      </c>
      <c r="AO663">
        <v>1</v>
      </c>
      <c r="AP663" t="s">
        <v>2</v>
      </c>
      <c r="AQ663" t="s">
        <v>2</v>
      </c>
      <c r="AR663" s="1">
        <v>43373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>
        <v>0</v>
      </c>
      <c r="E666" t="s">
        <v>2</v>
      </c>
      <c r="F666" t="s">
        <v>2</v>
      </c>
      <c r="G666">
        <v>19.3</v>
      </c>
      <c r="H666">
        <v>19.3</v>
      </c>
      <c r="I666">
        <v>19.3</v>
      </c>
      <c r="J666">
        <v>19.3</v>
      </c>
      <c r="K666">
        <v>1</v>
      </c>
      <c r="L666" t="s">
        <v>2</v>
      </c>
      <c r="M666">
        <v>0</v>
      </c>
      <c r="N666" t="s">
        <v>2</v>
      </c>
      <c r="O666" t="s">
        <v>2</v>
      </c>
      <c r="P666" s="1">
        <v>43190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11.016999999999999</v>
      </c>
      <c r="D678">
        <v>0</v>
      </c>
      <c r="E678" t="s">
        <v>2</v>
      </c>
      <c r="F678" t="s">
        <v>2</v>
      </c>
      <c r="G678">
        <v>25.5</v>
      </c>
      <c r="H678">
        <v>21.8</v>
      </c>
      <c r="I678">
        <v>23.6</v>
      </c>
      <c r="J678">
        <v>23.6</v>
      </c>
      <c r="K678">
        <v>2</v>
      </c>
      <c r="L678">
        <v>2.6</v>
      </c>
      <c r="M678">
        <v>0</v>
      </c>
      <c r="N678" t="s">
        <v>2</v>
      </c>
      <c r="O678" t="s">
        <v>2</v>
      </c>
      <c r="P678" s="1">
        <v>43159</v>
      </c>
      <c r="Q678">
        <v>11.391999999999999</v>
      </c>
      <c r="R678">
        <v>0</v>
      </c>
      <c r="S678" t="s">
        <v>2</v>
      </c>
      <c r="T678" t="s">
        <v>2</v>
      </c>
      <c r="U678">
        <v>25.6</v>
      </c>
      <c r="V678">
        <v>21.8</v>
      </c>
      <c r="W678">
        <v>23.7</v>
      </c>
      <c r="X678">
        <v>23.7</v>
      </c>
      <c r="Y678">
        <v>2</v>
      </c>
      <c r="Z678">
        <v>2.7</v>
      </c>
      <c r="AA678">
        <v>0</v>
      </c>
      <c r="AB678" t="s">
        <v>2</v>
      </c>
      <c r="AC678" t="s">
        <v>2</v>
      </c>
      <c r="AD678" s="1">
        <v>43251</v>
      </c>
      <c r="AE678" t="s">
        <v>2</v>
      </c>
      <c r="AF678" t="s">
        <v>2</v>
      </c>
      <c r="AG678" t="s">
        <v>2</v>
      </c>
      <c r="AH678" t="s">
        <v>2</v>
      </c>
      <c r="AI678" t="s">
        <v>2</v>
      </c>
      <c r="AJ678" t="s">
        <v>2</v>
      </c>
      <c r="AK678" t="s">
        <v>2</v>
      </c>
      <c r="AL678" t="s">
        <v>2</v>
      </c>
      <c r="AM678" t="s">
        <v>2</v>
      </c>
      <c r="AN678" t="s">
        <v>2</v>
      </c>
      <c r="AO678" t="s">
        <v>2</v>
      </c>
      <c r="AP678" t="s">
        <v>2</v>
      </c>
      <c r="AQ678" t="s">
        <v>2</v>
      </c>
      <c r="AR678" t="s">
        <v>2</v>
      </c>
      <c r="AS678" t="s">
        <v>2</v>
      </c>
      <c r="AT678" t="s">
        <v>2</v>
      </c>
      <c r="AU678" t="s">
        <v>2</v>
      </c>
      <c r="AV678" t="s">
        <v>2</v>
      </c>
      <c r="AW678" t="s">
        <v>2</v>
      </c>
      <c r="AX678" t="s">
        <v>2</v>
      </c>
      <c r="AY678" t="s">
        <v>2</v>
      </c>
      <c r="AZ678" t="s">
        <v>2</v>
      </c>
      <c r="BA678" t="s">
        <v>2</v>
      </c>
      <c r="BB678" t="s">
        <v>2</v>
      </c>
      <c r="BC678" t="s">
        <v>2</v>
      </c>
      <c r="BD678" t="s">
        <v>2</v>
      </c>
      <c r="BE678" t="s">
        <v>2</v>
      </c>
      <c r="BF678" t="s">
        <v>2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1</v>
      </c>
      <c r="E704" t="s">
        <v>2</v>
      </c>
      <c r="F704" t="s">
        <v>2</v>
      </c>
      <c r="G704">
        <v>128.9</v>
      </c>
      <c r="H704">
        <v>128.9</v>
      </c>
      <c r="I704">
        <v>128.9</v>
      </c>
      <c r="J704">
        <v>128.9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43190</v>
      </c>
      <c r="Q704" t="s">
        <v>2</v>
      </c>
      <c r="R704">
        <v>0</v>
      </c>
      <c r="S704" t="s">
        <v>2</v>
      </c>
      <c r="T704" t="s">
        <v>2</v>
      </c>
      <c r="U704">
        <v>124.3</v>
      </c>
      <c r="V704">
        <v>124.3</v>
      </c>
      <c r="W704">
        <v>124.3</v>
      </c>
      <c r="X704">
        <v>124.3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43281</v>
      </c>
      <c r="AE704" t="s">
        <v>2</v>
      </c>
      <c r="AF704">
        <v>0</v>
      </c>
      <c r="AG704" t="s">
        <v>2</v>
      </c>
      <c r="AH704" t="s">
        <v>2</v>
      </c>
      <c r="AI704">
        <v>124.3</v>
      </c>
      <c r="AJ704">
        <v>124.3</v>
      </c>
      <c r="AK704">
        <v>124.3</v>
      </c>
      <c r="AL704">
        <v>124.3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43373</v>
      </c>
      <c r="AS704" t="s">
        <v>2</v>
      </c>
      <c r="AT704">
        <v>0</v>
      </c>
      <c r="AU704" t="s">
        <v>2</v>
      </c>
      <c r="AV704" t="s">
        <v>2</v>
      </c>
      <c r="AW704">
        <v>124.3</v>
      </c>
      <c r="AX704">
        <v>124.3</v>
      </c>
      <c r="AY704">
        <v>124.3</v>
      </c>
      <c r="AZ704">
        <v>124.3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43465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1</v>
      </c>
      <c r="E706" t="s">
        <v>2</v>
      </c>
      <c r="F706" t="s">
        <v>2</v>
      </c>
      <c r="G706">
        <v>89</v>
      </c>
      <c r="H706">
        <v>89</v>
      </c>
      <c r="I706">
        <v>89</v>
      </c>
      <c r="J706">
        <v>89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43190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46.1</v>
      </c>
      <c r="H716">
        <v>46.1</v>
      </c>
      <c r="I716">
        <v>46.1</v>
      </c>
      <c r="J716">
        <v>46.1</v>
      </c>
      <c r="K716">
        <v>1</v>
      </c>
      <c r="L716" t="s">
        <v>2</v>
      </c>
      <c r="M716">
        <v>0</v>
      </c>
      <c r="N716" t="s">
        <v>2</v>
      </c>
      <c r="O716" t="s">
        <v>2</v>
      </c>
      <c r="P716" s="1">
        <v>43190</v>
      </c>
      <c r="Q716" t="s">
        <v>2</v>
      </c>
      <c r="R716">
        <v>0</v>
      </c>
      <c r="S716" t="s">
        <v>2</v>
      </c>
      <c r="T716" t="s">
        <v>2</v>
      </c>
      <c r="U716">
        <v>44.1</v>
      </c>
      <c r="V716">
        <v>44.1</v>
      </c>
      <c r="W716">
        <v>44.1</v>
      </c>
      <c r="X716">
        <v>44.1</v>
      </c>
      <c r="Y716">
        <v>1</v>
      </c>
      <c r="Z716" t="s">
        <v>2</v>
      </c>
      <c r="AA716">
        <v>0</v>
      </c>
      <c r="AB716" t="s">
        <v>2</v>
      </c>
      <c r="AC716" t="s">
        <v>2</v>
      </c>
      <c r="AD716" s="1">
        <v>43281</v>
      </c>
      <c r="AE716" t="s">
        <v>2</v>
      </c>
      <c r="AF716">
        <v>0</v>
      </c>
      <c r="AG716" t="s">
        <v>2</v>
      </c>
      <c r="AH716" t="s">
        <v>2</v>
      </c>
      <c r="AI716">
        <v>43.1</v>
      </c>
      <c r="AJ716">
        <v>43.1</v>
      </c>
      <c r="AK716">
        <v>43.1</v>
      </c>
      <c r="AL716">
        <v>43.1</v>
      </c>
      <c r="AM716">
        <v>1</v>
      </c>
      <c r="AN716" t="s">
        <v>2</v>
      </c>
      <c r="AO716">
        <v>0</v>
      </c>
      <c r="AP716" t="s">
        <v>2</v>
      </c>
      <c r="AQ716" t="s">
        <v>2</v>
      </c>
      <c r="AR716" s="1">
        <v>43373</v>
      </c>
      <c r="AS716" t="s">
        <v>2</v>
      </c>
      <c r="AT716">
        <v>0</v>
      </c>
      <c r="AU716" t="s">
        <v>2</v>
      </c>
      <c r="AV716" t="s">
        <v>2</v>
      </c>
      <c r="AW716">
        <v>41.5</v>
      </c>
      <c r="AX716">
        <v>41.5</v>
      </c>
      <c r="AY716">
        <v>41.5</v>
      </c>
      <c r="AZ716">
        <v>41.5</v>
      </c>
      <c r="BA716">
        <v>1</v>
      </c>
      <c r="BB716" t="s">
        <v>2</v>
      </c>
      <c r="BC716">
        <v>0</v>
      </c>
      <c r="BD716" t="s">
        <v>2</v>
      </c>
      <c r="BE716" t="s">
        <v>2</v>
      </c>
      <c r="BF716" s="1">
        <v>43465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>
        <v>0</v>
      </c>
      <c r="E741" t="s">
        <v>2</v>
      </c>
      <c r="F741" t="s">
        <v>2</v>
      </c>
      <c r="G741">
        <v>14</v>
      </c>
      <c r="H741">
        <v>14</v>
      </c>
      <c r="I741">
        <v>14</v>
      </c>
      <c r="J741">
        <v>14</v>
      </c>
      <c r="K741">
        <v>1</v>
      </c>
      <c r="L741" t="s">
        <v>2</v>
      </c>
      <c r="M741">
        <v>0</v>
      </c>
      <c r="N741" t="s">
        <v>2</v>
      </c>
      <c r="O741" t="s">
        <v>2</v>
      </c>
      <c r="P741" s="1">
        <v>43190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>
        <v>0</v>
      </c>
      <c r="E755" t="s">
        <v>2</v>
      </c>
      <c r="F755" t="s">
        <v>2</v>
      </c>
      <c r="G755">
        <v>16.899999999999999</v>
      </c>
      <c r="H755">
        <v>16.899999999999999</v>
      </c>
      <c r="I755">
        <v>16.899999999999999</v>
      </c>
      <c r="J755">
        <v>16.899999999999999</v>
      </c>
      <c r="K755">
        <v>1</v>
      </c>
      <c r="L755" t="s">
        <v>2</v>
      </c>
      <c r="M755">
        <v>0</v>
      </c>
      <c r="N755" t="s">
        <v>2</v>
      </c>
      <c r="O755" t="s">
        <v>2</v>
      </c>
      <c r="P755" s="1">
        <v>43159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>
        <v>0</v>
      </c>
      <c r="E757" t="s">
        <v>2</v>
      </c>
      <c r="F757" t="s">
        <v>2</v>
      </c>
      <c r="G757">
        <v>26.7</v>
      </c>
      <c r="H757">
        <v>26.7</v>
      </c>
      <c r="I757">
        <v>26.7</v>
      </c>
      <c r="J757">
        <v>26.7</v>
      </c>
      <c r="K757">
        <v>1</v>
      </c>
      <c r="L757" t="s">
        <v>2</v>
      </c>
      <c r="M757">
        <v>0</v>
      </c>
      <c r="N757" t="s">
        <v>2</v>
      </c>
      <c r="O757" t="s">
        <v>2</v>
      </c>
      <c r="P757" s="1">
        <v>43190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1</v>
      </c>
      <c r="E758" t="s">
        <v>2</v>
      </c>
      <c r="F758" t="s">
        <v>2</v>
      </c>
      <c r="G758">
        <v>-1.1000000000000001</v>
      </c>
      <c r="H758">
        <v>-1.1000000000000001</v>
      </c>
      <c r="I758">
        <v>-1.1000000000000001</v>
      </c>
      <c r="J758">
        <v>-1.1000000000000001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43190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0</v>
      </c>
      <c r="E784" t="s">
        <v>2</v>
      </c>
      <c r="F784" t="s">
        <v>2</v>
      </c>
      <c r="G784">
        <v>14.6</v>
      </c>
      <c r="H784">
        <v>14.6</v>
      </c>
      <c r="I784">
        <v>14.6</v>
      </c>
      <c r="J784">
        <v>14.6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43190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1</v>
      </c>
      <c r="E798" t="s">
        <v>2</v>
      </c>
      <c r="F798" t="s">
        <v>2</v>
      </c>
      <c r="G798">
        <v>16.100000000000001</v>
      </c>
      <c r="H798">
        <v>16.100000000000001</v>
      </c>
      <c r="I798">
        <v>16.100000000000001</v>
      </c>
      <c r="J798">
        <v>16.100000000000001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43190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 t="s">
        <v>2</v>
      </c>
      <c r="E808" t="s">
        <v>2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t="s">
        <v>2</v>
      </c>
      <c r="Q808" t="s">
        <v>2</v>
      </c>
      <c r="R808">
        <v>0</v>
      </c>
      <c r="S808" t="s">
        <v>2</v>
      </c>
      <c r="T808" t="s">
        <v>2</v>
      </c>
      <c r="U808">
        <v>69.2</v>
      </c>
      <c r="V808">
        <v>69.2</v>
      </c>
      <c r="W808">
        <v>69.2</v>
      </c>
      <c r="X808">
        <v>69.2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43281</v>
      </c>
      <c r="AE808" t="s">
        <v>2</v>
      </c>
      <c r="AF808">
        <v>0</v>
      </c>
      <c r="AG808" t="s">
        <v>2</v>
      </c>
      <c r="AH808" t="s">
        <v>2</v>
      </c>
      <c r="AI808">
        <v>77.400000000000006</v>
      </c>
      <c r="AJ808">
        <v>77.400000000000006</v>
      </c>
      <c r="AK808">
        <v>77.400000000000006</v>
      </c>
      <c r="AL808">
        <v>77.400000000000006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43373</v>
      </c>
      <c r="AS808" t="s">
        <v>2</v>
      </c>
      <c r="AT808">
        <v>0</v>
      </c>
      <c r="AU808" t="s">
        <v>2</v>
      </c>
      <c r="AV808" t="s">
        <v>2</v>
      </c>
      <c r="AW808">
        <v>85.6</v>
      </c>
      <c r="AX808">
        <v>85.6</v>
      </c>
      <c r="AY808">
        <v>85.6</v>
      </c>
      <c r="AZ808">
        <v>85.6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43465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>
        <v>0</v>
      </c>
      <c r="E810" t="s">
        <v>2</v>
      </c>
      <c r="F810" t="s">
        <v>2</v>
      </c>
      <c r="G810">
        <v>10.199999999999999</v>
      </c>
      <c r="H810">
        <v>10.199999999999999</v>
      </c>
      <c r="I810">
        <v>10.199999999999999</v>
      </c>
      <c r="J810">
        <v>10.199999999999999</v>
      </c>
      <c r="K810">
        <v>1</v>
      </c>
      <c r="L810" t="s">
        <v>2</v>
      </c>
      <c r="M810">
        <v>0</v>
      </c>
      <c r="N810" t="s">
        <v>2</v>
      </c>
      <c r="O810" t="s">
        <v>2</v>
      </c>
      <c r="P810" s="1">
        <v>43190</v>
      </c>
      <c r="Q810" t="s">
        <v>2</v>
      </c>
      <c r="R810">
        <v>0</v>
      </c>
      <c r="S810" t="s">
        <v>2</v>
      </c>
      <c r="T810" t="s">
        <v>2</v>
      </c>
      <c r="U810">
        <v>10.7</v>
      </c>
      <c r="V810">
        <v>10.7</v>
      </c>
      <c r="W810">
        <v>10.7</v>
      </c>
      <c r="X810">
        <v>10.7</v>
      </c>
      <c r="Y810">
        <v>1</v>
      </c>
      <c r="Z810" t="s">
        <v>2</v>
      </c>
      <c r="AA810">
        <v>0</v>
      </c>
      <c r="AB810" t="s">
        <v>2</v>
      </c>
      <c r="AC810" t="s">
        <v>2</v>
      </c>
      <c r="AD810" s="1">
        <v>43281</v>
      </c>
      <c r="AE810" t="s">
        <v>2</v>
      </c>
      <c r="AF810">
        <v>0</v>
      </c>
      <c r="AG810" t="s">
        <v>2</v>
      </c>
      <c r="AH810" t="s">
        <v>2</v>
      </c>
      <c r="AI810">
        <v>11.9</v>
      </c>
      <c r="AJ810">
        <v>11.9</v>
      </c>
      <c r="AK810">
        <v>11.9</v>
      </c>
      <c r="AL810">
        <v>11.9</v>
      </c>
      <c r="AM810">
        <v>1</v>
      </c>
      <c r="AN810" t="s">
        <v>2</v>
      </c>
      <c r="AO810">
        <v>0</v>
      </c>
      <c r="AP810" t="s">
        <v>2</v>
      </c>
      <c r="AQ810" t="s">
        <v>2</v>
      </c>
      <c r="AR810" s="1">
        <v>43373</v>
      </c>
      <c r="AS810" t="s">
        <v>2</v>
      </c>
      <c r="AT810">
        <v>0</v>
      </c>
      <c r="AU810" t="s">
        <v>2</v>
      </c>
      <c r="AV810" t="s">
        <v>2</v>
      </c>
      <c r="AW810">
        <v>12</v>
      </c>
      <c r="AX810">
        <v>12</v>
      </c>
      <c r="AY810">
        <v>12</v>
      </c>
      <c r="AZ810">
        <v>12</v>
      </c>
      <c r="BA810">
        <v>1</v>
      </c>
      <c r="BB810" t="s">
        <v>2</v>
      </c>
      <c r="BC810">
        <v>0</v>
      </c>
      <c r="BD810" t="s">
        <v>2</v>
      </c>
      <c r="BE810" t="s">
        <v>2</v>
      </c>
      <c r="BF810" s="1">
        <v>43465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 t="s">
        <v>2</v>
      </c>
      <c r="E848" t="s">
        <v>2</v>
      </c>
      <c r="F848" t="s">
        <v>2</v>
      </c>
      <c r="G848" t="s">
        <v>2</v>
      </c>
      <c r="H848" t="s">
        <v>2</v>
      </c>
      <c r="I848" t="s">
        <v>2</v>
      </c>
      <c r="J848" t="s">
        <v>2</v>
      </c>
      <c r="K848" t="s">
        <v>2</v>
      </c>
      <c r="L848" t="s">
        <v>2</v>
      </c>
      <c r="M848" t="s">
        <v>2</v>
      </c>
      <c r="N848" t="s">
        <v>2</v>
      </c>
      <c r="O848" t="s">
        <v>2</v>
      </c>
      <c r="P848" t="s">
        <v>2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-18.600000000000001</v>
      </c>
      <c r="H872">
        <v>-18.600000000000001</v>
      </c>
      <c r="I872">
        <v>-18.600000000000001</v>
      </c>
      <c r="J872">
        <v>-18.600000000000001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43159</v>
      </c>
      <c r="Q872" t="s">
        <v>2</v>
      </c>
      <c r="R872" t="s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2</v>
      </c>
      <c r="Y872" t="s">
        <v>2</v>
      </c>
      <c r="Z872" t="s">
        <v>2</v>
      </c>
      <c r="AA872" t="s">
        <v>2</v>
      </c>
      <c r="AB872" t="s">
        <v>2</v>
      </c>
      <c r="AC872" t="s">
        <v>2</v>
      </c>
      <c r="AD872" t="s">
        <v>2</v>
      </c>
      <c r="AE872" t="s">
        <v>2</v>
      </c>
      <c r="AF872" t="s">
        <v>2</v>
      </c>
      <c r="AG872" t="s">
        <v>2</v>
      </c>
      <c r="AH872" t="s">
        <v>2</v>
      </c>
      <c r="AI872" t="s">
        <v>2</v>
      </c>
      <c r="AJ872" t="s">
        <v>2</v>
      </c>
      <c r="AK872" t="s">
        <v>2</v>
      </c>
      <c r="AL872" t="s">
        <v>2</v>
      </c>
      <c r="AM872" t="s">
        <v>2</v>
      </c>
      <c r="AN872" t="s">
        <v>2</v>
      </c>
      <c r="AO872" t="s">
        <v>2</v>
      </c>
      <c r="AP872" t="s">
        <v>2</v>
      </c>
      <c r="AQ872" t="s">
        <v>2</v>
      </c>
      <c r="AR872" t="s">
        <v>2</v>
      </c>
      <c r="AS872" t="s">
        <v>2</v>
      </c>
      <c r="AT872" t="s">
        <v>2</v>
      </c>
      <c r="AU872" t="s">
        <v>2</v>
      </c>
      <c r="AV872" t="s">
        <v>2</v>
      </c>
      <c r="AW872" t="s">
        <v>2</v>
      </c>
      <c r="AX872" t="s">
        <v>2</v>
      </c>
      <c r="AY872" t="s">
        <v>2</v>
      </c>
      <c r="AZ872" t="s">
        <v>2</v>
      </c>
      <c r="BA872" t="s">
        <v>2</v>
      </c>
      <c r="BB872" t="s">
        <v>2</v>
      </c>
      <c r="BC872" t="s">
        <v>2</v>
      </c>
      <c r="BD872" t="s">
        <v>2</v>
      </c>
      <c r="BE872" t="s">
        <v>2</v>
      </c>
      <c r="BF872" t="s">
        <v>2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>
        <v>78.739999999999995</v>
      </c>
      <c r="D912">
        <v>1</v>
      </c>
      <c r="E912" t="s">
        <v>2</v>
      </c>
      <c r="F912" t="s">
        <v>2</v>
      </c>
      <c r="G912">
        <v>19.7</v>
      </c>
      <c r="H912">
        <v>5.6</v>
      </c>
      <c r="I912">
        <v>12.7</v>
      </c>
      <c r="J912">
        <v>12.7</v>
      </c>
      <c r="K912">
        <v>2</v>
      </c>
      <c r="L912">
        <v>10</v>
      </c>
      <c r="M912">
        <v>1</v>
      </c>
      <c r="N912" t="s">
        <v>2</v>
      </c>
      <c r="O912" t="s">
        <v>2</v>
      </c>
      <c r="P912" s="1">
        <v>43190</v>
      </c>
      <c r="Q912">
        <v>75.206999999999994</v>
      </c>
      <c r="R912">
        <v>1</v>
      </c>
      <c r="S912" t="s">
        <v>2</v>
      </c>
      <c r="T912" t="s">
        <v>2</v>
      </c>
      <c r="U912">
        <v>18.5</v>
      </c>
      <c r="V912">
        <v>5.6</v>
      </c>
      <c r="W912">
        <v>12.1</v>
      </c>
      <c r="X912">
        <v>12.1</v>
      </c>
      <c r="Y912">
        <v>2</v>
      </c>
      <c r="Z912">
        <v>9.1</v>
      </c>
      <c r="AA912">
        <v>0</v>
      </c>
      <c r="AB912" t="s">
        <v>2</v>
      </c>
      <c r="AC912" t="s">
        <v>2</v>
      </c>
      <c r="AD912" s="1">
        <v>43281</v>
      </c>
      <c r="AE912" t="s">
        <v>2</v>
      </c>
      <c r="AF912">
        <v>1</v>
      </c>
      <c r="AG912" t="s">
        <v>2</v>
      </c>
      <c r="AH912" t="s">
        <v>2</v>
      </c>
      <c r="AI912">
        <v>8.5</v>
      </c>
      <c r="AJ912">
        <v>8.5</v>
      </c>
      <c r="AK912">
        <v>8.5</v>
      </c>
      <c r="AL912">
        <v>8.5</v>
      </c>
      <c r="AM912">
        <v>1</v>
      </c>
      <c r="AN912" t="s">
        <v>2</v>
      </c>
      <c r="AO912">
        <v>0</v>
      </c>
      <c r="AP912" t="s">
        <v>2</v>
      </c>
      <c r="AQ912" t="s">
        <v>2</v>
      </c>
      <c r="AR912" s="1">
        <v>43373</v>
      </c>
      <c r="AS912" t="s">
        <v>2</v>
      </c>
      <c r="AT912">
        <v>1</v>
      </c>
      <c r="AU912" t="s">
        <v>2</v>
      </c>
      <c r="AV912" t="s">
        <v>2</v>
      </c>
      <c r="AW912">
        <v>9.1</v>
      </c>
      <c r="AX912">
        <v>9.1</v>
      </c>
      <c r="AY912">
        <v>9.1</v>
      </c>
      <c r="AZ912">
        <v>9.1</v>
      </c>
      <c r="BA912">
        <v>1</v>
      </c>
      <c r="BB912" t="s">
        <v>2</v>
      </c>
      <c r="BC912">
        <v>0</v>
      </c>
      <c r="BD912" t="s">
        <v>2</v>
      </c>
      <c r="BE912" t="s">
        <v>2</v>
      </c>
      <c r="BF912" s="1">
        <v>43465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69</v>
      </c>
      <c r="H915">
        <v>69</v>
      </c>
      <c r="I915">
        <v>69</v>
      </c>
      <c r="J915">
        <v>69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43190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1</v>
      </c>
      <c r="E923" t="s">
        <v>2</v>
      </c>
      <c r="F923" t="s">
        <v>2</v>
      </c>
      <c r="G923">
        <v>15.3</v>
      </c>
      <c r="H923">
        <v>15.3</v>
      </c>
      <c r="I923">
        <v>15.3</v>
      </c>
      <c r="J923">
        <v>15.3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43190</v>
      </c>
      <c r="Q923" t="s">
        <v>2</v>
      </c>
      <c r="R923">
        <v>1</v>
      </c>
      <c r="S923" t="s">
        <v>2</v>
      </c>
      <c r="T923" t="s">
        <v>2</v>
      </c>
      <c r="U923">
        <v>17.7</v>
      </c>
      <c r="V923">
        <v>17.7</v>
      </c>
      <c r="W923">
        <v>17.7</v>
      </c>
      <c r="X923">
        <v>17.7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43281</v>
      </c>
      <c r="AE923" t="s">
        <v>2</v>
      </c>
      <c r="AF923">
        <v>1</v>
      </c>
      <c r="AG923" t="s">
        <v>2</v>
      </c>
      <c r="AH923" t="s">
        <v>2</v>
      </c>
      <c r="AI923">
        <v>17.5</v>
      </c>
      <c r="AJ923">
        <v>17.5</v>
      </c>
      <c r="AK923">
        <v>17.5</v>
      </c>
      <c r="AL923">
        <v>17.5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43373</v>
      </c>
      <c r="AS923" t="s">
        <v>2</v>
      </c>
      <c r="AT923">
        <v>1</v>
      </c>
      <c r="AU923" t="s">
        <v>2</v>
      </c>
      <c r="AV923" t="s">
        <v>2</v>
      </c>
      <c r="AW923">
        <v>18.600000000000001</v>
      </c>
      <c r="AX923">
        <v>18.600000000000001</v>
      </c>
      <c r="AY923">
        <v>18.600000000000001</v>
      </c>
      <c r="AZ923">
        <v>18.600000000000001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43465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1</v>
      </c>
      <c r="E925" t="s">
        <v>2</v>
      </c>
      <c r="F925" t="s">
        <v>2</v>
      </c>
      <c r="G925">
        <v>5.7</v>
      </c>
      <c r="H925">
        <v>5.7</v>
      </c>
      <c r="I925">
        <v>5.7</v>
      </c>
      <c r="J925">
        <v>5.7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43190</v>
      </c>
      <c r="Q925" t="s">
        <v>2</v>
      </c>
      <c r="R925">
        <v>0</v>
      </c>
      <c r="S925" t="s">
        <v>2</v>
      </c>
      <c r="T925" t="s">
        <v>2</v>
      </c>
      <c r="U925">
        <v>20.3</v>
      </c>
      <c r="V925">
        <v>20.3</v>
      </c>
      <c r="W925">
        <v>20.3</v>
      </c>
      <c r="X925">
        <v>20.3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43281</v>
      </c>
      <c r="AE925" t="s">
        <v>2</v>
      </c>
      <c r="AF925">
        <v>1</v>
      </c>
      <c r="AG925" t="s">
        <v>2</v>
      </c>
      <c r="AH925" t="s">
        <v>2</v>
      </c>
      <c r="AI925">
        <v>18.600000000000001</v>
      </c>
      <c r="AJ925">
        <v>18.600000000000001</v>
      </c>
      <c r="AK925">
        <v>18.600000000000001</v>
      </c>
      <c r="AL925">
        <v>18.600000000000001</v>
      </c>
      <c r="AM925">
        <v>1</v>
      </c>
      <c r="AN925" t="s">
        <v>2</v>
      </c>
      <c r="AO925">
        <v>0</v>
      </c>
      <c r="AP925" t="s">
        <v>2</v>
      </c>
      <c r="AQ925" t="s">
        <v>2</v>
      </c>
      <c r="AR925" s="1">
        <v>43373</v>
      </c>
      <c r="AS925" t="s">
        <v>2</v>
      </c>
      <c r="AT925">
        <v>0</v>
      </c>
      <c r="AU925" t="s">
        <v>2</v>
      </c>
      <c r="AV925" t="s">
        <v>2</v>
      </c>
      <c r="AW925">
        <v>55.9</v>
      </c>
      <c r="AX925">
        <v>55.9</v>
      </c>
      <c r="AY925">
        <v>55.9</v>
      </c>
      <c r="AZ925">
        <v>55.9</v>
      </c>
      <c r="BA925">
        <v>1</v>
      </c>
      <c r="BB925" t="s">
        <v>2</v>
      </c>
      <c r="BC925">
        <v>0</v>
      </c>
      <c r="BD925" t="s">
        <v>2</v>
      </c>
      <c r="BE925" t="s">
        <v>2</v>
      </c>
      <c r="BF925" s="1">
        <v>43465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 t="s">
        <v>2</v>
      </c>
      <c r="D960">
        <v>0</v>
      </c>
      <c r="E960" t="s">
        <v>2</v>
      </c>
      <c r="F960" t="s">
        <v>2</v>
      </c>
      <c r="G960">
        <v>34.200000000000003</v>
      </c>
      <c r="H960">
        <v>34.200000000000003</v>
      </c>
      <c r="I960">
        <v>34.200000000000003</v>
      </c>
      <c r="J960">
        <v>34.200000000000003</v>
      </c>
      <c r="K960">
        <v>1</v>
      </c>
      <c r="L960" t="s">
        <v>2</v>
      </c>
      <c r="M960">
        <v>0</v>
      </c>
      <c r="N960" t="s">
        <v>2</v>
      </c>
      <c r="O960" t="s">
        <v>2</v>
      </c>
      <c r="P960" s="1">
        <v>43131</v>
      </c>
      <c r="Q960" t="s">
        <v>2</v>
      </c>
      <c r="R960">
        <v>0</v>
      </c>
      <c r="S960" t="s">
        <v>2</v>
      </c>
      <c r="T960" t="s">
        <v>2</v>
      </c>
      <c r="U960">
        <v>32.5</v>
      </c>
      <c r="V960">
        <v>32.5</v>
      </c>
      <c r="W960">
        <v>32.5</v>
      </c>
      <c r="X960">
        <v>32.5</v>
      </c>
      <c r="Y960">
        <v>1</v>
      </c>
      <c r="Z960" t="s">
        <v>2</v>
      </c>
      <c r="AA960">
        <v>0</v>
      </c>
      <c r="AB960" t="s">
        <v>2</v>
      </c>
      <c r="AC960" t="s">
        <v>2</v>
      </c>
      <c r="AD960" s="1">
        <v>43220</v>
      </c>
      <c r="AE960" t="s">
        <v>2</v>
      </c>
      <c r="AF960">
        <v>0</v>
      </c>
      <c r="AG960" t="s">
        <v>2</v>
      </c>
      <c r="AH960" t="s">
        <v>2</v>
      </c>
      <c r="AI960">
        <v>42.7</v>
      </c>
      <c r="AJ960">
        <v>42.7</v>
      </c>
      <c r="AK960">
        <v>42.7</v>
      </c>
      <c r="AL960">
        <v>42.7</v>
      </c>
      <c r="AM960">
        <v>1</v>
      </c>
      <c r="AN960" t="s">
        <v>2</v>
      </c>
      <c r="AO960">
        <v>0</v>
      </c>
      <c r="AP960" t="s">
        <v>2</v>
      </c>
      <c r="AQ960" t="s">
        <v>2</v>
      </c>
      <c r="AR960" s="1">
        <v>43312</v>
      </c>
      <c r="AS960" t="s">
        <v>2</v>
      </c>
      <c r="AT960">
        <v>0</v>
      </c>
      <c r="AU960" t="s">
        <v>2</v>
      </c>
      <c r="AV960" t="s">
        <v>2</v>
      </c>
      <c r="AW960">
        <v>101.8</v>
      </c>
      <c r="AX960">
        <v>101.8</v>
      </c>
      <c r="AY960">
        <v>101.8</v>
      </c>
      <c r="AZ960">
        <v>101.8</v>
      </c>
      <c r="BA960">
        <v>1</v>
      </c>
      <c r="BB960" t="s">
        <v>2</v>
      </c>
      <c r="BC960">
        <v>0</v>
      </c>
      <c r="BD960" t="s">
        <v>2</v>
      </c>
      <c r="BE960" t="s">
        <v>2</v>
      </c>
      <c r="BF960" s="1">
        <v>43404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>
        <v>40.573999999999998</v>
      </c>
      <c r="D966">
        <v>0</v>
      </c>
      <c r="E966" t="s">
        <v>2</v>
      </c>
      <c r="F966" t="s">
        <v>2</v>
      </c>
      <c r="G966">
        <v>31.4</v>
      </c>
      <c r="H966">
        <v>17.5</v>
      </c>
      <c r="I966">
        <v>24.4</v>
      </c>
      <c r="J966">
        <v>24.4</v>
      </c>
      <c r="K966">
        <v>2</v>
      </c>
      <c r="L966">
        <v>9.9</v>
      </c>
      <c r="M966">
        <v>0</v>
      </c>
      <c r="N966" t="s">
        <v>2</v>
      </c>
      <c r="O966" t="s">
        <v>2</v>
      </c>
      <c r="P966" s="1">
        <v>43190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>
        <v>0</v>
      </c>
      <c r="E968" t="s">
        <v>2</v>
      </c>
      <c r="F968" t="s">
        <v>2</v>
      </c>
      <c r="G968">
        <v>40.700000000000003</v>
      </c>
      <c r="H968">
        <v>40.700000000000003</v>
      </c>
      <c r="I968">
        <v>40.700000000000003</v>
      </c>
      <c r="J968">
        <v>40.700000000000003</v>
      </c>
      <c r="K968">
        <v>1</v>
      </c>
      <c r="L968" t="s">
        <v>2</v>
      </c>
      <c r="M968">
        <v>0</v>
      </c>
      <c r="N968" t="s">
        <v>2</v>
      </c>
      <c r="O968" t="s">
        <v>2</v>
      </c>
      <c r="P968" s="1">
        <v>43190</v>
      </c>
      <c r="Q968" t="s">
        <v>2</v>
      </c>
      <c r="R968" t="s">
        <v>2</v>
      </c>
      <c r="S968" t="s">
        <v>2</v>
      </c>
      <c r="T968" t="s">
        <v>2</v>
      </c>
      <c r="U968" t="s">
        <v>2</v>
      </c>
      <c r="V968" t="s">
        <v>2</v>
      </c>
      <c r="W968" t="s">
        <v>2</v>
      </c>
      <c r="X968" t="s">
        <v>2</v>
      </c>
      <c r="Y968" t="s">
        <v>2</v>
      </c>
      <c r="Z968" t="s">
        <v>2</v>
      </c>
      <c r="AA968" t="s">
        <v>2</v>
      </c>
      <c r="AB968" t="s">
        <v>2</v>
      </c>
      <c r="AC968" t="s">
        <v>2</v>
      </c>
      <c r="AD968" t="s">
        <v>2</v>
      </c>
      <c r="AE968" t="s">
        <v>2</v>
      </c>
      <c r="AF968" t="s">
        <v>2</v>
      </c>
      <c r="AG968" t="s">
        <v>2</v>
      </c>
      <c r="AH968" t="s">
        <v>2</v>
      </c>
      <c r="AI968" t="s">
        <v>2</v>
      </c>
      <c r="AJ968" t="s">
        <v>2</v>
      </c>
      <c r="AK968" t="s">
        <v>2</v>
      </c>
      <c r="AL968" t="s">
        <v>2</v>
      </c>
      <c r="AM968" t="s">
        <v>2</v>
      </c>
      <c r="AN968" t="s">
        <v>2</v>
      </c>
      <c r="AO968" t="s">
        <v>2</v>
      </c>
      <c r="AP968" t="s">
        <v>2</v>
      </c>
      <c r="AQ968" t="s">
        <v>2</v>
      </c>
      <c r="AR968" t="s">
        <v>2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6.1</v>
      </c>
      <c r="H973">
        <v>6.1</v>
      </c>
      <c r="I973">
        <v>6.1</v>
      </c>
      <c r="J973">
        <v>6.1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43190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>
        <v>0</v>
      </c>
      <c r="E978" t="s">
        <v>2</v>
      </c>
      <c r="F978" t="s">
        <v>2</v>
      </c>
      <c r="G978">
        <v>17.3</v>
      </c>
      <c r="H978">
        <v>17.3</v>
      </c>
      <c r="I978">
        <v>17.3</v>
      </c>
      <c r="J978">
        <v>17.3</v>
      </c>
      <c r="K978">
        <v>1</v>
      </c>
      <c r="L978" t="s">
        <v>2</v>
      </c>
      <c r="M978">
        <v>0</v>
      </c>
      <c r="N978" t="s">
        <v>2</v>
      </c>
      <c r="O978" t="s">
        <v>2</v>
      </c>
      <c r="P978" s="1">
        <v>43190</v>
      </c>
      <c r="Q978" t="s">
        <v>2</v>
      </c>
      <c r="R978" t="s">
        <v>2</v>
      </c>
      <c r="S978" t="s">
        <v>2</v>
      </c>
      <c r="T978" t="s">
        <v>2</v>
      </c>
      <c r="U978" t="s">
        <v>2</v>
      </c>
      <c r="V978" t="s">
        <v>2</v>
      </c>
      <c r="W978" t="s">
        <v>2</v>
      </c>
      <c r="X978" t="s">
        <v>2</v>
      </c>
      <c r="Y978" t="s">
        <v>2</v>
      </c>
      <c r="Z978" t="s">
        <v>2</v>
      </c>
      <c r="AA978" t="s">
        <v>2</v>
      </c>
      <c r="AB978" t="s">
        <v>2</v>
      </c>
      <c r="AC978" t="s">
        <v>2</v>
      </c>
      <c r="AD978" t="s">
        <v>2</v>
      </c>
      <c r="AE978" t="s">
        <v>2</v>
      </c>
      <c r="AF978" t="s">
        <v>2</v>
      </c>
      <c r="AG978" t="s">
        <v>2</v>
      </c>
      <c r="AH978" t="s">
        <v>2</v>
      </c>
      <c r="AI978" t="s">
        <v>2</v>
      </c>
      <c r="AJ978" t="s">
        <v>2</v>
      </c>
      <c r="AK978" t="s">
        <v>2</v>
      </c>
      <c r="AL978" t="s">
        <v>2</v>
      </c>
      <c r="AM978" t="s">
        <v>2</v>
      </c>
      <c r="AN978" t="s">
        <v>2</v>
      </c>
      <c r="AO978" t="s">
        <v>2</v>
      </c>
      <c r="AP978" t="s">
        <v>2</v>
      </c>
      <c r="AQ978" t="s">
        <v>2</v>
      </c>
      <c r="AR978" t="s">
        <v>2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>
        <v>0</v>
      </c>
      <c r="E985" t="s">
        <v>2</v>
      </c>
      <c r="F985" t="s">
        <v>2</v>
      </c>
      <c r="G985">
        <v>15.1</v>
      </c>
      <c r="H985">
        <v>15.1</v>
      </c>
      <c r="I985">
        <v>15.1</v>
      </c>
      <c r="J985">
        <v>15.1</v>
      </c>
      <c r="K985">
        <v>1</v>
      </c>
      <c r="L985" t="s">
        <v>2</v>
      </c>
      <c r="M985">
        <v>0</v>
      </c>
      <c r="N985" t="s">
        <v>2</v>
      </c>
      <c r="O985" t="s">
        <v>2</v>
      </c>
      <c r="P985" s="1">
        <v>43190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>
        <v>0</v>
      </c>
      <c r="E992" t="s">
        <v>2</v>
      </c>
      <c r="F992" t="s">
        <v>2</v>
      </c>
      <c r="G992">
        <v>186.3</v>
      </c>
      <c r="H992">
        <v>186.3</v>
      </c>
      <c r="I992">
        <v>186.3</v>
      </c>
      <c r="J992">
        <v>186.3</v>
      </c>
      <c r="K992">
        <v>1</v>
      </c>
      <c r="L992" t="s">
        <v>2</v>
      </c>
      <c r="M992">
        <v>0</v>
      </c>
      <c r="N992" t="s">
        <v>2</v>
      </c>
      <c r="O992" t="s">
        <v>2</v>
      </c>
      <c r="P992" s="1">
        <v>43190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2021-10-15T06:44:23Z</dcterms:modified>
</cp:coreProperties>
</file>