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2021-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<sst xmlns="http://schemas.openxmlformats.org/spreadsheetml/2006/main" count="56867" uniqueCount="2055">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</sst>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topLeftCell="A256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2021-03-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 t="s">
        <v>1998</v>
      </c>
      <c r="E4" t="s">
        <v>1998</v>
      </c>
      <c r="F4" t="s">
        <v>1998</v>
      </c>
      <c r="G4" t="s">
        <v>1998</v>
      </c>
      <c r="H4" t="s">
        <v>1998</v>
      </c>
      <c r="I4" t="s">
        <v>1998</v>
      </c>
      <c r="J4" t="s">
        <v>1998</v>
      </c>
      <c r="K4" t="s">
        <v>1998</v>
      </c>
      <c r="L4" t="s">
        <v>1998</v>
      </c>
      <c r="M4" t="s">
        <v>1998</v>
      </c>
      <c r="N4" t="s">
        <v>1998</v>
      </c>
      <c r="O4" t="s">
        <v>1998</v>
      </c>
      <c r="P4" s="1" t="s">
        <v>1998</v>
      </c>
      <c r="Q4" t="s">
        <v>1998</v>
      </c>
      <c r="R4" t="s">
        <v>1998</v>
      </c>
      <c r="S4" t="s">
        <v>1998</v>
      </c>
      <c r="T4" t="s">
        <v>1998</v>
      </c>
      <c r="U4" t="s">
        <v>1998</v>
      </c>
      <c r="V4" t="s">
        <v>1998</v>
      </c>
      <c r="W4" t="s">
        <v>1998</v>
      </c>
      <c r="X4" t="s">
        <v>1998</v>
      </c>
      <c r="Y4" t="s">
        <v>1998</v>
      </c>
      <c r="Z4" t="s">
        <v>1998</v>
      </c>
      <c r="AA4" t="s">
        <v>1998</v>
      </c>
      <c r="AB4" t="s">
        <v>1998</v>
      </c>
      <c r="AC4" t="s">
        <v>1998</v>
      </c>
      <c r="AD4" s="1" t="s">
        <v>1998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 t="s">
        <v>1998</v>
      </c>
      <c r="E10" t="s">
        <v>1998</v>
      </c>
      <c r="F10" t="s">
        <v>1998</v>
      </c>
      <c r="G10" t="s">
        <v>1998</v>
      </c>
      <c r="H10" t="s">
        <v>1998</v>
      </c>
      <c r="I10" t="s">
        <v>1998</v>
      </c>
      <c r="J10" t="s">
        <v>1998</v>
      </c>
      <c r="K10" t="s">
        <v>1998</v>
      </c>
      <c r="L10" t="s">
        <v>1998</v>
      </c>
      <c r="M10" t="s">
        <v>1998</v>
      </c>
      <c r="N10" t="s">
        <v>1998</v>
      </c>
      <c r="O10" t="s">
        <v>1998</v>
      </c>
      <c r="P10" s="1" t="s">
        <v>1998</v>
      </c>
      <c r="Q10" t="s">
        <v>1998</v>
      </c>
      <c r="R10" t="s">
        <v>1998</v>
      </c>
      <c r="S10" t="s">
        <v>1998</v>
      </c>
      <c r="T10" t="s">
        <v>1998</v>
      </c>
      <c r="U10" t="s">
        <v>1998</v>
      </c>
      <c r="V10" t="s">
        <v>1998</v>
      </c>
      <c r="W10" t="s">
        <v>1998</v>
      </c>
      <c r="X10" t="s">
        <v>1998</v>
      </c>
      <c r="Y10" t="s">
        <v>1998</v>
      </c>
      <c r="Z10" t="s">
        <v>1998</v>
      </c>
      <c r="AA10" t="s">
        <v>1998</v>
      </c>
      <c r="AB10" t="s">
        <v>1998</v>
      </c>
      <c r="AC10" t="s">
        <v>1998</v>
      </c>
      <c r="AD10" s="1" t="s">
        <v>1998</v>
      </c>
      <c r="AE10" t="s">
        <v>1998</v>
      </c>
      <c r="AF10" t="s">
        <v>1998</v>
      </c>
      <c r="AG10" t="s">
        <v>1998</v>
      </c>
      <c r="AH10" t="s">
        <v>1998</v>
      </c>
      <c r="AI10" t="s">
        <v>1998</v>
      </c>
      <c r="AJ10" t="s">
        <v>1998</v>
      </c>
      <c r="AK10" t="s">
        <v>1998</v>
      </c>
      <c r="AL10" t="s">
        <v>1998</v>
      </c>
      <c r="AM10" t="s">
        <v>1998</v>
      </c>
      <c r="AN10" t="s">
        <v>1998</v>
      </c>
      <c r="AO10" t="s">
        <v>1998</v>
      </c>
      <c r="AP10" t="s">
        <v>1998</v>
      </c>
      <c r="AQ10" t="s">
        <v>1998</v>
      </c>
      <c r="AR10" s="1" t="s">
        <v>1998</v>
      </c>
      <c r="AS10" t="s">
        <v>1998</v>
      </c>
      <c r="AT10" t="s">
        <v>1998</v>
      </c>
      <c r="AU10" t="s">
        <v>1998</v>
      </c>
      <c r="AV10" t="s">
        <v>1998</v>
      </c>
      <c r="AW10" t="s">
        <v>1998</v>
      </c>
      <c r="AX10" t="s">
        <v>1998</v>
      </c>
      <c r="AY10" t="s">
        <v>1998</v>
      </c>
      <c r="AZ10" t="s">
        <v>1998</v>
      </c>
      <c r="BA10" t="s">
        <v>1998</v>
      </c>
      <c r="BB10" t="s">
        <v>1998</v>
      </c>
      <c r="BC10" t="s">
        <v>1998</v>
      </c>
      <c r="BD10" t="s">
        <v>1998</v>
      </c>
      <c r="BE10" t="s">
        <v>1998</v>
      </c>
      <c r="BF10" s="1" t="s">
        <v>1998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>
        <v>0</v>
      </c>
      <c r="E41" t="s">
        <v>1998</v>
      </c>
      <c r="F41" t="s">
        <v>1998</v>
      </c>
      <c r="G41">
        <v>9</v>
      </c>
      <c r="H41">
        <v>9</v>
      </c>
      <c r="I41">
        <v>9</v>
      </c>
      <c r="J41">
        <v>9</v>
      </c>
      <c r="K41">
        <v>1</v>
      </c>
      <c r="L41" t="s">
        <v>1998</v>
      </c>
      <c r="M41">
        <v>0</v>
      </c>
      <c r="N41" t="s">
        <v>1998</v>
      </c>
      <c r="O41" t="s">
        <v>1998</v>
      </c>
      <c r="P41" s="1">
        <v>44255</v>
      </c>
      <c r="Q41" t="s">
        <v>1998</v>
      </c>
      <c r="R41">
        <v>0</v>
      </c>
      <c r="S41" t="s">
        <v>1998</v>
      </c>
      <c r="T41" t="s">
        <v>1998</v>
      </c>
      <c r="U41">
        <v>51.6</v>
      </c>
      <c r="V41">
        <v>51.6</v>
      </c>
      <c r="W41">
        <v>51.6</v>
      </c>
      <c r="X41">
        <v>51.6</v>
      </c>
      <c r="Y41">
        <v>1</v>
      </c>
      <c r="Z41" t="s">
        <v>1998</v>
      </c>
      <c r="AA41">
        <v>0</v>
      </c>
      <c r="AB41" t="s">
        <v>1998</v>
      </c>
      <c r="AC41" t="s">
        <v>1998</v>
      </c>
      <c r="AD41" s="1">
        <v>44347</v>
      </c>
      <c r="AE41" t="s">
        <v>1998</v>
      </c>
      <c r="AF41">
        <v>0</v>
      </c>
      <c r="AG41" t="s">
        <v>1998</v>
      </c>
      <c r="AH41" t="s">
        <v>1998</v>
      </c>
      <c r="AI41">
        <v>14.5</v>
      </c>
      <c r="AJ41">
        <v>14.5</v>
      </c>
      <c r="AK41">
        <v>14.5</v>
      </c>
      <c r="AL41">
        <v>14.5</v>
      </c>
      <c r="AM41">
        <v>1</v>
      </c>
      <c r="AN41" t="s">
        <v>1998</v>
      </c>
      <c r="AO41">
        <v>0</v>
      </c>
      <c r="AP41" t="s">
        <v>1998</v>
      </c>
      <c r="AQ41" t="s">
        <v>1998</v>
      </c>
      <c r="AR41" s="1">
        <v>44439</v>
      </c>
      <c r="AS41" t="s">
        <v>1998</v>
      </c>
      <c r="AT41">
        <v>0</v>
      </c>
      <c r="AU41" t="s">
        <v>1998</v>
      </c>
      <c r="AV41" t="s">
        <v>1998</v>
      </c>
      <c r="AW41">
        <v>50.8</v>
      </c>
      <c r="AX41">
        <v>50.8</v>
      </c>
      <c r="AY41">
        <v>50.8</v>
      </c>
      <c r="AZ41">
        <v>50.8</v>
      </c>
      <c r="BA41">
        <v>1</v>
      </c>
      <c r="BB41" t="s">
        <v>1998</v>
      </c>
      <c r="BC41">
        <v>0</v>
      </c>
      <c r="BD41" t="s">
        <v>1998</v>
      </c>
      <c r="BE41" t="s">
        <v>1998</v>
      </c>
      <c r="BF41" s="1">
        <v>44530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0</v>
      </c>
      <c r="E46" t="s">
        <v>1998</v>
      </c>
      <c r="F46" t="s">
        <v>1998</v>
      </c>
      <c r="G46">
        <v>47.7</v>
      </c>
      <c r="H46">
        <v>47.7</v>
      </c>
      <c r="I46">
        <v>47.7</v>
      </c>
      <c r="J46">
        <v>47.7</v>
      </c>
      <c r="K46">
        <v>1</v>
      </c>
      <c r="L46" t="s">
        <v>1998</v>
      </c>
      <c r="M46">
        <v>1</v>
      </c>
      <c r="N46" t="s">
        <v>1998</v>
      </c>
      <c r="O46" t="s">
        <v>1998</v>
      </c>
      <c r="P46" s="1">
        <v>44286</v>
      </c>
      <c r="Q46" t="s">
        <v>1998</v>
      </c>
      <c r="R46" t="s">
        <v>1998</v>
      </c>
      <c r="S46" t="s">
        <v>1998</v>
      </c>
      <c r="T46" t="s">
        <v>1998</v>
      </c>
      <c r="U46" t="s">
        <v>1998</v>
      </c>
      <c r="V46" t="s">
        <v>1998</v>
      </c>
      <c r="W46" t="s">
        <v>1998</v>
      </c>
      <c r="X46" t="s">
        <v>1998</v>
      </c>
      <c r="Y46" t="s">
        <v>1998</v>
      </c>
      <c r="Z46" t="s">
        <v>1998</v>
      </c>
      <c r="AA46" t="s">
        <v>1998</v>
      </c>
      <c r="AB46" t="s">
        <v>1998</v>
      </c>
      <c r="AC46" t="s">
        <v>1998</v>
      </c>
      <c r="AD46" s="1" t="s">
        <v>1998</v>
      </c>
      <c r="AE46" t="s">
        <v>1998</v>
      </c>
      <c r="AF46" t="s">
        <v>1998</v>
      </c>
      <c r="AG46" t="s">
        <v>1998</v>
      </c>
      <c r="AH46" t="s">
        <v>1998</v>
      </c>
      <c r="AI46" t="s">
        <v>1998</v>
      </c>
      <c r="AJ46" t="s">
        <v>1998</v>
      </c>
      <c r="AK46" t="s">
        <v>1998</v>
      </c>
      <c r="AL46" t="s">
        <v>1998</v>
      </c>
      <c r="AM46" t="s">
        <v>1998</v>
      </c>
      <c r="AN46" t="s">
        <v>1998</v>
      </c>
      <c r="AO46" t="s">
        <v>1998</v>
      </c>
      <c r="AP46" t="s">
        <v>1998</v>
      </c>
      <c r="AQ46" t="s">
        <v>1998</v>
      </c>
      <c r="AR46" s="1" t="s">
        <v>1998</v>
      </c>
      <c r="AS46" t="s">
        <v>1998</v>
      </c>
      <c r="AT46" t="s">
        <v>1998</v>
      </c>
      <c r="AU46" t="s">
        <v>1998</v>
      </c>
      <c r="AV46" t="s">
        <v>1998</v>
      </c>
      <c r="AW46" t="s">
        <v>1998</v>
      </c>
      <c r="AX46" t="s">
        <v>1998</v>
      </c>
      <c r="AY46" t="s">
        <v>1998</v>
      </c>
      <c r="AZ46" t="s">
        <v>1998</v>
      </c>
      <c r="BA46" t="s">
        <v>1998</v>
      </c>
      <c r="BB46" t="s">
        <v>1998</v>
      </c>
      <c r="BC46" t="s">
        <v>1998</v>
      </c>
      <c r="BD46" t="s">
        <v>1998</v>
      </c>
      <c r="BE46" t="s">
        <v>1998</v>
      </c>
      <c r="BF46" s="1" t="s">
        <v>1998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 t="s">
        <v>1998</v>
      </c>
      <c r="D77">
        <v>0</v>
      </c>
      <c r="E77" t="s">
        <v>1998</v>
      </c>
      <c r="F77" t="s">
        <v>1998</v>
      </c>
      <c r="G77">
        <v>19.2</v>
      </c>
      <c r="H77">
        <v>19.2</v>
      </c>
      <c r="I77">
        <v>19.2</v>
      </c>
      <c r="J77">
        <v>19.2</v>
      </c>
      <c r="K77">
        <v>1</v>
      </c>
      <c r="L77" t="s">
        <v>1998</v>
      </c>
      <c r="M77">
        <v>1</v>
      </c>
      <c r="N77" t="s">
        <v>1998</v>
      </c>
      <c r="O77" t="s">
        <v>1998</v>
      </c>
      <c r="P77" s="1">
        <v>44286</v>
      </c>
      <c r="Q77" t="s">
        <v>1998</v>
      </c>
      <c r="R77" t="s">
        <v>1998</v>
      </c>
      <c r="S77" t="s">
        <v>1998</v>
      </c>
      <c r="T77" t="s">
        <v>1998</v>
      </c>
      <c r="U77" t="s">
        <v>1998</v>
      </c>
      <c r="V77" t="s">
        <v>1998</v>
      </c>
      <c r="W77" t="s">
        <v>1998</v>
      </c>
      <c r="X77" t="s">
        <v>1998</v>
      </c>
      <c r="Y77" t="s">
        <v>1998</v>
      </c>
      <c r="Z77" t="s">
        <v>1998</v>
      </c>
      <c r="AA77" t="s">
        <v>1998</v>
      </c>
      <c r="AB77" t="s">
        <v>1998</v>
      </c>
      <c r="AC77" t="s">
        <v>1998</v>
      </c>
      <c r="AD77" s="1" t="s">
        <v>1998</v>
      </c>
      <c r="AE77" t="s">
        <v>1998</v>
      </c>
      <c r="AF77" t="s">
        <v>1998</v>
      </c>
      <c r="AG77" t="s">
        <v>1998</v>
      </c>
      <c r="AH77" t="s">
        <v>1998</v>
      </c>
      <c r="AI77" t="s">
        <v>1998</v>
      </c>
      <c r="AJ77" t="s">
        <v>1998</v>
      </c>
      <c r="AK77" t="s">
        <v>1998</v>
      </c>
      <c r="AL77" t="s">
        <v>1998</v>
      </c>
      <c r="AM77" t="s">
        <v>1998</v>
      </c>
      <c r="AN77" t="s">
        <v>1998</v>
      </c>
      <c r="AO77" t="s">
        <v>1998</v>
      </c>
      <c r="AP77" t="s">
        <v>1998</v>
      </c>
      <c r="AQ77" t="s">
        <v>1998</v>
      </c>
      <c r="AR77" s="1" t="s">
        <v>1998</v>
      </c>
      <c r="AS77" t="s">
        <v>1998</v>
      </c>
      <c r="AT77" t="s">
        <v>1998</v>
      </c>
      <c r="AU77" t="s">
        <v>1998</v>
      </c>
      <c r="AV77" t="s">
        <v>1998</v>
      </c>
      <c r="AW77" t="s">
        <v>1998</v>
      </c>
      <c r="AX77" t="s">
        <v>1998</v>
      </c>
      <c r="AY77" t="s">
        <v>1998</v>
      </c>
      <c r="AZ77" t="s">
        <v>1998</v>
      </c>
      <c r="BA77" t="s">
        <v>1998</v>
      </c>
      <c r="BB77" t="s">
        <v>1998</v>
      </c>
      <c r="BC77" t="s">
        <v>1998</v>
      </c>
      <c r="BD77" t="s">
        <v>1998</v>
      </c>
      <c r="BE77" t="s">
        <v>1998</v>
      </c>
      <c r="BF77" s="1" t="s">
        <v>1998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 t="s">
        <v>1998</v>
      </c>
      <c r="D81">
        <v>1</v>
      </c>
      <c r="E81" t="s">
        <v>1998</v>
      </c>
      <c r="F81" t="s">
        <v>1998</v>
      </c>
      <c r="G81">
        <v>-14.4</v>
      </c>
      <c r="H81">
        <v>-14.4</v>
      </c>
      <c r="I81">
        <v>-14.4</v>
      </c>
      <c r="J81">
        <v>-14.4</v>
      </c>
      <c r="K81">
        <v>1</v>
      </c>
      <c r="L81" t="s">
        <v>1998</v>
      </c>
      <c r="M81">
        <v>0</v>
      </c>
      <c r="N81" t="s">
        <v>1998</v>
      </c>
      <c r="O81" t="s">
        <v>1998</v>
      </c>
      <c r="P81" s="1">
        <v>44286</v>
      </c>
      <c r="Q81" t="s">
        <v>1998</v>
      </c>
      <c r="R81" t="s">
        <v>1998</v>
      </c>
      <c r="S81" t="s">
        <v>1998</v>
      </c>
      <c r="T81" t="s">
        <v>1998</v>
      </c>
      <c r="U81" t="s">
        <v>1998</v>
      </c>
      <c r="V81" t="s">
        <v>1998</v>
      </c>
      <c r="W81" t="s">
        <v>1998</v>
      </c>
      <c r="X81" t="s">
        <v>1998</v>
      </c>
      <c r="Y81" t="s">
        <v>1998</v>
      </c>
      <c r="Z81" t="s">
        <v>1998</v>
      </c>
      <c r="AA81" t="s">
        <v>1998</v>
      </c>
      <c r="AB81" t="s">
        <v>1998</v>
      </c>
      <c r="AC81" t="s">
        <v>1998</v>
      </c>
      <c r="AD81" s="1" t="s">
        <v>1998</v>
      </c>
      <c r="AE81" t="s">
        <v>1998</v>
      </c>
      <c r="AF81" t="s">
        <v>1998</v>
      </c>
      <c r="AG81" t="s">
        <v>1998</v>
      </c>
      <c r="AH81" t="s">
        <v>1998</v>
      </c>
      <c r="AI81" t="s">
        <v>1998</v>
      </c>
      <c r="AJ81" t="s">
        <v>1998</v>
      </c>
      <c r="AK81" t="s">
        <v>1998</v>
      </c>
      <c r="AL81" t="s">
        <v>1998</v>
      </c>
      <c r="AM81" t="s">
        <v>1998</v>
      </c>
      <c r="AN81" t="s">
        <v>1998</v>
      </c>
      <c r="AO81" t="s">
        <v>1998</v>
      </c>
      <c r="AP81" t="s">
        <v>1998</v>
      </c>
      <c r="AQ81" t="s">
        <v>1998</v>
      </c>
      <c r="AR81" s="1" t="s">
        <v>1998</v>
      </c>
      <c r="AS81" t="s">
        <v>1998</v>
      </c>
      <c r="AT81" t="s">
        <v>1998</v>
      </c>
      <c r="AU81" t="s">
        <v>1998</v>
      </c>
      <c r="AV81" t="s">
        <v>1998</v>
      </c>
      <c r="AW81" t="s">
        <v>1998</v>
      </c>
      <c r="AX81" t="s">
        <v>1998</v>
      </c>
      <c r="AY81" t="s">
        <v>1998</v>
      </c>
      <c r="AZ81" t="s">
        <v>1998</v>
      </c>
      <c r="BA81" t="s">
        <v>1998</v>
      </c>
      <c r="BB81" t="s">
        <v>1998</v>
      </c>
      <c r="BC81" t="s">
        <v>1998</v>
      </c>
      <c r="BD81" t="s">
        <v>1998</v>
      </c>
      <c r="BE81" t="s">
        <v>1998</v>
      </c>
      <c r="BF81" s="1" t="s">
        <v>1998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0</v>
      </c>
      <c r="E86" t="s">
        <v>1998</v>
      </c>
      <c r="F86" t="s">
        <v>1998</v>
      </c>
      <c r="G86">
        <v>22.1</v>
      </c>
      <c r="H86">
        <v>22.1</v>
      </c>
      <c r="I86">
        <v>22.1</v>
      </c>
      <c r="J86">
        <v>22.1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44286</v>
      </c>
      <c r="Q86" t="s">
        <v>1998</v>
      </c>
      <c r="R86">
        <v>0</v>
      </c>
      <c r="S86" t="s">
        <v>1998</v>
      </c>
      <c r="T86" t="s">
        <v>1998</v>
      </c>
      <c r="U86">
        <v>17.5</v>
      </c>
      <c r="V86">
        <v>17.5</v>
      </c>
      <c r="W86">
        <v>17.5</v>
      </c>
      <c r="X86">
        <v>17.5</v>
      </c>
      <c r="Y86">
        <v>1</v>
      </c>
      <c r="Z86" t="s">
        <v>1998</v>
      </c>
      <c r="AA86">
        <v>0</v>
      </c>
      <c r="AB86" t="s">
        <v>1998</v>
      </c>
      <c r="AC86" t="s">
        <v>1998</v>
      </c>
      <c r="AD86" s="1">
        <v>44377</v>
      </c>
      <c r="AE86" t="s">
        <v>1998</v>
      </c>
      <c r="AF86">
        <v>0</v>
      </c>
      <c r="AG86" t="s">
        <v>1998</v>
      </c>
      <c r="AH86" t="s">
        <v>1998</v>
      </c>
      <c r="AI86">
        <v>22.3</v>
      </c>
      <c r="AJ86">
        <v>22.3</v>
      </c>
      <c r="AK86">
        <v>22.3</v>
      </c>
      <c r="AL86">
        <v>22.3</v>
      </c>
      <c r="AM86">
        <v>1</v>
      </c>
      <c r="AN86" t="s">
        <v>1998</v>
      </c>
      <c r="AO86">
        <v>0</v>
      </c>
      <c r="AP86" t="s">
        <v>1998</v>
      </c>
      <c r="AQ86" t="s">
        <v>1998</v>
      </c>
      <c r="AR86" s="1">
        <v>44469</v>
      </c>
      <c r="AS86" t="s">
        <v>1998</v>
      </c>
      <c r="AT86">
        <v>0</v>
      </c>
      <c r="AU86" t="s">
        <v>1998</v>
      </c>
      <c r="AV86" t="s">
        <v>1998</v>
      </c>
      <c r="AW86">
        <v>28.2</v>
      </c>
      <c r="AX86">
        <v>28.2</v>
      </c>
      <c r="AY86">
        <v>28.2</v>
      </c>
      <c r="AZ86">
        <v>28.2</v>
      </c>
      <c r="BA86">
        <v>1</v>
      </c>
      <c r="BB86" t="s">
        <v>1998</v>
      </c>
      <c r="BC86">
        <v>0</v>
      </c>
      <c r="BD86" t="s">
        <v>1998</v>
      </c>
      <c r="BE86" t="s">
        <v>1998</v>
      </c>
      <c r="BF86" s="1">
        <v>44561</v>
      </c>
    </row>
    <row r="87" spans="1:58">
      <c r="A87" t="s">
        <v>172</v>
      </c>
      <c r="B87" t="s">
        <v>173</v>
      </c>
      <c r="C87" t="s">
        <v>1998</v>
      </c>
      <c r="D87">
        <v>0</v>
      </c>
      <c r="E87" t="s">
        <v>1998</v>
      </c>
      <c r="F87" t="s">
        <v>1998</v>
      </c>
      <c r="G87">
        <v>17.2</v>
      </c>
      <c r="H87">
        <v>17.2</v>
      </c>
      <c r="I87">
        <v>17.2</v>
      </c>
      <c r="J87">
        <v>17.2</v>
      </c>
      <c r="K87">
        <v>1</v>
      </c>
      <c r="L87" t="s">
        <v>1998</v>
      </c>
      <c r="M87">
        <v>0</v>
      </c>
      <c r="N87" t="s">
        <v>1998</v>
      </c>
      <c r="O87" t="s">
        <v>1998</v>
      </c>
      <c r="P87" s="1">
        <v>44286</v>
      </c>
      <c r="Q87" t="s">
        <v>1998</v>
      </c>
      <c r="R87" t="s">
        <v>1998</v>
      </c>
      <c r="S87" t="s">
        <v>1998</v>
      </c>
      <c r="T87" t="s">
        <v>1998</v>
      </c>
      <c r="U87" t="s">
        <v>1998</v>
      </c>
      <c r="V87" t="s">
        <v>1998</v>
      </c>
      <c r="W87" t="s">
        <v>1998</v>
      </c>
      <c r="X87" t="s">
        <v>1998</v>
      </c>
      <c r="Y87" t="s">
        <v>1998</v>
      </c>
      <c r="Z87" t="s">
        <v>1998</v>
      </c>
      <c r="AA87" t="s">
        <v>1998</v>
      </c>
      <c r="AB87" t="s">
        <v>1998</v>
      </c>
      <c r="AC87" t="s">
        <v>1998</v>
      </c>
      <c r="AD87" s="1" t="s">
        <v>1998</v>
      </c>
      <c r="AE87" t="s">
        <v>1998</v>
      </c>
      <c r="AF87" t="s">
        <v>1998</v>
      </c>
      <c r="AG87" t="s">
        <v>1998</v>
      </c>
      <c r="AH87" t="s">
        <v>1998</v>
      </c>
      <c r="AI87" t="s">
        <v>1998</v>
      </c>
      <c r="AJ87" t="s">
        <v>1998</v>
      </c>
      <c r="AK87" t="s">
        <v>1998</v>
      </c>
      <c r="AL87" t="s">
        <v>1998</v>
      </c>
      <c r="AM87" t="s">
        <v>1998</v>
      </c>
      <c r="AN87" t="s">
        <v>1998</v>
      </c>
      <c r="AO87" t="s">
        <v>1998</v>
      </c>
      <c r="AP87" t="s">
        <v>1998</v>
      </c>
      <c r="AQ87" t="s">
        <v>1998</v>
      </c>
      <c r="AR87" s="1" t="s">
        <v>1998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 t="s">
        <v>1998</v>
      </c>
      <c r="E89" t="s">
        <v>1998</v>
      </c>
      <c r="F89" t="s">
        <v>1998</v>
      </c>
      <c r="G89" t="s">
        <v>1998</v>
      </c>
      <c r="H89" t="s">
        <v>1998</v>
      </c>
      <c r="I89" t="s">
        <v>1998</v>
      </c>
      <c r="J89" t="s">
        <v>1998</v>
      </c>
      <c r="K89" t="s">
        <v>1998</v>
      </c>
      <c r="L89" t="s">
        <v>1998</v>
      </c>
      <c r="M89" t="s">
        <v>1998</v>
      </c>
      <c r="N89" t="s">
        <v>1998</v>
      </c>
      <c r="O89" t="s">
        <v>1998</v>
      </c>
      <c r="P89" s="1" t="s">
        <v>1998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107.5</v>
      </c>
      <c r="H91">
        <v>107.5</v>
      </c>
      <c r="I91">
        <v>107.5</v>
      </c>
      <c r="J91">
        <v>107.5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44286</v>
      </c>
      <c r="Q91" t="s">
        <v>1998</v>
      </c>
      <c r="R91" t="s">
        <v>1998</v>
      </c>
      <c r="S91" t="s">
        <v>1998</v>
      </c>
      <c r="T91" t="s">
        <v>1998</v>
      </c>
      <c r="U91" t="s">
        <v>1998</v>
      </c>
      <c r="V91" t="s">
        <v>1998</v>
      </c>
      <c r="W91" t="s">
        <v>1998</v>
      </c>
      <c r="X91" t="s">
        <v>1998</v>
      </c>
      <c r="Y91" t="s">
        <v>1998</v>
      </c>
      <c r="Z91" t="s">
        <v>1998</v>
      </c>
      <c r="AA91" t="s">
        <v>1998</v>
      </c>
      <c r="AB91" t="s">
        <v>1998</v>
      </c>
      <c r="AC91" t="s">
        <v>1998</v>
      </c>
      <c r="AD91" s="1" t="s">
        <v>1998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1</v>
      </c>
      <c r="E112" t="s">
        <v>1998</v>
      </c>
      <c r="F112" t="s">
        <v>1998</v>
      </c>
      <c r="G112">
        <v>-42.2</v>
      </c>
      <c r="H112">
        <v>-42.2</v>
      </c>
      <c r="I112">
        <v>-42.2</v>
      </c>
      <c r="J112">
        <v>-42.2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44286</v>
      </c>
      <c r="Q112" t="s">
        <v>1998</v>
      </c>
      <c r="R112" t="s">
        <v>1998</v>
      </c>
      <c r="S112" t="s">
        <v>1998</v>
      </c>
      <c r="T112" t="s">
        <v>1998</v>
      </c>
      <c r="U112" t="s">
        <v>1998</v>
      </c>
      <c r="V112" t="s">
        <v>1998</v>
      </c>
      <c r="W112" t="s">
        <v>1998</v>
      </c>
      <c r="X112" t="s">
        <v>1998</v>
      </c>
      <c r="Y112" t="s">
        <v>1998</v>
      </c>
      <c r="Z112" t="s">
        <v>1998</v>
      </c>
      <c r="AA112" t="s">
        <v>1998</v>
      </c>
      <c r="AB112" t="s">
        <v>1998</v>
      </c>
      <c r="AC112" t="s">
        <v>1998</v>
      </c>
      <c r="AD112" s="1" t="s">
        <v>1998</v>
      </c>
      <c r="AE112" t="s">
        <v>1998</v>
      </c>
      <c r="AF112" t="s">
        <v>1998</v>
      </c>
      <c r="AG112" t="s">
        <v>1998</v>
      </c>
      <c r="AH112" t="s">
        <v>1998</v>
      </c>
      <c r="AI112" t="s">
        <v>1998</v>
      </c>
      <c r="AJ112" t="s">
        <v>1998</v>
      </c>
      <c r="AK112" t="s">
        <v>1998</v>
      </c>
      <c r="AL112" t="s">
        <v>1998</v>
      </c>
      <c r="AM112" t="s">
        <v>1998</v>
      </c>
      <c r="AN112" t="s">
        <v>1998</v>
      </c>
      <c r="AO112" t="s">
        <v>1998</v>
      </c>
      <c r="AP112" t="s">
        <v>1998</v>
      </c>
      <c r="AQ112" t="s">
        <v>1998</v>
      </c>
      <c r="AR112" s="1" t="s">
        <v>1998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 t="s">
        <v>1998</v>
      </c>
      <c r="D117">
        <v>0</v>
      </c>
      <c r="E117" t="s">
        <v>1998</v>
      </c>
      <c r="F117" t="s">
        <v>1998</v>
      </c>
      <c r="G117">
        <v>7.3</v>
      </c>
      <c r="H117">
        <v>7.3</v>
      </c>
      <c r="I117">
        <v>7.3</v>
      </c>
      <c r="J117">
        <v>7.3</v>
      </c>
      <c r="K117">
        <v>1</v>
      </c>
      <c r="L117" t="s">
        <v>1998</v>
      </c>
      <c r="M117">
        <v>0</v>
      </c>
      <c r="N117" t="s">
        <v>1998</v>
      </c>
      <c r="O117" t="s">
        <v>1998</v>
      </c>
      <c r="P117" s="1">
        <v>44286</v>
      </c>
      <c r="Q117" t="s">
        <v>1998</v>
      </c>
      <c r="R117">
        <v>0</v>
      </c>
      <c r="S117" t="s">
        <v>1998</v>
      </c>
      <c r="T117" t="s">
        <v>1998</v>
      </c>
      <c r="U117">
        <v>-2.9</v>
      </c>
      <c r="V117">
        <v>-2.9</v>
      </c>
      <c r="W117">
        <v>-2.9</v>
      </c>
      <c r="X117">
        <v>-2.9</v>
      </c>
      <c r="Y117">
        <v>1</v>
      </c>
      <c r="Z117" t="s">
        <v>1998</v>
      </c>
      <c r="AA117">
        <v>0</v>
      </c>
      <c r="AB117" t="s">
        <v>1998</v>
      </c>
      <c r="AC117" t="s">
        <v>1998</v>
      </c>
      <c r="AD117" s="1">
        <v>44377</v>
      </c>
      <c r="AE117" t="s">
        <v>1998</v>
      </c>
      <c r="AF117">
        <v>0</v>
      </c>
      <c r="AG117" t="s">
        <v>1998</v>
      </c>
      <c r="AH117" t="s">
        <v>1998</v>
      </c>
      <c r="AI117">
        <v>4.8</v>
      </c>
      <c r="AJ117">
        <v>4.8</v>
      </c>
      <c r="AK117">
        <v>4.8</v>
      </c>
      <c r="AL117">
        <v>4.8</v>
      </c>
      <c r="AM117">
        <v>1</v>
      </c>
      <c r="AN117" t="s">
        <v>1998</v>
      </c>
      <c r="AO117">
        <v>0</v>
      </c>
      <c r="AP117" t="s">
        <v>1998</v>
      </c>
      <c r="AQ117" t="s">
        <v>1998</v>
      </c>
      <c r="AR117" s="1">
        <v>44469</v>
      </c>
      <c r="AS117" t="s">
        <v>1998</v>
      </c>
      <c r="AT117">
        <v>0</v>
      </c>
      <c r="AU117" t="s">
        <v>1998</v>
      </c>
      <c r="AV117" t="s">
        <v>1998</v>
      </c>
      <c r="AW117">
        <v>6.4</v>
      </c>
      <c r="AX117">
        <v>6.4</v>
      </c>
      <c r="AY117">
        <v>6.4</v>
      </c>
      <c r="AZ117">
        <v>6.4</v>
      </c>
      <c r="BA117">
        <v>1</v>
      </c>
      <c r="BB117" t="s">
        <v>1998</v>
      </c>
      <c r="BC117">
        <v>0</v>
      </c>
      <c r="BD117" t="s">
        <v>1998</v>
      </c>
      <c r="BE117" t="s">
        <v>1998</v>
      </c>
      <c r="BF117" s="1">
        <v>44561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47.1</v>
      </c>
      <c r="H128">
        <v>47.1</v>
      </c>
      <c r="I128">
        <v>47.1</v>
      </c>
      <c r="J128">
        <v>47.1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44227</v>
      </c>
      <c r="Q128" t="s">
        <v>1998</v>
      </c>
      <c r="R128">
        <v>0</v>
      </c>
      <c r="S128" t="s">
        <v>1998</v>
      </c>
      <c r="T128" t="s">
        <v>1998</v>
      </c>
      <c r="U128">
        <v>49.7</v>
      </c>
      <c r="V128">
        <v>49.7</v>
      </c>
      <c r="W128">
        <v>49.7</v>
      </c>
      <c r="X128">
        <v>49.7</v>
      </c>
      <c r="Y128">
        <v>1</v>
      </c>
      <c r="Z128" t="s">
        <v>1998</v>
      </c>
      <c r="AA128">
        <v>0</v>
      </c>
      <c r="AB128" t="s">
        <v>1998</v>
      </c>
      <c r="AC128" t="s">
        <v>1998</v>
      </c>
      <c r="AD128" s="1">
        <v>44316</v>
      </c>
      <c r="AE128" t="s">
        <v>1998</v>
      </c>
      <c r="AF128">
        <v>0</v>
      </c>
      <c r="AG128" t="s">
        <v>1998</v>
      </c>
      <c r="AH128" t="s">
        <v>1998</v>
      </c>
      <c r="AI128">
        <v>31.4</v>
      </c>
      <c r="AJ128">
        <v>31.4</v>
      </c>
      <c r="AK128">
        <v>31.4</v>
      </c>
      <c r="AL128">
        <v>31.4</v>
      </c>
      <c r="AM128">
        <v>1</v>
      </c>
      <c r="AN128" t="s">
        <v>1998</v>
      </c>
      <c r="AO128">
        <v>0</v>
      </c>
      <c r="AP128" t="s">
        <v>1998</v>
      </c>
      <c r="AQ128" t="s">
        <v>1998</v>
      </c>
      <c r="AR128" s="1">
        <v>44408</v>
      </c>
      <c r="AS128" t="s">
        <v>1998</v>
      </c>
      <c r="AT128">
        <v>0</v>
      </c>
      <c r="AU128" t="s">
        <v>1998</v>
      </c>
      <c r="AV128" t="s">
        <v>1998</v>
      </c>
      <c r="AW128">
        <v>51.1</v>
      </c>
      <c r="AX128">
        <v>51.1</v>
      </c>
      <c r="AY128">
        <v>51.1</v>
      </c>
      <c r="AZ128">
        <v>51.1</v>
      </c>
      <c r="BA128">
        <v>1</v>
      </c>
      <c r="BB128" t="s">
        <v>1998</v>
      </c>
      <c r="BC128">
        <v>0</v>
      </c>
      <c r="BD128" t="s">
        <v>1998</v>
      </c>
      <c r="BE128" t="s">
        <v>1998</v>
      </c>
      <c r="BF128" s="1">
        <v>44500</v>
      </c>
    </row>
    <row r="129" spans="1:58">
      <c r="A129" t="s">
        <v>256</v>
      </c>
      <c r="B129" t="s">
        <v>257</v>
      </c>
      <c r="C129" t="s">
        <v>1998</v>
      </c>
      <c r="D129" t="s">
        <v>1998</v>
      </c>
      <c r="E129" t="s">
        <v>1998</v>
      </c>
      <c r="F129" t="s">
        <v>1998</v>
      </c>
      <c r="G129" t="s">
        <v>1998</v>
      </c>
      <c r="H129" t="s">
        <v>1998</v>
      </c>
      <c r="I129" t="s">
        <v>1998</v>
      </c>
      <c r="J129" t="s">
        <v>1998</v>
      </c>
      <c r="K129" t="s">
        <v>1998</v>
      </c>
      <c r="L129" t="s">
        <v>1998</v>
      </c>
      <c r="M129" t="s">
        <v>1998</v>
      </c>
      <c r="N129" t="s">
        <v>1998</v>
      </c>
      <c r="O129" t="s">
        <v>1998</v>
      </c>
      <c r="P129" s="1" t="s">
        <v>1998</v>
      </c>
      <c r="Q129" t="s">
        <v>1998</v>
      </c>
      <c r="R129" t="s">
        <v>1998</v>
      </c>
      <c r="S129" t="s">
        <v>1998</v>
      </c>
      <c r="T129" t="s">
        <v>1998</v>
      </c>
      <c r="U129" t="s">
        <v>1998</v>
      </c>
      <c r="V129" t="s">
        <v>1998</v>
      </c>
      <c r="W129" t="s">
        <v>1998</v>
      </c>
      <c r="X129" t="s">
        <v>1998</v>
      </c>
      <c r="Y129" t="s">
        <v>1998</v>
      </c>
      <c r="Z129" t="s">
        <v>1998</v>
      </c>
      <c r="AA129" t="s">
        <v>1998</v>
      </c>
      <c r="AB129" t="s">
        <v>1998</v>
      </c>
      <c r="AC129" t="s">
        <v>1998</v>
      </c>
      <c r="AD129" s="1" t="s">
        <v>1998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>
        <v>0</v>
      </c>
      <c r="E147" t="s">
        <v>1998</v>
      </c>
      <c r="F147" t="s">
        <v>1998</v>
      </c>
      <c r="G147">
        <v>9.6</v>
      </c>
      <c r="H147">
        <v>9.6</v>
      </c>
      <c r="I147">
        <v>9.6</v>
      </c>
      <c r="J147">
        <v>9.6</v>
      </c>
      <c r="K147">
        <v>1</v>
      </c>
      <c r="L147" t="s">
        <v>1998</v>
      </c>
      <c r="M147">
        <v>0</v>
      </c>
      <c r="N147" t="s">
        <v>1998</v>
      </c>
      <c r="O147" t="s">
        <v>1998</v>
      </c>
      <c r="P147" s="1">
        <v>44286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 t="s">
        <v>1998</v>
      </c>
      <c r="D165">
        <v>0</v>
      </c>
      <c r="E165" t="s">
        <v>1998</v>
      </c>
      <c r="F165" t="s">
        <v>1998</v>
      </c>
      <c r="G165">
        <v>50.8</v>
      </c>
      <c r="H165">
        <v>50.8</v>
      </c>
      <c r="I165">
        <v>50.8</v>
      </c>
      <c r="J165">
        <v>50.8</v>
      </c>
      <c r="K165">
        <v>1</v>
      </c>
      <c r="L165" t="s">
        <v>1998</v>
      </c>
      <c r="M165">
        <v>1</v>
      </c>
      <c r="N165" t="s">
        <v>1998</v>
      </c>
      <c r="O165" t="s">
        <v>1998</v>
      </c>
      <c r="P165" s="1">
        <v>44286</v>
      </c>
      <c r="Q165" t="s">
        <v>1998</v>
      </c>
      <c r="R165" t="s">
        <v>1998</v>
      </c>
      <c r="S165" t="s">
        <v>1998</v>
      </c>
      <c r="T165" t="s">
        <v>1998</v>
      </c>
      <c r="U165" t="s">
        <v>1998</v>
      </c>
      <c r="V165" t="s">
        <v>1998</v>
      </c>
      <c r="W165" t="s">
        <v>1998</v>
      </c>
      <c r="X165" t="s">
        <v>1998</v>
      </c>
      <c r="Y165" t="s">
        <v>1998</v>
      </c>
      <c r="Z165" t="s">
        <v>1998</v>
      </c>
      <c r="AA165" t="s">
        <v>1998</v>
      </c>
      <c r="AB165" t="s">
        <v>1998</v>
      </c>
      <c r="AC165" t="s">
        <v>1998</v>
      </c>
      <c r="AD165" s="1" t="s">
        <v>1998</v>
      </c>
      <c r="AE165" t="s">
        <v>1998</v>
      </c>
      <c r="AF165" t="s">
        <v>1998</v>
      </c>
      <c r="AG165" t="s">
        <v>1998</v>
      </c>
      <c r="AH165" t="s">
        <v>1998</v>
      </c>
      <c r="AI165" t="s">
        <v>1998</v>
      </c>
      <c r="AJ165" t="s">
        <v>1998</v>
      </c>
      <c r="AK165" t="s">
        <v>1998</v>
      </c>
      <c r="AL165" t="s">
        <v>1998</v>
      </c>
      <c r="AM165" t="s">
        <v>1998</v>
      </c>
      <c r="AN165" t="s">
        <v>1998</v>
      </c>
      <c r="AO165" t="s">
        <v>1998</v>
      </c>
      <c r="AP165" t="s">
        <v>1998</v>
      </c>
      <c r="AQ165" t="s">
        <v>1998</v>
      </c>
      <c r="AR165" s="1" t="s">
        <v>1998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>
        <v>0</v>
      </c>
      <c r="S167" t="s">
        <v>1998</v>
      </c>
      <c r="T167" t="s">
        <v>1998</v>
      </c>
      <c r="U167">
        <v>25.7</v>
      </c>
      <c r="V167">
        <v>25.7</v>
      </c>
      <c r="W167">
        <v>25.7</v>
      </c>
      <c r="X167">
        <v>25.7</v>
      </c>
      <c r="Y167">
        <v>1</v>
      </c>
      <c r="Z167" t="s">
        <v>1998</v>
      </c>
      <c r="AA167">
        <v>1</v>
      </c>
      <c r="AB167" t="s">
        <v>1998</v>
      </c>
      <c r="AC167" t="s">
        <v>1998</v>
      </c>
      <c r="AD167" s="1">
        <v>44377</v>
      </c>
      <c r="AE167" t="s">
        <v>1998</v>
      </c>
      <c r="AF167" t="s">
        <v>1998</v>
      </c>
      <c r="AG167" t="s">
        <v>1998</v>
      </c>
      <c r="AH167" t="s">
        <v>1998</v>
      </c>
      <c r="AI167" t="s">
        <v>1998</v>
      </c>
      <c r="AJ167" t="s">
        <v>1998</v>
      </c>
      <c r="AK167" t="s">
        <v>1998</v>
      </c>
      <c r="AL167" t="s">
        <v>1998</v>
      </c>
      <c r="AM167" t="s">
        <v>1998</v>
      </c>
      <c r="AN167" t="s">
        <v>1998</v>
      </c>
      <c r="AO167" t="s">
        <v>1998</v>
      </c>
      <c r="AP167" t="s">
        <v>1998</v>
      </c>
      <c r="AQ167" t="s">
        <v>1998</v>
      </c>
      <c r="AR167" s="1" t="s">
        <v>1998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 t="s">
        <v>1998</v>
      </c>
      <c r="E179" t="s">
        <v>1998</v>
      </c>
      <c r="F179" t="s">
        <v>1998</v>
      </c>
      <c r="G179" t="s">
        <v>1998</v>
      </c>
      <c r="H179" t="s">
        <v>1998</v>
      </c>
      <c r="I179" t="s">
        <v>1998</v>
      </c>
      <c r="J179" t="s">
        <v>1998</v>
      </c>
      <c r="K179" t="s">
        <v>1998</v>
      </c>
      <c r="L179" t="s">
        <v>1998</v>
      </c>
      <c r="M179" t="s">
        <v>1998</v>
      </c>
      <c r="N179" t="s">
        <v>1998</v>
      </c>
      <c r="O179" t="s">
        <v>1998</v>
      </c>
      <c r="P179" s="1" t="s">
        <v>1998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 t="s">
        <v>1998</v>
      </c>
      <c r="E193" t="s">
        <v>1998</v>
      </c>
      <c r="F193" t="s">
        <v>1998</v>
      </c>
      <c r="G193" t="s">
        <v>1998</v>
      </c>
      <c r="H193" t="s">
        <v>1998</v>
      </c>
      <c r="I193" t="s">
        <v>1998</v>
      </c>
      <c r="J193" t="s">
        <v>1998</v>
      </c>
      <c r="K193" t="s">
        <v>1998</v>
      </c>
      <c r="L193" t="s">
        <v>1998</v>
      </c>
      <c r="M193" t="s">
        <v>1998</v>
      </c>
      <c r="N193" t="s">
        <v>1998</v>
      </c>
      <c r="O193" t="s">
        <v>1998</v>
      </c>
      <c r="P193" s="1" t="s">
        <v>1998</v>
      </c>
      <c r="Q193" t="s">
        <v>1998</v>
      </c>
      <c r="R193" t="s">
        <v>1998</v>
      </c>
      <c r="S193" t="s">
        <v>1998</v>
      </c>
      <c r="T193" t="s">
        <v>1998</v>
      </c>
      <c r="U193" t="s">
        <v>1998</v>
      </c>
      <c r="V193" t="s">
        <v>1998</v>
      </c>
      <c r="W193" t="s">
        <v>1998</v>
      </c>
      <c r="X193" t="s">
        <v>1998</v>
      </c>
      <c r="Y193" t="s">
        <v>1998</v>
      </c>
      <c r="Z193" t="s">
        <v>1998</v>
      </c>
      <c r="AA193" t="s">
        <v>1998</v>
      </c>
      <c r="AB193" t="s">
        <v>1998</v>
      </c>
      <c r="AC193" t="s">
        <v>1998</v>
      </c>
      <c r="AD193" s="1" t="s">
        <v>1998</v>
      </c>
      <c r="AE193" t="s">
        <v>1998</v>
      </c>
      <c r="AF193" t="s">
        <v>1998</v>
      </c>
      <c r="AG193" t="s">
        <v>1998</v>
      </c>
      <c r="AH193" t="s">
        <v>1998</v>
      </c>
      <c r="AI193" t="s">
        <v>1998</v>
      </c>
      <c r="AJ193" t="s">
        <v>1998</v>
      </c>
      <c r="AK193" t="s">
        <v>1998</v>
      </c>
      <c r="AL193" t="s">
        <v>1998</v>
      </c>
      <c r="AM193" t="s">
        <v>1998</v>
      </c>
      <c r="AN193" t="s">
        <v>1998</v>
      </c>
      <c r="AO193" t="s">
        <v>1998</v>
      </c>
      <c r="AP193" t="s">
        <v>1998</v>
      </c>
      <c r="AQ193" t="s">
        <v>1998</v>
      </c>
      <c r="AR193" s="1" t="s">
        <v>1998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>
        <v>0</v>
      </c>
      <c r="E198" t="s">
        <v>1998</v>
      </c>
      <c r="F198" t="s">
        <v>1998</v>
      </c>
      <c r="G198">
        <v>-1.4</v>
      </c>
      <c r="H198">
        <v>-1.4</v>
      </c>
      <c r="I198">
        <v>-1.4</v>
      </c>
      <c r="J198">
        <v>-1.4</v>
      </c>
      <c r="K198">
        <v>1</v>
      </c>
      <c r="L198" t="s">
        <v>1998</v>
      </c>
      <c r="M198">
        <v>1</v>
      </c>
      <c r="N198" t="s">
        <v>1998</v>
      </c>
      <c r="O198" t="s">
        <v>1998</v>
      </c>
      <c r="P198" s="1">
        <v>44286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 t="s">
        <v>1998</v>
      </c>
      <c r="D202" t="s">
        <v>1998</v>
      </c>
      <c r="E202" t="s">
        <v>1998</v>
      </c>
      <c r="F202" t="s">
        <v>1998</v>
      </c>
      <c r="G202" t="s">
        <v>1998</v>
      </c>
      <c r="H202" t="s">
        <v>1998</v>
      </c>
      <c r="I202" t="s">
        <v>1998</v>
      </c>
      <c r="J202" t="s">
        <v>1998</v>
      </c>
      <c r="K202" t="s">
        <v>1998</v>
      </c>
      <c r="L202" t="s">
        <v>1998</v>
      </c>
      <c r="M202" t="s">
        <v>1998</v>
      </c>
      <c r="N202" t="s">
        <v>1998</v>
      </c>
      <c r="O202" t="s">
        <v>1998</v>
      </c>
      <c r="P202" s="1" t="s">
        <v>1998</v>
      </c>
      <c r="Q202" t="s">
        <v>1998</v>
      </c>
      <c r="R202" t="s">
        <v>1998</v>
      </c>
      <c r="S202" t="s">
        <v>1998</v>
      </c>
      <c r="T202" t="s">
        <v>1998</v>
      </c>
      <c r="U202" t="s">
        <v>1998</v>
      </c>
      <c r="V202" t="s">
        <v>1998</v>
      </c>
      <c r="W202" t="s">
        <v>1998</v>
      </c>
      <c r="X202" t="s">
        <v>1998</v>
      </c>
      <c r="Y202" t="s">
        <v>1998</v>
      </c>
      <c r="Z202" t="s">
        <v>1998</v>
      </c>
      <c r="AA202" t="s">
        <v>1998</v>
      </c>
      <c r="AB202" t="s">
        <v>1998</v>
      </c>
      <c r="AC202" t="s">
        <v>1998</v>
      </c>
      <c r="AD202" s="1" t="s">
        <v>1998</v>
      </c>
      <c r="AE202" t="s">
        <v>1998</v>
      </c>
      <c r="AF202" t="s">
        <v>1998</v>
      </c>
      <c r="AG202" t="s">
        <v>1998</v>
      </c>
      <c r="AH202" t="s">
        <v>1998</v>
      </c>
      <c r="AI202" t="s">
        <v>1998</v>
      </c>
      <c r="AJ202" t="s">
        <v>1998</v>
      </c>
      <c r="AK202" t="s">
        <v>1998</v>
      </c>
      <c r="AL202" t="s">
        <v>1998</v>
      </c>
      <c r="AM202" t="s">
        <v>1998</v>
      </c>
      <c r="AN202" t="s">
        <v>1998</v>
      </c>
      <c r="AO202" t="s">
        <v>1998</v>
      </c>
      <c r="AP202" t="s">
        <v>1998</v>
      </c>
      <c r="AQ202" t="s">
        <v>1998</v>
      </c>
      <c r="AR202" s="1" t="s">
        <v>1998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s="1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 t="s">
        <v>1998</v>
      </c>
      <c r="E214" t="s">
        <v>1998</v>
      </c>
      <c r="F214" t="s">
        <v>1998</v>
      </c>
      <c r="G214" t="s">
        <v>1998</v>
      </c>
      <c r="H214" t="s">
        <v>1998</v>
      </c>
      <c r="I214" t="s">
        <v>1998</v>
      </c>
      <c r="J214" t="s">
        <v>1998</v>
      </c>
      <c r="K214" t="s">
        <v>1998</v>
      </c>
      <c r="L214" t="s">
        <v>1998</v>
      </c>
      <c r="M214" t="s">
        <v>1998</v>
      </c>
      <c r="N214" t="s">
        <v>1998</v>
      </c>
      <c r="O214" t="s">
        <v>1998</v>
      </c>
      <c r="P214" s="1" t="s">
        <v>1998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s="1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s="1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 t="s">
        <v>1998</v>
      </c>
      <c r="E222" t="s">
        <v>1998</v>
      </c>
      <c r="F222" t="s">
        <v>1998</v>
      </c>
      <c r="G222" t="s">
        <v>1998</v>
      </c>
      <c r="H222" t="s">
        <v>1998</v>
      </c>
      <c r="I222" t="s">
        <v>1998</v>
      </c>
      <c r="J222" t="s">
        <v>1998</v>
      </c>
      <c r="K222" t="s">
        <v>1998</v>
      </c>
      <c r="L222" t="s">
        <v>1998</v>
      </c>
      <c r="M222" t="s">
        <v>1998</v>
      </c>
      <c r="N222" t="s">
        <v>1998</v>
      </c>
      <c r="O222" t="s">
        <v>1998</v>
      </c>
      <c r="P222" s="1" t="s">
        <v>1998</v>
      </c>
      <c r="Q222" t="s">
        <v>1998</v>
      </c>
      <c r="R222" t="s">
        <v>1998</v>
      </c>
      <c r="S222" t="s">
        <v>1998</v>
      </c>
      <c r="T222" t="s">
        <v>1998</v>
      </c>
      <c r="U222" t="s">
        <v>1998</v>
      </c>
      <c r="V222" t="s">
        <v>1998</v>
      </c>
      <c r="W222" t="s">
        <v>1998</v>
      </c>
      <c r="X222" t="s">
        <v>1998</v>
      </c>
      <c r="Y222" t="s">
        <v>1998</v>
      </c>
      <c r="Z222" t="s">
        <v>1998</v>
      </c>
      <c r="AA222" t="s">
        <v>1998</v>
      </c>
      <c r="AB222" t="s">
        <v>1998</v>
      </c>
      <c r="AC222" t="s">
        <v>1998</v>
      </c>
      <c r="AD222" s="1" t="s">
        <v>1998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 t="s">
        <v>1998</v>
      </c>
      <c r="E225" t="s">
        <v>1998</v>
      </c>
      <c r="F225" t="s">
        <v>1998</v>
      </c>
      <c r="G225" t="s">
        <v>1998</v>
      </c>
      <c r="H225" t="s">
        <v>1998</v>
      </c>
      <c r="I225" t="s">
        <v>1998</v>
      </c>
      <c r="J225" t="s">
        <v>1998</v>
      </c>
      <c r="K225" t="s">
        <v>1998</v>
      </c>
      <c r="L225" t="s">
        <v>1998</v>
      </c>
      <c r="M225" t="s">
        <v>1998</v>
      </c>
      <c r="N225" t="s">
        <v>1998</v>
      </c>
      <c r="O225" t="s">
        <v>1998</v>
      </c>
      <c r="P225" s="1" t="s">
        <v>1998</v>
      </c>
      <c r="Q225" t="s">
        <v>1998</v>
      </c>
      <c r="R225" t="s">
        <v>1998</v>
      </c>
      <c r="S225" t="s">
        <v>1998</v>
      </c>
      <c r="T225" t="s">
        <v>1998</v>
      </c>
      <c r="U225" t="s">
        <v>1998</v>
      </c>
      <c r="V225" t="s">
        <v>1998</v>
      </c>
      <c r="W225" t="s">
        <v>1998</v>
      </c>
      <c r="X225" t="s">
        <v>1998</v>
      </c>
      <c r="Y225" t="s">
        <v>1998</v>
      </c>
      <c r="Z225" t="s">
        <v>1998</v>
      </c>
      <c r="AA225" t="s">
        <v>1998</v>
      </c>
      <c r="AB225" t="s">
        <v>1998</v>
      </c>
      <c r="AC225" t="s">
        <v>1998</v>
      </c>
      <c r="AD225" s="1" t="s">
        <v>1998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>
        <v>0</v>
      </c>
      <c r="E229" t="s">
        <v>1998</v>
      </c>
      <c r="F229" t="s">
        <v>1998</v>
      </c>
      <c r="G229">
        <v>21.9</v>
      </c>
      <c r="H229">
        <v>21.9</v>
      </c>
      <c r="I229">
        <v>21.9</v>
      </c>
      <c r="J229">
        <v>21.9</v>
      </c>
      <c r="K229">
        <v>1</v>
      </c>
      <c r="L229" t="s">
        <v>1998</v>
      </c>
      <c r="M229">
        <v>0</v>
      </c>
      <c r="N229" t="s">
        <v>1998</v>
      </c>
      <c r="O229" t="s">
        <v>1998</v>
      </c>
      <c r="P229" s="1">
        <v>44286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 t="s">
        <v>1998</v>
      </c>
      <c r="E255" t="s">
        <v>1998</v>
      </c>
      <c r="F255" t="s">
        <v>1998</v>
      </c>
      <c r="G255" t="s">
        <v>1998</v>
      </c>
      <c r="H255" t="s">
        <v>1998</v>
      </c>
      <c r="I255" t="s">
        <v>1998</v>
      </c>
      <c r="J255" t="s">
        <v>1998</v>
      </c>
      <c r="K255" t="s">
        <v>1998</v>
      </c>
      <c r="L255" t="s">
        <v>1998</v>
      </c>
      <c r="M255" t="s">
        <v>1998</v>
      </c>
      <c r="N255" t="s">
        <v>1998</v>
      </c>
      <c r="O255" t="s">
        <v>1998</v>
      </c>
      <c r="P255" s="1" t="s">
        <v>1998</v>
      </c>
      <c r="Q255" t="s">
        <v>1998</v>
      </c>
      <c r="R255" t="s">
        <v>1998</v>
      </c>
      <c r="S255" t="s">
        <v>1998</v>
      </c>
      <c r="T255" t="s">
        <v>1998</v>
      </c>
      <c r="U255" t="s">
        <v>1998</v>
      </c>
      <c r="V255" t="s">
        <v>1998</v>
      </c>
      <c r="W255" t="s">
        <v>1998</v>
      </c>
      <c r="X255" t="s">
        <v>1998</v>
      </c>
      <c r="Y255" t="s">
        <v>1998</v>
      </c>
      <c r="Z255" t="s">
        <v>1998</v>
      </c>
      <c r="AA255" t="s">
        <v>1998</v>
      </c>
      <c r="AB255" t="s">
        <v>1998</v>
      </c>
      <c r="AC255" t="s">
        <v>1998</v>
      </c>
      <c r="AD255" s="1" t="s">
        <v>1998</v>
      </c>
      <c r="AE255" t="s">
        <v>1998</v>
      </c>
      <c r="AF255" t="s">
        <v>1998</v>
      </c>
      <c r="AG255" t="s">
        <v>1998</v>
      </c>
      <c r="AH255" t="s">
        <v>1998</v>
      </c>
      <c r="AI255" t="s">
        <v>1998</v>
      </c>
      <c r="AJ255" t="s">
        <v>1998</v>
      </c>
      <c r="AK255" t="s">
        <v>1998</v>
      </c>
      <c r="AL255" t="s">
        <v>1998</v>
      </c>
      <c r="AM255" t="s">
        <v>1998</v>
      </c>
      <c r="AN255" t="s">
        <v>1998</v>
      </c>
      <c r="AO255" t="s">
        <v>1998</v>
      </c>
      <c r="AP255" t="s">
        <v>1998</v>
      </c>
      <c r="AQ255" t="s">
        <v>1998</v>
      </c>
      <c r="AR255" s="1" t="s">
        <v>1998</v>
      </c>
      <c r="AS255" t="s">
        <v>1998</v>
      </c>
      <c r="AT255" t="s">
        <v>1998</v>
      </c>
      <c r="AU255" t="s">
        <v>1998</v>
      </c>
      <c r="AV255" t="s">
        <v>1998</v>
      </c>
      <c r="AW255" t="s">
        <v>1998</v>
      </c>
      <c r="AX255" t="s">
        <v>1998</v>
      </c>
      <c r="AY255" t="s">
        <v>1998</v>
      </c>
      <c r="AZ255" t="s">
        <v>1998</v>
      </c>
      <c r="BA255" t="s">
        <v>1998</v>
      </c>
      <c r="BB255" t="s">
        <v>1998</v>
      </c>
      <c r="BC255" t="s">
        <v>1998</v>
      </c>
      <c r="BD255" t="s">
        <v>1998</v>
      </c>
      <c r="BE255" t="s">
        <v>1998</v>
      </c>
      <c r="BF255" s="1" t="s">
        <v>1998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 t="s">
        <v>1998</v>
      </c>
      <c r="E258" t="s">
        <v>1998</v>
      </c>
      <c r="F258" t="s">
        <v>1998</v>
      </c>
      <c r="G258" t="s">
        <v>1998</v>
      </c>
      <c r="H258" t="s">
        <v>1998</v>
      </c>
      <c r="I258" t="s">
        <v>1998</v>
      </c>
      <c r="J258" t="s">
        <v>1998</v>
      </c>
      <c r="K258" t="s">
        <v>1998</v>
      </c>
      <c r="L258" t="s">
        <v>1998</v>
      </c>
      <c r="M258" t="s">
        <v>1998</v>
      </c>
      <c r="N258" t="s">
        <v>1998</v>
      </c>
      <c r="O258" t="s">
        <v>1998</v>
      </c>
      <c r="P258" s="1" t="s">
        <v>1998</v>
      </c>
      <c r="Q258" t="s">
        <v>1998</v>
      </c>
      <c r="R258" t="s">
        <v>1998</v>
      </c>
      <c r="S258" t="s">
        <v>1998</v>
      </c>
      <c r="T258" t="s">
        <v>1998</v>
      </c>
      <c r="U258" t="s">
        <v>1998</v>
      </c>
      <c r="V258" t="s">
        <v>1998</v>
      </c>
      <c r="W258" t="s">
        <v>1998</v>
      </c>
      <c r="X258" t="s">
        <v>1998</v>
      </c>
      <c r="Y258" t="s">
        <v>1998</v>
      </c>
      <c r="Z258" t="s">
        <v>1998</v>
      </c>
      <c r="AA258" t="s">
        <v>1998</v>
      </c>
      <c r="AB258" t="s">
        <v>1998</v>
      </c>
      <c r="AC258" t="s">
        <v>1998</v>
      </c>
      <c r="AD258" s="1" t="s">
        <v>1998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s="1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s="1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 t="s">
        <v>1998</v>
      </c>
      <c r="D266">
        <v>0</v>
      </c>
      <c r="E266" t="s">
        <v>1998</v>
      </c>
      <c r="F266" t="s">
        <v>1998</v>
      </c>
      <c r="G266">
        <v>-34.799999999999997</v>
      </c>
      <c r="H266">
        <v>-34.799999999999997</v>
      </c>
      <c r="I266">
        <v>-34.799999999999997</v>
      </c>
      <c r="J266">
        <v>-34.799999999999997</v>
      </c>
      <c r="K266">
        <v>1</v>
      </c>
      <c r="L266" t="s">
        <v>1998</v>
      </c>
      <c r="M266">
        <v>1</v>
      </c>
      <c r="N266" t="s">
        <v>1998</v>
      </c>
      <c r="O266" t="s">
        <v>1998</v>
      </c>
      <c r="P266" s="1">
        <v>44286</v>
      </c>
      <c r="Q266" t="s">
        <v>1998</v>
      </c>
      <c r="R266" t="s">
        <v>1998</v>
      </c>
      <c r="S266" t="s">
        <v>1998</v>
      </c>
      <c r="T266" t="s">
        <v>1998</v>
      </c>
      <c r="U266" t="s">
        <v>1998</v>
      </c>
      <c r="V266" t="s">
        <v>1998</v>
      </c>
      <c r="W266" t="s">
        <v>1998</v>
      </c>
      <c r="X266" t="s">
        <v>1998</v>
      </c>
      <c r="Y266" t="s">
        <v>1998</v>
      </c>
      <c r="Z266" t="s">
        <v>1998</v>
      </c>
      <c r="AA266" t="s">
        <v>1998</v>
      </c>
      <c r="AB266" t="s">
        <v>1998</v>
      </c>
      <c r="AC266" t="s">
        <v>1998</v>
      </c>
      <c r="AD266" s="1" t="s">
        <v>1998</v>
      </c>
      <c r="AE266" t="s">
        <v>1998</v>
      </c>
      <c r="AF266" t="s">
        <v>1998</v>
      </c>
      <c r="AG266" t="s">
        <v>1998</v>
      </c>
      <c r="AH266" t="s">
        <v>1998</v>
      </c>
      <c r="AI266" t="s">
        <v>1998</v>
      </c>
      <c r="AJ266" t="s">
        <v>1998</v>
      </c>
      <c r="AK266" t="s">
        <v>1998</v>
      </c>
      <c r="AL266" t="s">
        <v>1998</v>
      </c>
      <c r="AM266" t="s">
        <v>1998</v>
      </c>
      <c r="AN266" t="s">
        <v>1998</v>
      </c>
      <c r="AO266" t="s">
        <v>1998</v>
      </c>
      <c r="AP266" t="s">
        <v>1998</v>
      </c>
      <c r="AQ266" t="s">
        <v>1998</v>
      </c>
      <c r="AR266" s="1" t="s">
        <v>1998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 t="s">
        <v>1998</v>
      </c>
      <c r="E276" t="s">
        <v>1998</v>
      </c>
      <c r="F276" t="s">
        <v>1998</v>
      </c>
      <c r="G276" t="s">
        <v>1998</v>
      </c>
      <c r="H276" t="s">
        <v>1998</v>
      </c>
      <c r="I276" t="s">
        <v>1998</v>
      </c>
      <c r="J276" t="s">
        <v>1998</v>
      </c>
      <c r="K276" t="s">
        <v>1998</v>
      </c>
      <c r="L276" t="s">
        <v>1998</v>
      </c>
      <c r="M276" t="s">
        <v>1998</v>
      </c>
      <c r="N276" t="s">
        <v>1998</v>
      </c>
      <c r="O276" t="s">
        <v>1998</v>
      </c>
      <c r="P276" s="1" t="s">
        <v>1998</v>
      </c>
      <c r="Q276" t="s">
        <v>1998</v>
      </c>
      <c r="R276" t="s">
        <v>1998</v>
      </c>
      <c r="S276" t="s">
        <v>1998</v>
      </c>
      <c r="T276" t="s">
        <v>1998</v>
      </c>
      <c r="U276" t="s">
        <v>1998</v>
      </c>
      <c r="V276" t="s">
        <v>1998</v>
      </c>
      <c r="W276" t="s">
        <v>1998</v>
      </c>
      <c r="X276" t="s">
        <v>1998</v>
      </c>
      <c r="Y276" t="s">
        <v>1998</v>
      </c>
      <c r="Z276" t="s">
        <v>1998</v>
      </c>
      <c r="AA276" t="s">
        <v>1998</v>
      </c>
      <c r="AB276" t="s">
        <v>1998</v>
      </c>
      <c r="AC276" t="s">
        <v>1998</v>
      </c>
      <c r="AD276" s="1" t="s">
        <v>1998</v>
      </c>
      <c r="AE276" t="s">
        <v>1998</v>
      </c>
      <c r="AF276" t="s">
        <v>1998</v>
      </c>
      <c r="AG276" t="s">
        <v>1998</v>
      </c>
      <c r="AH276" t="s">
        <v>1998</v>
      </c>
      <c r="AI276" t="s">
        <v>1998</v>
      </c>
      <c r="AJ276" t="s">
        <v>1998</v>
      </c>
      <c r="AK276" t="s">
        <v>1998</v>
      </c>
      <c r="AL276" t="s">
        <v>1998</v>
      </c>
      <c r="AM276" t="s">
        <v>1998</v>
      </c>
      <c r="AN276" t="s">
        <v>1998</v>
      </c>
      <c r="AO276" t="s">
        <v>1998</v>
      </c>
      <c r="AP276" t="s">
        <v>1998</v>
      </c>
      <c r="AQ276" t="s">
        <v>1998</v>
      </c>
      <c r="AR276" s="1" t="s">
        <v>1998</v>
      </c>
      <c r="AS276" t="s">
        <v>1998</v>
      </c>
      <c r="AT276" t="s">
        <v>1998</v>
      </c>
      <c r="AU276" t="s">
        <v>1998</v>
      </c>
      <c r="AV276" t="s">
        <v>1998</v>
      </c>
      <c r="AW276" t="s">
        <v>1998</v>
      </c>
      <c r="AX276" t="s">
        <v>1998</v>
      </c>
      <c r="AY276" t="s">
        <v>1998</v>
      </c>
      <c r="AZ276" t="s">
        <v>1998</v>
      </c>
      <c r="BA276" t="s">
        <v>1998</v>
      </c>
      <c r="BB276" t="s">
        <v>1998</v>
      </c>
      <c r="BC276" t="s">
        <v>1998</v>
      </c>
      <c r="BD276" t="s">
        <v>1998</v>
      </c>
      <c r="BE276" t="s">
        <v>1998</v>
      </c>
      <c r="BF276" s="1" t="s">
        <v>1998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>
        <v>0</v>
      </c>
      <c r="E279" t="s">
        <v>1998</v>
      </c>
      <c r="F279" t="s">
        <v>1998</v>
      </c>
      <c r="G279">
        <v>8.6999999999999993</v>
      </c>
      <c r="H279">
        <v>8.6999999999999993</v>
      </c>
      <c r="I279">
        <v>8.6999999999999993</v>
      </c>
      <c r="J279">
        <v>8.6999999999999993</v>
      </c>
      <c r="K279">
        <v>1</v>
      </c>
      <c r="L279" t="s">
        <v>1998</v>
      </c>
      <c r="M279">
        <v>0</v>
      </c>
      <c r="N279" t="s">
        <v>1998</v>
      </c>
      <c r="O279" t="s">
        <v>1998</v>
      </c>
      <c r="P279" s="1">
        <v>44286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0</v>
      </c>
      <c r="E292" t="s">
        <v>1998</v>
      </c>
      <c r="F292" t="s">
        <v>1998</v>
      </c>
      <c r="G292">
        <v>11</v>
      </c>
      <c r="H292">
        <v>11</v>
      </c>
      <c r="I292">
        <v>11</v>
      </c>
      <c r="J292">
        <v>11</v>
      </c>
      <c r="K292">
        <v>1</v>
      </c>
      <c r="L292" t="s">
        <v>1998</v>
      </c>
      <c r="M292">
        <v>1</v>
      </c>
      <c r="N292" t="s">
        <v>1998</v>
      </c>
      <c r="O292" t="s">
        <v>1998</v>
      </c>
      <c r="P292" s="1">
        <v>44286</v>
      </c>
      <c r="Q292" t="s">
        <v>1998</v>
      </c>
      <c r="R292" t="s">
        <v>1998</v>
      </c>
      <c r="S292" t="s">
        <v>1998</v>
      </c>
      <c r="T292" t="s">
        <v>1998</v>
      </c>
      <c r="U292" t="s">
        <v>1998</v>
      </c>
      <c r="V292" t="s">
        <v>1998</v>
      </c>
      <c r="W292" t="s">
        <v>1998</v>
      </c>
      <c r="X292" t="s">
        <v>1998</v>
      </c>
      <c r="Y292" t="s">
        <v>1998</v>
      </c>
      <c r="Z292" t="s">
        <v>1998</v>
      </c>
      <c r="AA292" t="s">
        <v>1998</v>
      </c>
      <c r="AB292" t="s">
        <v>1998</v>
      </c>
      <c r="AC292" t="s">
        <v>1998</v>
      </c>
      <c r="AD292" s="1" t="s">
        <v>1998</v>
      </c>
      <c r="AE292" t="s">
        <v>1998</v>
      </c>
      <c r="AF292" t="s">
        <v>1998</v>
      </c>
      <c r="AG292" t="s">
        <v>1998</v>
      </c>
      <c r="AH292" t="s">
        <v>1998</v>
      </c>
      <c r="AI292" t="s">
        <v>1998</v>
      </c>
      <c r="AJ292" t="s">
        <v>1998</v>
      </c>
      <c r="AK292" t="s">
        <v>1998</v>
      </c>
      <c r="AL292" t="s">
        <v>1998</v>
      </c>
      <c r="AM292" t="s">
        <v>1998</v>
      </c>
      <c r="AN292" t="s">
        <v>1998</v>
      </c>
      <c r="AO292" t="s">
        <v>1998</v>
      </c>
      <c r="AP292" t="s">
        <v>1998</v>
      </c>
      <c r="AQ292" t="s">
        <v>1998</v>
      </c>
      <c r="AR292" s="1" t="s">
        <v>1998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>
        <v>0</v>
      </c>
      <c r="E300" t="s">
        <v>1998</v>
      </c>
      <c r="F300" t="s">
        <v>1998</v>
      </c>
      <c r="G300">
        <v>37.799999999999997</v>
      </c>
      <c r="H300">
        <v>37.799999999999997</v>
      </c>
      <c r="I300">
        <v>37.799999999999997</v>
      </c>
      <c r="J300">
        <v>37.799999999999997</v>
      </c>
      <c r="K300">
        <v>1</v>
      </c>
      <c r="L300" t="s">
        <v>1998</v>
      </c>
      <c r="M300">
        <v>0</v>
      </c>
      <c r="N300" t="s">
        <v>1998</v>
      </c>
      <c r="O300" t="s">
        <v>1998</v>
      </c>
      <c r="P300" s="1">
        <v>44286</v>
      </c>
      <c r="Q300" t="s">
        <v>1998</v>
      </c>
      <c r="R300" t="s">
        <v>1998</v>
      </c>
      <c r="S300" t="s">
        <v>1998</v>
      </c>
      <c r="T300" t="s">
        <v>1998</v>
      </c>
      <c r="U300" t="s">
        <v>1998</v>
      </c>
      <c r="V300" t="s">
        <v>1998</v>
      </c>
      <c r="W300" t="s">
        <v>1998</v>
      </c>
      <c r="X300" t="s">
        <v>1998</v>
      </c>
      <c r="Y300" t="s">
        <v>1998</v>
      </c>
      <c r="Z300" t="s">
        <v>1998</v>
      </c>
      <c r="AA300" t="s">
        <v>1998</v>
      </c>
      <c r="AB300" t="s">
        <v>1998</v>
      </c>
      <c r="AC300" t="s">
        <v>1998</v>
      </c>
      <c r="AD300" s="1" t="s">
        <v>1998</v>
      </c>
      <c r="AE300" t="s">
        <v>1998</v>
      </c>
      <c r="AF300" t="s">
        <v>1998</v>
      </c>
      <c r="AG300" t="s">
        <v>1998</v>
      </c>
      <c r="AH300" t="s">
        <v>1998</v>
      </c>
      <c r="AI300" t="s">
        <v>1998</v>
      </c>
      <c r="AJ300" t="s">
        <v>1998</v>
      </c>
      <c r="AK300" t="s">
        <v>1998</v>
      </c>
      <c r="AL300" t="s">
        <v>1998</v>
      </c>
      <c r="AM300" t="s">
        <v>1998</v>
      </c>
      <c r="AN300" t="s">
        <v>1998</v>
      </c>
      <c r="AO300" t="s">
        <v>1998</v>
      </c>
      <c r="AP300" t="s">
        <v>1998</v>
      </c>
      <c r="AQ300" t="s">
        <v>1998</v>
      </c>
      <c r="AR300" s="1" t="s">
        <v>1998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s="1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>
        <v>0</v>
      </c>
      <c r="E316" t="s">
        <v>1998</v>
      </c>
      <c r="F316" t="s">
        <v>1998</v>
      </c>
      <c r="G316">
        <v>195.3</v>
      </c>
      <c r="H316">
        <v>195.3</v>
      </c>
      <c r="I316">
        <v>195.3</v>
      </c>
      <c r="J316">
        <v>195.3</v>
      </c>
      <c r="K316">
        <v>1</v>
      </c>
      <c r="L316" t="s">
        <v>1998</v>
      </c>
      <c r="M316">
        <v>0</v>
      </c>
      <c r="N316" t="s">
        <v>1998</v>
      </c>
      <c r="O316" t="s">
        <v>1998</v>
      </c>
      <c r="P316" s="1">
        <v>44286</v>
      </c>
      <c r="Q316" t="s">
        <v>1998</v>
      </c>
      <c r="R316" t="s">
        <v>1998</v>
      </c>
      <c r="S316" t="s">
        <v>1998</v>
      </c>
      <c r="T316" t="s">
        <v>1998</v>
      </c>
      <c r="U316" t="s">
        <v>1998</v>
      </c>
      <c r="V316" t="s">
        <v>1998</v>
      </c>
      <c r="W316" t="s">
        <v>1998</v>
      </c>
      <c r="X316" t="s">
        <v>1998</v>
      </c>
      <c r="Y316" t="s">
        <v>1998</v>
      </c>
      <c r="Z316" t="s">
        <v>1998</v>
      </c>
      <c r="AA316" t="s">
        <v>1998</v>
      </c>
      <c r="AB316" t="s">
        <v>1998</v>
      </c>
      <c r="AC316" t="s">
        <v>1998</v>
      </c>
      <c r="AD316" s="1" t="s">
        <v>1998</v>
      </c>
      <c r="AE316" t="s">
        <v>1998</v>
      </c>
      <c r="AF316" t="s">
        <v>1998</v>
      </c>
      <c r="AG316" t="s">
        <v>1998</v>
      </c>
      <c r="AH316" t="s">
        <v>1998</v>
      </c>
      <c r="AI316" t="s">
        <v>1998</v>
      </c>
      <c r="AJ316" t="s">
        <v>1998</v>
      </c>
      <c r="AK316" t="s">
        <v>1998</v>
      </c>
      <c r="AL316" t="s">
        <v>1998</v>
      </c>
      <c r="AM316" t="s">
        <v>1998</v>
      </c>
      <c r="AN316" t="s">
        <v>1998</v>
      </c>
      <c r="AO316" t="s">
        <v>1998</v>
      </c>
      <c r="AP316" t="s">
        <v>1998</v>
      </c>
      <c r="AQ316" t="s">
        <v>1998</v>
      </c>
      <c r="AR316" s="1" t="s">
        <v>1998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s="1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 t="s">
        <v>1998</v>
      </c>
      <c r="D318">
        <v>1</v>
      </c>
      <c r="E318" t="s">
        <v>1998</v>
      </c>
      <c r="F318" t="s">
        <v>1998</v>
      </c>
      <c r="G318">
        <v>6.1</v>
      </c>
      <c r="H318">
        <v>6.1</v>
      </c>
      <c r="I318">
        <v>6.1</v>
      </c>
      <c r="J318">
        <v>6.1</v>
      </c>
      <c r="K318">
        <v>1</v>
      </c>
      <c r="L318" t="s">
        <v>1998</v>
      </c>
      <c r="M318">
        <v>0</v>
      </c>
      <c r="N318" t="s">
        <v>1998</v>
      </c>
      <c r="O318" t="s">
        <v>1998</v>
      </c>
      <c r="P318" s="1">
        <v>44286</v>
      </c>
      <c r="Q318" t="s">
        <v>1998</v>
      </c>
      <c r="R318">
        <v>1</v>
      </c>
      <c r="S318" t="s">
        <v>1998</v>
      </c>
      <c r="T318" t="s">
        <v>1998</v>
      </c>
      <c r="U318">
        <v>6.8</v>
      </c>
      <c r="V318">
        <v>6.8</v>
      </c>
      <c r="W318">
        <v>6.8</v>
      </c>
      <c r="X318">
        <v>6.8</v>
      </c>
      <c r="Y318">
        <v>1</v>
      </c>
      <c r="Z318" t="s">
        <v>1998</v>
      </c>
      <c r="AA318">
        <v>0</v>
      </c>
      <c r="AB318" t="s">
        <v>1998</v>
      </c>
      <c r="AC318" t="s">
        <v>1998</v>
      </c>
      <c r="AD318" s="1">
        <v>44377</v>
      </c>
      <c r="AE318" t="s">
        <v>1998</v>
      </c>
      <c r="AF318">
        <v>0</v>
      </c>
      <c r="AG318" t="s">
        <v>1998</v>
      </c>
      <c r="AH318" t="s">
        <v>1998</v>
      </c>
      <c r="AI318">
        <v>21.9</v>
      </c>
      <c r="AJ318">
        <v>21.9</v>
      </c>
      <c r="AK318">
        <v>21.9</v>
      </c>
      <c r="AL318">
        <v>21.9</v>
      </c>
      <c r="AM318">
        <v>1</v>
      </c>
      <c r="AN318" t="s">
        <v>1998</v>
      </c>
      <c r="AO318">
        <v>1</v>
      </c>
      <c r="AP318" t="s">
        <v>1998</v>
      </c>
      <c r="AQ318" t="s">
        <v>1998</v>
      </c>
      <c r="AR318" s="1">
        <v>44469</v>
      </c>
      <c r="AS318" t="s">
        <v>1998</v>
      </c>
      <c r="AT318">
        <v>1</v>
      </c>
      <c r="AU318" t="s">
        <v>1998</v>
      </c>
      <c r="AV318" t="s">
        <v>1998</v>
      </c>
      <c r="AW318">
        <v>-2.2999999999999998</v>
      </c>
      <c r="AX318">
        <v>-2.2999999999999998</v>
      </c>
      <c r="AY318">
        <v>-2.2999999999999998</v>
      </c>
      <c r="AZ318">
        <v>-2.2999999999999998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44561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>
        <v>0</v>
      </c>
      <c r="E320" t="s">
        <v>1998</v>
      </c>
      <c r="F320" t="s">
        <v>1998</v>
      </c>
      <c r="G320">
        <v>-17.2</v>
      </c>
      <c r="H320">
        <v>-17.2</v>
      </c>
      <c r="I320">
        <v>-17.2</v>
      </c>
      <c r="J320">
        <v>-17.2</v>
      </c>
      <c r="K320">
        <v>1</v>
      </c>
      <c r="L320" t="s">
        <v>1998</v>
      </c>
      <c r="M320">
        <v>0</v>
      </c>
      <c r="N320" t="s">
        <v>1998</v>
      </c>
      <c r="O320" t="s">
        <v>1998</v>
      </c>
      <c r="P320" s="1">
        <v>44286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 t="s">
        <v>1998</v>
      </c>
      <c r="E335" t="s">
        <v>1998</v>
      </c>
      <c r="F335" t="s">
        <v>1998</v>
      </c>
      <c r="G335" t="s">
        <v>1998</v>
      </c>
      <c r="H335" t="s">
        <v>1998</v>
      </c>
      <c r="I335" t="s">
        <v>1998</v>
      </c>
      <c r="J335" t="s">
        <v>1998</v>
      </c>
      <c r="K335" t="s">
        <v>1998</v>
      </c>
      <c r="L335" t="s">
        <v>1998</v>
      </c>
      <c r="M335" t="s">
        <v>1998</v>
      </c>
      <c r="N335" t="s">
        <v>1998</v>
      </c>
      <c r="O335" t="s">
        <v>1998</v>
      </c>
      <c r="P335" s="1" t="s">
        <v>1998</v>
      </c>
      <c r="Q335" t="s">
        <v>1998</v>
      </c>
      <c r="R335" t="s">
        <v>1998</v>
      </c>
      <c r="S335" t="s">
        <v>1998</v>
      </c>
      <c r="T335" t="s">
        <v>1998</v>
      </c>
      <c r="U335" t="s">
        <v>1998</v>
      </c>
      <c r="V335" t="s">
        <v>1998</v>
      </c>
      <c r="W335" t="s">
        <v>1998</v>
      </c>
      <c r="X335" t="s">
        <v>1998</v>
      </c>
      <c r="Y335" t="s">
        <v>1998</v>
      </c>
      <c r="Z335" t="s">
        <v>1998</v>
      </c>
      <c r="AA335" t="s">
        <v>1998</v>
      </c>
      <c r="AB335" t="s">
        <v>1998</v>
      </c>
      <c r="AC335" t="s">
        <v>1998</v>
      </c>
      <c r="AD335" s="1" t="s">
        <v>1998</v>
      </c>
      <c r="AE335" t="s">
        <v>1998</v>
      </c>
      <c r="AF335" t="s">
        <v>1998</v>
      </c>
      <c r="AG335" t="s">
        <v>1998</v>
      </c>
      <c r="AH335" t="s">
        <v>1998</v>
      </c>
      <c r="AI335" t="s">
        <v>1998</v>
      </c>
      <c r="AJ335" t="s">
        <v>1998</v>
      </c>
      <c r="AK335" t="s">
        <v>1998</v>
      </c>
      <c r="AL335" t="s">
        <v>1998</v>
      </c>
      <c r="AM335" t="s">
        <v>1998</v>
      </c>
      <c r="AN335" t="s">
        <v>1998</v>
      </c>
      <c r="AO335" t="s">
        <v>1998</v>
      </c>
      <c r="AP335" t="s">
        <v>1998</v>
      </c>
      <c r="AQ335" t="s">
        <v>1998</v>
      </c>
      <c r="AR335" s="1" t="s">
        <v>1998</v>
      </c>
      <c r="AS335" t="s">
        <v>1998</v>
      </c>
      <c r="AT335" t="s">
        <v>1998</v>
      </c>
      <c r="AU335" t="s">
        <v>1998</v>
      </c>
      <c r="AV335" t="s">
        <v>1998</v>
      </c>
      <c r="AW335" t="s">
        <v>1998</v>
      </c>
      <c r="AX335" t="s">
        <v>1998</v>
      </c>
      <c r="AY335" t="s">
        <v>1998</v>
      </c>
      <c r="AZ335" t="s">
        <v>1998</v>
      </c>
      <c r="BA335" t="s">
        <v>1998</v>
      </c>
      <c r="BB335" t="s">
        <v>1998</v>
      </c>
      <c r="BC335" t="s">
        <v>1998</v>
      </c>
      <c r="BD335" t="s">
        <v>1998</v>
      </c>
      <c r="BE335" t="s">
        <v>1998</v>
      </c>
      <c r="BF335" s="1" t="s">
        <v>1998</v>
      </c>
    </row>
    <row r="336" spans="1:58">
      <c r="A336" t="s">
        <v>670</v>
      </c>
      <c r="B336" t="s">
        <v>671</v>
      </c>
      <c r="C336" t="s">
        <v>1998</v>
      </c>
      <c r="D336">
        <v>0</v>
      </c>
      <c r="E336" t="s">
        <v>1998</v>
      </c>
      <c r="F336" t="s">
        <v>1998</v>
      </c>
      <c r="G336">
        <v>23.9</v>
      </c>
      <c r="H336">
        <v>23.9</v>
      </c>
      <c r="I336">
        <v>23.9</v>
      </c>
      <c r="J336">
        <v>23.9</v>
      </c>
      <c r="K336">
        <v>1</v>
      </c>
      <c r="L336" t="s">
        <v>1998</v>
      </c>
      <c r="M336">
        <v>0</v>
      </c>
      <c r="N336" t="s">
        <v>1998</v>
      </c>
      <c r="O336" t="s">
        <v>1998</v>
      </c>
      <c r="P336" s="1">
        <v>44286</v>
      </c>
      <c r="Q336" t="s">
        <v>1998</v>
      </c>
      <c r="R336" t="s">
        <v>1998</v>
      </c>
      <c r="S336" t="s">
        <v>1998</v>
      </c>
      <c r="T336" t="s">
        <v>1998</v>
      </c>
      <c r="U336" t="s">
        <v>1998</v>
      </c>
      <c r="V336" t="s">
        <v>1998</v>
      </c>
      <c r="W336" t="s">
        <v>1998</v>
      </c>
      <c r="X336" t="s">
        <v>1998</v>
      </c>
      <c r="Y336" t="s">
        <v>1998</v>
      </c>
      <c r="Z336" t="s">
        <v>1998</v>
      </c>
      <c r="AA336" t="s">
        <v>1998</v>
      </c>
      <c r="AB336" t="s">
        <v>1998</v>
      </c>
      <c r="AC336" t="s">
        <v>1998</v>
      </c>
      <c r="AD336" s="1" t="s">
        <v>1998</v>
      </c>
      <c r="AE336" t="s">
        <v>1998</v>
      </c>
      <c r="AF336" t="s">
        <v>1998</v>
      </c>
      <c r="AG336" t="s">
        <v>1998</v>
      </c>
      <c r="AH336" t="s">
        <v>1998</v>
      </c>
      <c r="AI336" t="s">
        <v>1998</v>
      </c>
      <c r="AJ336" t="s">
        <v>1998</v>
      </c>
      <c r="AK336" t="s">
        <v>1998</v>
      </c>
      <c r="AL336" t="s">
        <v>1998</v>
      </c>
      <c r="AM336" t="s">
        <v>1998</v>
      </c>
      <c r="AN336" t="s">
        <v>1998</v>
      </c>
      <c r="AO336" t="s">
        <v>1998</v>
      </c>
      <c r="AP336" t="s">
        <v>1998</v>
      </c>
      <c r="AQ336" t="s">
        <v>1998</v>
      </c>
      <c r="AR336" s="1" t="s">
        <v>1998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 t="s">
        <v>1998</v>
      </c>
      <c r="E338" t="s">
        <v>1998</v>
      </c>
      <c r="F338" t="s">
        <v>1998</v>
      </c>
      <c r="G338" t="s">
        <v>1998</v>
      </c>
      <c r="H338" t="s">
        <v>1998</v>
      </c>
      <c r="I338" t="s">
        <v>1998</v>
      </c>
      <c r="J338" t="s">
        <v>1998</v>
      </c>
      <c r="K338" t="s">
        <v>1998</v>
      </c>
      <c r="L338" t="s">
        <v>1998</v>
      </c>
      <c r="M338" t="s">
        <v>1998</v>
      </c>
      <c r="N338" t="s">
        <v>1998</v>
      </c>
      <c r="O338" t="s">
        <v>1998</v>
      </c>
      <c r="P338" s="1" t="s">
        <v>1998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s="1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s="1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 t="s">
        <v>1998</v>
      </c>
      <c r="D349" t="s">
        <v>1998</v>
      </c>
      <c r="E349" t="s">
        <v>1998</v>
      </c>
      <c r="F349" t="s">
        <v>1998</v>
      </c>
      <c r="G349" t="s">
        <v>1998</v>
      </c>
      <c r="H349" t="s">
        <v>1998</v>
      </c>
      <c r="I349" t="s">
        <v>1998</v>
      </c>
      <c r="J349" t="s">
        <v>1998</v>
      </c>
      <c r="K349" t="s">
        <v>1998</v>
      </c>
      <c r="L349" t="s">
        <v>1998</v>
      </c>
      <c r="M349" t="s">
        <v>1998</v>
      </c>
      <c r="N349" t="s">
        <v>1998</v>
      </c>
      <c r="O349" t="s">
        <v>1998</v>
      </c>
      <c r="P349" s="1" t="s">
        <v>1998</v>
      </c>
      <c r="Q349" t="s">
        <v>1998</v>
      </c>
      <c r="R349" t="s">
        <v>1998</v>
      </c>
      <c r="S349" t="s">
        <v>1998</v>
      </c>
      <c r="T349" t="s">
        <v>1998</v>
      </c>
      <c r="U349" t="s">
        <v>1998</v>
      </c>
      <c r="V349" t="s">
        <v>1998</v>
      </c>
      <c r="W349" t="s">
        <v>1998</v>
      </c>
      <c r="X349" t="s">
        <v>1998</v>
      </c>
      <c r="Y349" t="s">
        <v>1998</v>
      </c>
      <c r="Z349" t="s">
        <v>1998</v>
      </c>
      <c r="AA349" t="s">
        <v>1998</v>
      </c>
      <c r="AB349" t="s">
        <v>1998</v>
      </c>
      <c r="AC349" t="s">
        <v>1998</v>
      </c>
      <c r="AD349" s="1" t="s">
        <v>1998</v>
      </c>
      <c r="AE349" t="s">
        <v>1998</v>
      </c>
      <c r="AF349" t="s">
        <v>1998</v>
      </c>
      <c r="AG349" t="s">
        <v>1998</v>
      </c>
      <c r="AH349" t="s">
        <v>1998</v>
      </c>
      <c r="AI349" t="s">
        <v>1998</v>
      </c>
      <c r="AJ349" t="s">
        <v>1998</v>
      </c>
      <c r="AK349" t="s">
        <v>1998</v>
      </c>
      <c r="AL349" t="s">
        <v>1998</v>
      </c>
      <c r="AM349" t="s">
        <v>1998</v>
      </c>
      <c r="AN349" t="s">
        <v>1998</v>
      </c>
      <c r="AO349" t="s">
        <v>1998</v>
      </c>
      <c r="AP349" t="s">
        <v>1998</v>
      </c>
      <c r="AQ349" t="s">
        <v>1998</v>
      </c>
      <c r="AR349" s="1" t="s">
        <v>1998</v>
      </c>
      <c r="AS349" t="s">
        <v>1998</v>
      </c>
      <c r="AT349" t="s">
        <v>1998</v>
      </c>
      <c r="AU349" t="s">
        <v>1998</v>
      </c>
      <c r="AV349" t="s">
        <v>1998</v>
      </c>
      <c r="AW349" t="s">
        <v>1998</v>
      </c>
      <c r="AX349" t="s">
        <v>1998</v>
      </c>
      <c r="AY349" t="s">
        <v>1998</v>
      </c>
      <c r="AZ349" t="s">
        <v>1998</v>
      </c>
      <c r="BA349" t="s">
        <v>1998</v>
      </c>
      <c r="BB349" t="s">
        <v>1998</v>
      </c>
      <c r="BC349" t="s">
        <v>1998</v>
      </c>
      <c r="BD349" t="s">
        <v>1998</v>
      </c>
      <c r="BE349" t="s">
        <v>1998</v>
      </c>
      <c r="BF349" s="1" t="s">
        <v>1998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>
        <v>0</v>
      </c>
      <c r="E358" t="s">
        <v>1998</v>
      </c>
      <c r="F358" t="s">
        <v>1998</v>
      </c>
      <c r="G358">
        <v>44.4</v>
      </c>
      <c r="H358">
        <v>44.4</v>
      </c>
      <c r="I358">
        <v>44.4</v>
      </c>
      <c r="J358">
        <v>44.4</v>
      </c>
      <c r="K358">
        <v>1</v>
      </c>
      <c r="L358" t="s">
        <v>1998</v>
      </c>
      <c r="M358">
        <v>0</v>
      </c>
      <c r="N358" t="s">
        <v>1998</v>
      </c>
      <c r="O358" t="s">
        <v>1998</v>
      </c>
      <c r="P358" s="1">
        <v>44286</v>
      </c>
      <c r="Q358" t="s">
        <v>1998</v>
      </c>
      <c r="R358">
        <v>0</v>
      </c>
      <c r="S358" t="s">
        <v>1998</v>
      </c>
      <c r="T358" t="s">
        <v>1998</v>
      </c>
      <c r="U358">
        <v>55</v>
      </c>
      <c r="V358">
        <v>55</v>
      </c>
      <c r="W358">
        <v>55</v>
      </c>
      <c r="X358">
        <v>55</v>
      </c>
      <c r="Y358">
        <v>1</v>
      </c>
      <c r="Z358" t="s">
        <v>1998</v>
      </c>
      <c r="AA358">
        <v>0</v>
      </c>
      <c r="AB358" t="s">
        <v>1998</v>
      </c>
      <c r="AC358" t="s">
        <v>1998</v>
      </c>
      <c r="AD358" s="1">
        <v>44377</v>
      </c>
      <c r="AE358" t="s">
        <v>1998</v>
      </c>
      <c r="AF358">
        <v>0</v>
      </c>
      <c r="AG358" t="s">
        <v>1998</v>
      </c>
      <c r="AH358" t="s">
        <v>1998</v>
      </c>
      <c r="AI358">
        <v>63.9</v>
      </c>
      <c r="AJ358">
        <v>63.9</v>
      </c>
      <c r="AK358">
        <v>63.9</v>
      </c>
      <c r="AL358">
        <v>63.9</v>
      </c>
      <c r="AM358">
        <v>1</v>
      </c>
      <c r="AN358" t="s">
        <v>1998</v>
      </c>
      <c r="AO358">
        <v>0</v>
      </c>
      <c r="AP358" t="s">
        <v>1998</v>
      </c>
      <c r="AQ358" t="s">
        <v>1998</v>
      </c>
      <c r="AR358" s="1">
        <v>44469</v>
      </c>
      <c r="AS358" t="s">
        <v>1998</v>
      </c>
      <c r="AT358">
        <v>0</v>
      </c>
      <c r="AU358" t="s">
        <v>1998</v>
      </c>
      <c r="AV358" t="s">
        <v>1998</v>
      </c>
      <c r="AW358">
        <v>84.3</v>
      </c>
      <c r="AX358">
        <v>84.3</v>
      </c>
      <c r="AY358">
        <v>84.3</v>
      </c>
      <c r="AZ358">
        <v>84.3</v>
      </c>
      <c r="BA358">
        <v>1</v>
      </c>
      <c r="BB358" t="s">
        <v>1998</v>
      </c>
      <c r="BC358">
        <v>0</v>
      </c>
      <c r="BD358" t="s">
        <v>1998</v>
      </c>
      <c r="BE358" t="s">
        <v>1998</v>
      </c>
      <c r="BF358" s="1">
        <v>44561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>
        <v>1</v>
      </c>
      <c r="E376" t="s">
        <v>1998</v>
      </c>
      <c r="F376" t="s">
        <v>1998</v>
      </c>
      <c r="G376">
        <v>21.6</v>
      </c>
      <c r="H376">
        <v>21.6</v>
      </c>
      <c r="I376">
        <v>21.6</v>
      </c>
      <c r="J376">
        <v>21.6</v>
      </c>
      <c r="K376">
        <v>1</v>
      </c>
      <c r="L376" t="s">
        <v>1998</v>
      </c>
      <c r="M376">
        <v>0</v>
      </c>
      <c r="N376" t="s">
        <v>1998</v>
      </c>
      <c r="O376" t="s">
        <v>1998</v>
      </c>
      <c r="P376" s="1">
        <v>44286</v>
      </c>
      <c r="Q376" t="s">
        <v>1998</v>
      </c>
      <c r="R376">
        <v>1</v>
      </c>
      <c r="S376" t="s">
        <v>1998</v>
      </c>
      <c r="T376" t="s">
        <v>1998</v>
      </c>
      <c r="U376">
        <v>19.100000000000001</v>
      </c>
      <c r="V376">
        <v>19.100000000000001</v>
      </c>
      <c r="W376">
        <v>19.100000000000001</v>
      </c>
      <c r="X376">
        <v>19.100000000000001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44377</v>
      </c>
      <c r="AE376" t="s">
        <v>1998</v>
      </c>
      <c r="AF376">
        <v>0</v>
      </c>
      <c r="AG376" t="s">
        <v>1998</v>
      </c>
      <c r="AH376" t="s">
        <v>1998</v>
      </c>
      <c r="AI376">
        <v>32</v>
      </c>
      <c r="AJ376">
        <v>32</v>
      </c>
      <c r="AK376">
        <v>32</v>
      </c>
      <c r="AL376">
        <v>32</v>
      </c>
      <c r="AM376">
        <v>1</v>
      </c>
      <c r="AN376" t="s">
        <v>1998</v>
      </c>
      <c r="AO376">
        <v>1</v>
      </c>
      <c r="AP376" t="s">
        <v>1998</v>
      </c>
      <c r="AQ376" t="s">
        <v>1998</v>
      </c>
      <c r="AR376" s="1">
        <v>44469</v>
      </c>
      <c r="AS376" t="s">
        <v>1998</v>
      </c>
      <c r="AT376">
        <v>0</v>
      </c>
      <c r="AU376" t="s">
        <v>1998</v>
      </c>
      <c r="AV376" t="s">
        <v>1998</v>
      </c>
      <c r="AW376">
        <v>42</v>
      </c>
      <c r="AX376">
        <v>42</v>
      </c>
      <c r="AY376">
        <v>42</v>
      </c>
      <c r="AZ376">
        <v>42</v>
      </c>
      <c r="BA376">
        <v>1</v>
      </c>
      <c r="BB376" t="s">
        <v>1998</v>
      </c>
      <c r="BC376">
        <v>1</v>
      </c>
      <c r="BD376" t="s">
        <v>1998</v>
      </c>
      <c r="BE376" t="s">
        <v>1998</v>
      </c>
      <c r="BF376" s="1">
        <v>44561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1</v>
      </c>
      <c r="E417" t="s">
        <v>1998</v>
      </c>
      <c r="F417" t="s">
        <v>1998</v>
      </c>
      <c r="G417">
        <v>11</v>
      </c>
      <c r="H417">
        <v>11</v>
      </c>
      <c r="I417">
        <v>11</v>
      </c>
      <c r="J417">
        <v>11</v>
      </c>
      <c r="K417">
        <v>1</v>
      </c>
      <c r="L417" t="s">
        <v>1998</v>
      </c>
      <c r="M417">
        <v>0</v>
      </c>
      <c r="N417" t="s">
        <v>1998</v>
      </c>
      <c r="O417" t="s">
        <v>1998</v>
      </c>
      <c r="P417" s="1">
        <v>44286</v>
      </c>
      <c r="Q417" t="s">
        <v>1998</v>
      </c>
      <c r="R417">
        <v>1</v>
      </c>
      <c r="S417" t="s">
        <v>1998</v>
      </c>
      <c r="T417" t="s">
        <v>1998</v>
      </c>
      <c r="U417">
        <v>8</v>
      </c>
      <c r="V417">
        <v>8</v>
      </c>
      <c r="W417">
        <v>8</v>
      </c>
      <c r="X417">
        <v>8</v>
      </c>
      <c r="Y417">
        <v>1</v>
      </c>
      <c r="Z417" t="s">
        <v>1998</v>
      </c>
      <c r="AA417">
        <v>0</v>
      </c>
      <c r="AB417" t="s">
        <v>1998</v>
      </c>
      <c r="AC417" t="s">
        <v>1998</v>
      </c>
      <c r="AD417" s="1">
        <v>44377</v>
      </c>
      <c r="AE417" t="s">
        <v>1998</v>
      </c>
      <c r="AF417">
        <v>1</v>
      </c>
      <c r="AG417" t="s">
        <v>1998</v>
      </c>
      <c r="AH417" t="s">
        <v>1998</v>
      </c>
      <c r="AI417">
        <v>12.4</v>
      </c>
      <c r="AJ417">
        <v>12.4</v>
      </c>
      <c r="AK417">
        <v>12.4</v>
      </c>
      <c r="AL417">
        <v>12.4</v>
      </c>
      <c r="AM417">
        <v>1</v>
      </c>
      <c r="AN417" t="s">
        <v>1998</v>
      </c>
      <c r="AO417">
        <v>0</v>
      </c>
      <c r="AP417" t="s">
        <v>1998</v>
      </c>
      <c r="AQ417" t="s">
        <v>1998</v>
      </c>
      <c r="AR417" s="1">
        <v>44469</v>
      </c>
      <c r="AS417" t="s">
        <v>1998</v>
      </c>
      <c r="AT417">
        <v>0</v>
      </c>
      <c r="AU417" t="s">
        <v>1998</v>
      </c>
      <c r="AV417" t="s">
        <v>1998</v>
      </c>
      <c r="AW417">
        <v>18.3</v>
      </c>
      <c r="AX417">
        <v>18.3</v>
      </c>
      <c r="AY417">
        <v>18.3</v>
      </c>
      <c r="AZ417">
        <v>18.3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44561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0</v>
      </c>
      <c r="E419" t="s">
        <v>1998</v>
      </c>
      <c r="F419" t="s">
        <v>1998</v>
      </c>
      <c r="G419">
        <v>57.5</v>
      </c>
      <c r="H419">
        <v>57.5</v>
      </c>
      <c r="I419">
        <v>57.5</v>
      </c>
      <c r="J419">
        <v>57.5</v>
      </c>
      <c r="K419">
        <v>1</v>
      </c>
      <c r="L419" t="s">
        <v>1998</v>
      </c>
      <c r="M419">
        <v>0</v>
      </c>
      <c r="N419" t="s">
        <v>1998</v>
      </c>
      <c r="O419" t="s">
        <v>1998</v>
      </c>
      <c r="P419" s="1">
        <v>44286</v>
      </c>
      <c r="Q419" t="s">
        <v>1998</v>
      </c>
      <c r="R419" t="s">
        <v>1998</v>
      </c>
      <c r="S419" t="s">
        <v>1998</v>
      </c>
      <c r="T419" t="s">
        <v>1998</v>
      </c>
      <c r="U419" t="s">
        <v>1998</v>
      </c>
      <c r="V419" t="s">
        <v>1998</v>
      </c>
      <c r="W419" t="s">
        <v>1998</v>
      </c>
      <c r="X419" t="s">
        <v>1998</v>
      </c>
      <c r="Y419" t="s">
        <v>1998</v>
      </c>
      <c r="Z419" t="s">
        <v>1998</v>
      </c>
      <c r="AA419" t="s">
        <v>1998</v>
      </c>
      <c r="AB419" t="s">
        <v>1998</v>
      </c>
      <c r="AC419" t="s">
        <v>1998</v>
      </c>
      <c r="AD419" s="1" t="s">
        <v>1998</v>
      </c>
      <c r="AE419" t="s">
        <v>1998</v>
      </c>
      <c r="AF419" t="s">
        <v>1998</v>
      </c>
      <c r="AG419" t="s">
        <v>1998</v>
      </c>
      <c r="AH419" t="s">
        <v>1998</v>
      </c>
      <c r="AI419" t="s">
        <v>1998</v>
      </c>
      <c r="AJ419" t="s">
        <v>1998</v>
      </c>
      <c r="AK419" t="s">
        <v>1998</v>
      </c>
      <c r="AL419" t="s">
        <v>1998</v>
      </c>
      <c r="AM419" t="s">
        <v>1998</v>
      </c>
      <c r="AN419" t="s">
        <v>1998</v>
      </c>
      <c r="AO419" t="s">
        <v>1998</v>
      </c>
      <c r="AP419" t="s">
        <v>1998</v>
      </c>
      <c r="AQ419" t="s">
        <v>1998</v>
      </c>
      <c r="AR419" s="1" t="s">
        <v>1998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s="1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 t="s">
        <v>1998</v>
      </c>
      <c r="D435">
        <v>0</v>
      </c>
      <c r="E435" t="s">
        <v>1998</v>
      </c>
      <c r="F435" t="s">
        <v>1998</v>
      </c>
      <c r="G435">
        <v>6.7</v>
      </c>
      <c r="H435">
        <v>6.7</v>
      </c>
      <c r="I435">
        <v>6.7</v>
      </c>
      <c r="J435">
        <v>6.7</v>
      </c>
      <c r="K435">
        <v>1</v>
      </c>
      <c r="L435" t="s">
        <v>1998</v>
      </c>
      <c r="M435">
        <v>0</v>
      </c>
      <c r="N435" t="s">
        <v>1998</v>
      </c>
      <c r="O435" t="s">
        <v>1998</v>
      </c>
      <c r="P435" s="1">
        <v>44286</v>
      </c>
      <c r="Q435" t="s">
        <v>1998</v>
      </c>
      <c r="R435">
        <v>0</v>
      </c>
      <c r="S435" t="s">
        <v>1998</v>
      </c>
      <c r="T435" t="s">
        <v>1998</v>
      </c>
      <c r="U435">
        <v>14.8</v>
      </c>
      <c r="V435">
        <v>14.8</v>
      </c>
      <c r="W435">
        <v>14.8</v>
      </c>
      <c r="X435">
        <v>14.8</v>
      </c>
      <c r="Y435">
        <v>1</v>
      </c>
      <c r="Z435" t="s">
        <v>1998</v>
      </c>
      <c r="AA435">
        <v>0</v>
      </c>
      <c r="AB435" t="s">
        <v>1998</v>
      </c>
      <c r="AC435" t="s">
        <v>1998</v>
      </c>
      <c r="AD435" s="1">
        <v>44377</v>
      </c>
      <c r="AE435" t="s">
        <v>1998</v>
      </c>
      <c r="AF435">
        <v>0</v>
      </c>
      <c r="AG435" t="s">
        <v>1998</v>
      </c>
      <c r="AH435" t="s">
        <v>1998</v>
      </c>
      <c r="AI435">
        <v>26.9</v>
      </c>
      <c r="AJ435">
        <v>26.9</v>
      </c>
      <c r="AK435">
        <v>26.9</v>
      </c>
      <c r="AL435">
        <v>26.9</v>
      </c>
      <c r="AM435">
        <v>1</v>
      </c>
      <c r="AN435" t="s">
        <v>1998</v>
      </c>
      <c r="AO435">
        <v>0</v>
      </c>
      <c r="AP435" t="s">
        <v>1998</v>
      </c>
      <c r="AQ435" t="s">
        <v>1998</v>
      </c>
      <c r="AR435" s="1">
        <v>44469</v>
      </c>
      <c r="AS435" t="s">
        <v>1998</v>
      </c>
      <c r="AT435">
        <v>0</v>
      </c>
      <c r="AU435" t="s">
        <v>1998</v>
      </c>
      <c r="AV435" t="s">
        <v>1998</v>
      </c>
      <c r="AW435">
        <v>32.1</v>
      </c>
      <c r="AX435">
        <v>32.1</v>
      </c>
      <c r="AY435">
        <v>32.1</v>
      </c>
      <c r="AZ435">
        <v>32.1</v>
      </c>
      <c r="BA435">
        <v>1</v>
      </c>
      <c r="BB435" t="s">
        <v>1998</v>
      </c>
      <c r="BC435">
        <v>0</v>
      </c>
      <c r="BD435" t="s">
        <v>1998</v>
      </c>
      <c r="BE435" t="s">
        <v>1998</v>
      </c>
      <c r="BF435" s="1">
        <v>44561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1</v>
      </c>
      <c r="E444" t="s">
        <v>1998</v>
      </c>
      <c r="F444" t="s">
        <v>1998</v>
      </c>
      <c r="G444">
        <v>76.8</v>
      </c>
      <c r="H444">
        <v>76.8</v>
      </c>
      <c r="I444">
        <v>76.8</v>
      </c>
      <c r="J444">
        <v>76.8</v>
      </c>
      <c r="K444">
        <v>1</v>
      </c>
      <c r="L444" t="s">
        <v>1998</v>
      </c>
      <c r="M444">
        <v>0</v>
      </c>
      <c r="N444" t="s">
        <v>1998</v>
      </c>
      <c r="O444" t="s">
        <v>1998</v>
      </c>
      <c r="P444" s="1">
        <v>44286</v>
      </c>
      <c r="Q444" t="s">
        <v>1998</v>
      </c>
      <c r="R444">
        <v>1</v>
      </c>
      <c r="S444" t="s">
        <v>1998</v>
      </c>
      <c r="T444" t="s">
        <v>1998</v>
      </c>
      <c r="U444">
        <v>76.8</v>
      </c>
      <c r="V444">
        <v>76.8</v>
      </c>
      <c r="W444">
        <v>76.8</v>
      </c>
      <c r="X444">
        <v>76.8</v>
      </c>
      <c r="Y444">
        <v>1</v>
      </c>
      <c r="Z444" t="s">
        <v>1998</v>
      </c>
      <c r="AA444">
        <v>0</v>
      </c>
      <c r="AB444" t="s">
        <v>1998</v>
      </c>
      <c r="AC444" t="s">
        <v>1998</v>
      </c>
      <c r="AD444" s="1">
        <v>44377</v>
      </c>
      <c r="AE444" t="s">
        <v>1998</v>
      </c>
      <c r="AF444">
        <v>1</v>
      </c>
      <c r="AG444" t="s">
        <v>1998</v>
      </c>
      <c r="AH444" t="s">
        <v>1998</v>
      </c>
      <c r="AI444">
        <v>76.8</v>
      </c>
      <c r="AJ444">
        <v>76.8</v>
      </c>
      <c r="AK444">
        <v>76.8</v>
      </c>
      <c r="AL444">
        <v>76.8</v>
      </c>
      <c r="AM444">
        <v>1</v>
      </c>
      <c r="AN444" t="s">
        <v>1998</v>
      </c>
      <c r="AO444">
        <v>0</v>
      </c>
      <c r="AP444" t="s">
        <v>1998</v>
      </c>
      <c r="AQ444" t="s">
        <v>1998</v>
      </c>
      <c r="AR444" s="1">
        <v>44469</v>
      </c>
      <c r="AS444" t="s">
        <v>1998</v>
      </c>
      <c r="AT444">
        <v>0</v>
      </c>
      <c r="AU444" t="s">
        <v>1998</v>
      </c>
      <c r="AV444" t="s">
        <v>1998</v>
      </c>
      <c r="AW444">
        <v>76.8</v>
      </c>
      <c r="AX444">
        <v>76.8</v>
      </c>
      <c r="AY444">
        <v>76.8</v>
      </c>
      <c r="AZ444">
        <v>76.8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44561</v>
      </c>
    </row>
    <row r="445" spans="1:58">
      <c r="A445" t="s">
        <v>888</v>
      </c>
      <c r="B445" t="s">
        <v>889</v>
      </c>
      <c r="C445" t="s">
        <v>1998</v>
      </c>
      <c r="D445">
        <v>0</v>
      </c>
      <c r="E445" t="s">
        <v>1998</v>
      </c>
      <c r="F445" t="s">
        <v>1998</v>
      </c>
      <c r="G445">
        <v>24.1</v>
      </c>
      <c r="H445">
        <v>24.1</v>
      </c>
      <c r="I445">
        <v>24.1</v>
      </c>
      <c r="J445">
        <v>24.1</v>
      </c>
      <c r="K445">
        <v>1</v>
      </c>
      <c r="L445" t="s">
        <v>1998</v>
      </c>
      <c r="M445">
        <v>0</v>
      </c>
      <c r="N445" t="s">
        <v>1998</v>
      </c>
      <c r="O445" t="s">
        <v>1998</v>
      </c>
      <c r="P445" s="1">
        <v>44286</v>
      </c>
      <c r="Q445" t="s">
        <v>1998</v>
      </c>
      <c r="R445">
        <v>0</v>
      </c>
      <c r="S445" t="s">
        <v>1998</v>
      </c>
      <c r="T445" t="s">
        <v>1998</v>
      </c>
      <c r="U445">
        <v>25.6</v>
      </c>
      <c r="V445">
        <v>25.6</v>
      </c>
      <c r="W445">
        <v>25.6</v>
      </c>
      <c r="X445">
        <v>25.6</v>
      </c>
      <c r="Y445">
        <v>1</v>
      </c>
      <c r="Z445" t="s">
        <v>1998</v>
      </c>
      <c r="AA445">
        <v>0</v>
      </c>
      <c r="AB445" t="s">
        <v>1998</v>
      </c>
      <c r="AC445" t="s">
        <v>1998</v>
      </c>
      <c r="AD445" s="1">
        <v>44377</v>
      </c>
      <c r="AE445" t="s">
        <v>1998</v>
      </c>
      <c r="AF445">
        <v>0</v>
      </c>
      <c r="AG445" t="s">
        <v>1998</v>
      </c>
      <c r="AH445" t="s">
        <v>1998</v>
      </c>
      <c r="AI445">
        <v>27.8</v>
      </c>
      <c r="AJ445">
        <v>27.8</v>
      </c>
      <c r="AK445">
        <v>27.8</v>
      </c>
      <c r="AL445">
        <v>27.8</v>
      </c>
      <c r="AM445">
        <v>1</v>
      </c>
      <c r="AN445" t="s">
        <v>1998</v>
      </c>
      <c r="AO445">
        <v>0</v>
      </c>
      <c r="AP445" t="s">
        <v>1998</v>
      </c>
      <c r="AQ445" t="s">
        <v>1998</v>
      </c>
      <c r="AR445" s="1">
        <v>44469</v>
      </c>
      <c r="AS445" t="s">
        <v>1998</v>
      </c>
      <c r="AT445">
        <v>0</v>
      </c>
      <c r="AU445" t="s">
        <v>1998</v>
      </c>
      <c r="AV445" t="s">
        <v>1998</v>
      </c>
      <c r="AW445">
        <v>28.9</v>
      </c>
      <c r="AX445">
        <v>28.9</v>
      </c>
      <c r="AY445">
        <v>28.9</v>
      </c>
      <c r="AZ445">
        <v>28.9</v>
      </c>
      <c r="BA445">
        <v>1</v>
      </c>
      <c r="BB445" t="s">
        <v>1998</v>
      </c>
      <c r="BC445">
        <v>0</v>
      </c>
      <c r="BD445" t="s">
        <v>1998</v>
      </c>
      <c r="BE445" t="s">
        <v>1998</v>
      </c>
      <c r="BF445" s="1">
        <v>44561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>
        <v>0</v>
      </c>
      <c r="E468" t="s">
        <v>1998</v>
      </c>
      <c r="F468" t="s">
        <v>1998</v>
      </c>
      <c r="G468">
        <v>69.7</v>
      </c>
      <c r="H468">
        <v>69.7</v>
      </c>
      <c r="I468">
        <v>69.7</v>
      </c>
      <c r="J468">
        <v>69.7</v>
      </c>
      <c r="K468">
        <v>1</v>
      </c>
      <c r="L468" t="s">
        <v>1998</v>
      </c>
      <c r="M468">
        <v>0</v>
      </c>
      <c r="N468" t="s">
        <v>1998</v>
      </c>
      <c r="O468" t="s">
        <v>1998</v>
      </c>
      <c r="P468" s="1">
        <v>44286</v>
      </c>
      <c r="Q468" t="s">
        <v>1998</v>
      </c>
      <c r="R468" t="s">
        <v>1998</v>
      </c>
      <c r="S468" t="s">
        <v>1998</v>
      </c>
      <c r="T468" t="s">
        <v>1998</v>
      </c>
      <c r="U468" t="s">
        <v>1998</v>
      </c>
      <c r="V468" t="s">
        <v>1998</v>
      </c>
      <c r="W468" t="s">
        <v>1998</v>
      </c>
      <c r="X468" t="s">
        <v>1998</v>
      </c>
      <c r="Y468" t="s">
        <v>1998</v>
      </c>
      <c r="Z468" t="s">
        <v>1998</v>
      </c>
      <c r="AA468" t="s">
        <v>1998</v>
      </c>
      <c r="AB468" t="s">
        <v>1998</v>
      </c>
      <c r="AC468" t="s">
        <v>1998</v>
      </c>
      <c r="AD468" s="1" t="s">
        <v>1998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>
        <v>0</v>
      </c>
      <c r="E476" t="s">
        <v>1998</v>
      </c>
      <c r="F476" t="s">
        <v>1998</v>
      </c>
      <c r="G476">
        <v>-143.4</v>
      </c>
      <c r="H476">
        <v>-143.4</v>
      </c>
      <c r="I476">
        <v>-143.4</v>
      </c>
      <c r="J476">
        <v>-143.4</v>
      </c>
      <c r="K476">
        <v>1</v>
      </c>
      <c r="L476" t="s">
        <v>1998</v>
      </c>
      <c r="M476">
        <v>0</v>
      </c>
      <c r="N476" t="s">
        <v>1998</v>
      </c>
      <c r="O476" t="s">
        <v>1998</v>
      </c>
      <c r="P476" s="1">
        <v>44286</v>
      </c>
      <c r="Q476" t="s">
        <v>1998</v>
      </c>
      <c r="R476" t="s">
        <v>1998</v>
      </c>
      <c r="S476" t="s">
        <v>1998</v>
      </c>
      <c r="T476" t="s">
        <v>1998</v>
      </c>
      <c r="U476" t="s">
        <v>1998</v>
      </c>
      <c r="V476" t="s">
        <v>1998</v>
      </c>
      <c r="W476" t="s">
        <v>1998</v>
      </c>
      <c r="X476" t="s">
        <v>1998</v>
      </c>
      <c r="Y476" t="s">
        <v>1998</v>
      </c>
      <c r="Z476" t="s">
        <v>1998</v>
      </c>
      <c r="AA476" t="s">
        <v>1998</v>
      </c>
      <c r="AB476" t="s">
        <v>1998</v>
      </c>
      <c r="AC476" t="s">
        <v>1998</v>
      </c>
      <c r="AD476" s="1" t="s">
        <v>1998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>
        <v>0</v>
      </c>
      <c r="E480" t="s">
        <v>1998</v>
      </c>
      <c r="F480" t="s">
        <v>1998</v>
      </c>
      <c r="G480">
        <v>4.8</v>
      </c>
      <c r="H480">
        <v>4.8</v>
      </c>
      <c r="I480">
        <v>4.8</v>
      </c>
      <c r="J480">
        <v>4.8</v>
      </c>
      <c r="K480">
        <v>1</v>
      </c>
      <c r="L480" t="s">
        <v>1998</v>
      </c>
      <c r="M480">
        <v>1</v>
      </c>
      <c r="N480" t="s">
        <v>1998</v>
      </c>
      <c r="O480" t="s">
        <v>1998</v>
      </c>
      <c r="P480" s="1">
        <v>44286</v>
      </c>
      <c r="Q480" t="s">
        <v>1998</v>
      </c>
      <c r="R480">
        <v>0</v>
      </c>
      <c r="S480" t="s">
        <v>1998</v>
      </c>
      <c r="T480" t="s">
        <v>1998</v>
      </c>
      <c r="U480">
        <v>8</v>
      </c>
      <c r="V480">
        <v>8</v>
      </c>
      <c r="W480">
        <v>8</v>
      </c>
      <c r="X480">
        <v>8</v>
      </c>
      <c r="Y480">
        <v>1</v>
      </c>
      <c r="Z480" t="s">
        <v>1998</v>
      </c>
      <c r="AA480">
        <v>0</v>
      </c>
      <c r="AB480" t="s">
        <v>1998</v>
      </c>
      <c r="AC480" t="s">
        <v>1998</v>
      </c>
      <c r="AD480" s="1">
        <v>44377</v>
      </c>
      <c r="AE480" t="s">
        <v>1998</v>
      </c>
      <c r="AF480">
        <v>0</v>
      </c>
      <c r="AG480" t="s">
        <v>1998</v>
      </c>
      <c r="AH480" t="s">
        <v>1998</v>
      </c>
      <c r="AI480">
        <v>6.1</v>
      </c>
      <c r="AJ480">
        <v>6.1</v>
      </c>
      <c r="AK480">
        <v>6.1</v>
      </c>
      <c r="AL480">
        <v>6.1</v>
      </c>
      <c r="AM480">
        <v>1</v>
      </c>
      <c r="AN480" t="s">
        <v>1998</v>
      </c>
      <c r="AO480">
        <v>0</v>
      </c>
      <c r="AP480" t="s">
        <v>1998</v>
      </c>
      <c r="AQ480" t="s">
        <v>1998</v>
      </c>
      <c r="AR480" s="1">
        <v>44469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s="1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s="1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s="1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s="1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 t="s">
        <v>1998</v>
      </c>
      <c r="E494" t="s">
        <v>1998</v>
      </c>
      <c r="F494" t="s">
        <v>1998</v>
      </c>
      <c r="G494" t="s">
        <v>1998</v>
      </c>
      <c r="H494" t="s">
        <v>1998</v>
      </c>
      <c r="I494" t="s">
        <v>1998</v>
      </c>
      <c r="J494" t="s">
        <v>1998</v>
      </c>
      <c r="K494" t="s">
        <v>1998</v>
      </c>
      <c r="L494" t="s">
        <v>1998</v>
      </c>
      <c r="M494" t="s">
        <v>1998</v>
      </c>
      <c r="N494" t="s">
        <v>1998</v>
      </c>
      <c r="O494" t="s">
        <v>1998</v>
      </c>
      <c r="P494" s="1" t="s">
        <v>1998</v>
      </c>
      <c r="Q494" t="s">
        <v>1998</v>
      </c>
      <c r="R494" t="s">
        <v>1998</v>
      </c>
      <c r="S494" t="s">
        <v>1998</v>
      </c>
      <c r="T494" t="s">
        <v>1998</v>
      </c>
      <c r="U494" t="s">
        <v>1998</v>
      </c>
      <c r="V494" t="s">
        <v>1998</v>
      </c>
      <c r="W494" t="s">
        <v>1998</v>
      </c>
      <c r="X494" t="s">
        <v>1998</v>
      </c>
      <c r="Y494" t="s">
        <v>1998</v>
      </c>
      <c r="Z494" t="s">
        <v>1998</v>
      </c>
      <c r="AA494" t="s">
        <v>1998</v>
      </c>
      <c r="AB494" t="s">
        <v>1998</v>
      </c>
      <c r="AC494" t="s">
        <v>1998</v>
      </c>
      <c r="AD494" s="1" t="s">
        <v>1998</v>
      </c>
      <c r="AE494" t="s">
        <v>1998</v>
      </c>
      <c r="AF494" t="s">
        <v>1998</v>
      </c>
      <c r="AG494" t="s">
        <v>1998</v>
      </c>
      <c r="AH494" t="s">
        <v>1998</v>
      </c>
      <c r="AI494" t="s">
        <v>1998</v>
      </c>
      <c r="AJ494" t="s">
        <v>1998</v>
      </c>
      <c r="AK494" t="s">
        <v>1998</v>
      </c>
      <c r="AL494" t="s">
        <v>1998</v>
      </c>
      <c r="AM494" t="s">
        <v>1998</v>
      </c>
      <c r="AN494" t="s">
        <v>1998</v>
      </c>
      <c r="AO494" t="s">
        <v>1998</v>
      </c>
      <c r="AP494" t="s">
        <v>1998</v>
      </c>
      <c r="AQ494" t="s">
        <v>1998</v>
      </c>
      <c r="AR494" s="1" t="s">
        <v>1998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s="1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>
        <v>6.3780000000000001</v>
      </c>
      <c r="D499">
        <v>0</v>
      </c>
      <c r="E499" t="s">
        <v>1998</v>
      </c>
      <c r="F499" t="s">
        <v>1998</v>
      </c>
      <c r="G499">
        <v>41</v>
      </c>
      <c r="H499">
        <v>37.4</v>
      </c>
      <c r="I499">
        <v>39.200000000000003</v>
      </c>
      <c r="J499">
        <v>39.200000000000003</v>
      </c>
      <c r="K499">
        <v>2</v>
      </c>
      <c r="L499">
        <v>2.5</v>
      </c>
      <c r="M499">
        <v>0</v>
      </c>
      <c r="N499" t="s">
        <v>1998</v>
      </c>
      <c r="O499" t="s">
        <v>1998</v>
      </c>
      <c r="P499" s="1">
        <v>44286</v>
      </c>
      <c r="Q499" t="s">
        <v>1998</v>
      </c>
      <c r="R499">
        <v>0</v>
      </c>
      <c r="S499" t="s">
        <v>1998</v>
      </c>
      <c r="T499" t="s">
        <v>1998</v>
      </c>
      <c r="U499">
        <v>5.7</v>
      </c>
      <c r="V499">
        <v>5.7</v>
      </c>
      <c r="W499">
        <v>5.7</v>
      </c>
      <c r="X499">
        <v>5.7</v>
      </c>
      <c r="Y499">
        <v>1</v>
      </c>
      <c r="Z499" t="s">
        <v>1998</v>
      </c>
      <c r="AA499">
        <v>0</v>
      </c>
      <c r="AB499" t="s">
        <v>1998</v>
      </c>
      <c r="AC499" t="s">
        <v>1998</v>
      </c>
      <c r="AD499" s="1">
        <v>44377</v>
      </c>
      <c r="AE499" t="s">
        <v>1998</v>
      </c>
      <c r="AF499">
        <v>0</v>
      </c>
      <c r="AG499" t="s">
        <v>1998</v>
      </c>
      <c r="AH499" t="s">
        <v>1998</v>
      </c>
      <c r="AI499">
        <v>23.5</v>
      </c>
      <c r="AJ499">
        <v>23.5</v>
      </c>
      <c r="AK499">
        <v>23.5</v>
      </c>
      <c r="AL499">
        <v>23.5</v>
      </c>
      <c r="AM499">
        <v>1</v>
      </c>
      <c r="AN499" t="s">
        <v>1998</v>
      </c>
      <c r="AO499">
        <v>0</v>
      </c>
      <c r="AP499" t="s">
        <v>1998</v>
      </c>
      <c r="AQ499" t="s">
        <v>1998</v>
      </c>
      <c r="AR499" s="1">
        <v>44469</v>
      </c>
      <c r="AS499" t="s">
        <v>1998</v>
      </c>
      <c r="AT499">
        <v>0</v>
      </c>
      <c r="AU499" t="s">
        <v>1998</v>
      </c>
      <c r="AV499" t="s">
        <v>1998</v>
      </c>
      <c r="AW499">
        <v>25</v>
      </c>
      <c r="AX499">
        <v>25</v>
      </c>
      <c r="AY499">
        <v>25</v>
      </c>
      <c r="AZ499">
        <v>25</v>
      </c>
      <c r="BA499">
        <v>1</v>
      </c>
      <c r="BB499" t="s">
        <v>1998</v>
      </c>
      <c r="BC499">
        <v>0</v>
      </c>
      <c r="BD499" t="s">
        <v>1998</v>
      </c>
      <c r="BE499" t="s">
        <v>1998</v>
      </c>
      <c r="BF499" s="1">
        <v>44561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>
        <v>0</v>
      </c>
      <c r="E506" t="s">
        <v>1998</v>
      </c>
      <c r="F506" t="s">
        <v>1998</v>
      </c>
      <c r="G506">
        <v>0.5</v>
      </c>
      <c r="H506">
        <v>0.5</v>
      </c>
      <c r="I506">
        <v>0.5</v>
      </c>
      <c r="J506">
        <v>0.5</v>
      </c>
      <c r="K506">
        <v>1</v>
      </c>
      <c r="L506" t="s">
        <v>1998</v>
      </c>
      <c r="M506">
        <v>0</v>
      </c>
      <c r="N506" t="s">
        <v>1998</v>
      </c>
      <c r="O506" t="s">
        <v>1998</v>
      </c>
      <c r="P506" s="1">
        <v>44286</v>
      </c>
      <c r="Q506" t="s">
        <v>1998</v>
      </c>
      <c r="R506" t="s">
        <v>1998</v>
      </c>
      <c r="S506" t="s">
        <v>1998</v>
      </c>
      <c r="T506" t="s">
        <v>1998</v>
      </c>
      <c r="U506" t="s">
        <v>1998</v>
      </c>
      <c r="V506" t="s">
        <v>1998</v>
      </c>
      <c r="W506" t="s">
        <v>1998</v>
      </c>
      <c r="X506" t="s">
        <v>1998</v>
      </c>
      <c r="Y506" t="s">
        <v>1998</v>
      </c>
      <c r="Z506" t="s">
        <v>1998</v>
      </c>
      <c r="AA506" t="s">
        <v>1998</v>
      </c>
      <c r="AB506" t="s">
        <v>1998</v>
      </c>
      <c r="AC506" t="s">
        <v>1998</v>
      </c>
      <c r="AD506" s="1" t="s">
        <v>1998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s="1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s="1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>
        <v>1</v>
      </c>
      <c r="E527" t="s">
        <v>1998</v>
      </c>
      <c r="F527" t="s">
        <v>1998</v>
      </c>
      <c r="G527">
        <v>-6.6</v>
      </c>
      <c r="H527">
        <v>-6.6</v>
      </c>
      <c r="I527">
        <v>-6.6</v>
      </c>
      <c r="J527">
        <v>-6.6</v>
      </c>
      <c r="K527">
        <v>1</v>
      </c>
      <c r="L527" t="s">
        <v>1998</v>
      </c>
      <c r="M527">
        <v>0</v>
      </c>
      <c r="N527" t="s">
        <v>1998</v>
      </c>
      <c r="O527" t="s">
        <v>1998</v>
      </c>
      <c r="P527" s="1">
        <v>44286</v>
      </c>
      <c r="Q527" t="s">
        <v>1998</v>
      </c>
      <c r="R527" t="s">
        <v>1998</v>
      </c>
      <c r="S527" t="s">
        <v>1998</v>
      </c>
      <c r="T527" t="s">
        <v>1998</v>
      </c>
      <c r="U527" t="s">
        <v>1998</v>
      </c>
      <c r="V527" t="s">
        <v>1998</v>
      </c>
      <c r="W527" t="s">
        <v>1998</v>
      </c>
      <c r="X527" t="s">
        <v>1998</v>
      </c>
      <c r="Y527" t="s">
        <v>1998</v>
      </c>
      <c r="Z527" t="s">
        <v>1998</v>
      </c>
      <c r="AA527" t="s">
        <v>1998</v>
      </c>
      <c r="AB527" t="s">
        <v>1998</v>
      </c>
      <c r="AC527" t="s">
        <v>1998</v>
      </c>
      <c r="AD527" s="1" t="s">
        <v>1998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s="1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 t="s">
        <v>1998</v>
      </c>
      <c r="E549" t="s">
        <v>1998</v>
      </c>
      <c r="F549" t="s">
        <v>1998</v>
      </c>
      <c r="G549" t="s">
        <v>1998</v>
      </c>
      <c r="H549" t="s">
        <v>1998</v>
      </c>
      <c r="I549" t="s">
        <v>1998</v>
      </c>
      <c r="J549" t="s">
        <v>1998</v>
      </c>
      <c r="K549" t="s">
        <v>1998</v>
      </c>
      <c r="L549" t="s">
        <v>1998</v>
      </c>
      <c r="M549" t="s">
        <v>1998</v>
      </c>
      <c r="N549" t="s">
        <v>1998</v>
      </c>
      <c r="O549" t="s">
        <v>1998</v>
      </c>
      <c r="P549" s="1" t="s">
        <v>1998</v>
      </c>
      <c r="Q549" t="s">
        <v>1998</v>
      </c>
      <c r="R549" t="s">
        <v>1998</v>
      </c>
      <c r="S549" t="s">
        <v>1998</v>
      </c>
      <c r="T549" t="s">
        <v>1998</v>
      </c>
      <c r="U549" t="s">
        <v>1998</v>
      </c>
      <c r="V549" t="s">
        <v>1998</v>
      </c>
      <c r="W549" t="s">
        <v>1998</v>
      </c>
      <c r="X549" t="s">
        <v>1998</v>
      </c>
      <c r="Y549" t="s">
        <v>1998</v>
      </c>
      <c r="Z549" t="s">
        <v>1998</v>
      </c>
      <c r="AA549" t="s">
        <v>1998</v>
      </c>
      <c r="AB549" t="s">
        <v>1998</v>
      </c>
      <c r="AC549" t="s">
        <v>1998</v>
      </c>
      <c r="AD549" s="1" t="s">
        <v>1998</v>
      </c>
      <c r="AE549" t="s">
        <v>1998</v>
      </c>
      <c r="AF549" t="s">
        <v>1998</v>
      </c>
      <c r="AG549" t="s">
        <v>1998</v>
      </c>
      <c r="AH549" t="s">
        <v>1998</v>
      </c>
      <c r="AI549" t="s">
        <v>1998</v>
      </c>
      <c r="AJ549" t="s">
        <v>1998</v>
      </c>
      <c r="AK549" t="s">
        <v>1998</v>
      </c>
      <c r="AL549" t="s">
        <v>1998</v>
      </c>
      <c r="AM549" t="s">
        <v>1998</v>
      </c>
      <c r="AN549" t="s">
        <v>1998</v>
      </c>
      <c r="AO549" t="s">
        <v>1998</v>
      </c>
      <c r="AP549" t="s">
        <v>1998</v>
      </c>
      <c r="AQ549" t="s">
        <v>1998</v>
      </c>
      <c r="AR549" s="1" t="s">
        <v>1998</v>
      </c>
      <c r="AS549" t="s">
        <v>1998</v>
      </c>
      <c r="AT549" t="s">
        <v>1998</v>
      </c>
      <c r="AU549" t="s">
        <v>1998</v>
      </c>
      <c r="AV549" t="s">
        <v>1998</v>
      </c>
      <c r="AW549" t="s">
        <v>1998</v>
      </c>
      <c r="AX549" t="s">
        <v>1998</v>
      </c>
      <c r="AY549" t="s">
        <v>1998</v>
      </c>
      <c r="AZ549" t="s">
        <v>1998</v>
      </c>
      <c r="BA549" t="s">
        <v>1998</v>
      </c>
      <c r="BB549" t="s">
        <v>1998</v>
      </c>
      <c r="BC549" t="s">
        <v>1998</v>
      </c>
      <c r="BD549" t="s">
        <v>1998</v>
      </c>
      <c r="BE549" t="s">
        <v>1998</v>
      </c>
      <c r="BF549" s="1" t="s">
        <v>1998</v>
      </c>
    </row>
    <row r="550" spans="1:58">
      <c r="A550" t="s">
        <v>1098</v>
      </c>
      <c r="B550" t="s">
        <v>1099</v>
      </c>
      <c r="C550">
        <v>439.83100000000002</v>
      </c>
      <c r="D550">
        <v>0</v>
      </c>
      <c r="E550" t="s">
        <v>1998</v>
      </c>
      <c r="F550" t="s">
        <v>1998</v>
      </c>
      <c r="G550">
        <v>24.9</v>
      </c>
      <c r="H550">
        <v>-48.5</v>
      </c>
      <c r="I550">
        <v>-11.8</v>
      </c>
      <c r="J550">
        <v>-11.8</v>
      </c>
      <c r="K550">
        <v>2</v>
      </c>
      <c r="L550">
        <v>51.9</v>
      </c>
      <c r="M550">
        <v>0</v>
      </c>
      <c r="N550" t="s">
        <v>1998</v>
      </c>
      <c r="O550" t="s">
        <v>1998</v>
      </c>
      <c r="P550" s="1">
        <v>44286</v>
      </c>
      <c r="Q550" t="s">
        <v>1998</v>
      </c>
      <c r="R550">
        <v>0</v>
      </c>
      <c r="S550" t="s">
        <v>1998</v>
      </c>
      <c r="T550" t="s">
        <v>1998</v>
      </c>
      <c r="U550">
        <v>-14.9</v>
      </c>
      <c r="V550">
        <v>-14.9</v>
      </c>
      <c r="W550">
        <v>-14.9</v>
      </c>
      <c r="X550">
        <v>-14.9</v>
      </c>
      <c r="Y550">
        <v>1</v>
      </c>
      <c r="Z550" t="s">
        <v>1998</v>
      </c>
      <c r="AA550">
        <v>0</v>
      </c>
      <c r="AB550" t="s">
        <v>1998</v>
      </c>
      <c r="AC550" t="s">
        <v>1998</v>
      </c>
      <c r="AD550" s="1">
        <v>44377</v>
      </c>
      <c r="AE550" t="s">
        <v>1998</v>
      </c>
      <c r="AF550">
        <v>0</v>
      </c>
      <c r="AG550" t="s">
        <v>1998</v>
      </c>
      <c r="AH550" t="s">
        <v>1998</v>
      </c>
      <c r="AI550">
        <v>139.4</v>
      </c>
      <c r="AJ550">
        <v>139.4</v>
      </c>
      <c r="AK550">
        <v>139.4</v>
      </c>
      <c r="AL550">
        <v>139.4</v>
      </c>
      <c r="AM550">
        <v>1</v>
      </c>
      <c r="AN550" t="s">
        <v>1998</v>
      </c>
      <c r="AO550">
        <v>0</v>
      </c>
      <c r="AP550" t="s">
        <v>1998</v>
      </c>
      <c r="AQ550" t="s">
        <v>1998</v>
      </c>
      <c r="AR550" s="1">
        <v>44469</v>
      </c>
      <c r="AS550" t="s">
        <v>1998</v>
      </c>
      <c r="AT550">
        <v>0</v>
      </c>
      <c r="AU550" t="s">
        <v>1998</v>
      </c>
      <c r="AV550" t="s">
        <v>1998</v>
      </c>
      <c r="AW550">
        <v>33.799999999999997</v>
      </c>
      <c r="AX550">
        <v>33.799999999999997</v>
      </c>
      <c r="AY550">
        <v>33.799999999999997</v>
      </c>
      <c r="AZ550">
        <v>33.799999999999997</v>
      </c>
      <c r="BA550">
        <v>1</v>
      </c>
      <c r="BB550" t="s">
        <v>1998</v>
      </c>
      <c r="BC550">
        <v>0</v>
      </c>
      <c r="BD550" t="s">
        <v>1998</v>
      </c>
      <c r="BE550" t="s">
        <v>1998</v>
      </c>
      <c r="BF550" s="1">
        <v>44561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>
        <v>0</v>
      </c>
      <c r="E553" t="s">
        <v>1998</v>
      </c>
      <c r="F553" t="s">
        <v>1998</v>
      </c>
      <c r="G553">
        <v>103.1</v>
      </c>
      <c r="H553">
        <v>103.1</v>
      </c>
      <c r="I553">
        <v>103.1</v>
      </c>
      <c r="J553">
        <v>103.1</v>
      </c>
      <c r="K553">
        <v>1</v>
      </c>
      <c r="L553" t="s">
        <v>1998</v>
      </c>
      <c r="M553">
        <v>0</v>
      </c>
      <c r="N553" t="s">
        <v>1998</v>
      </c>
      <c r="O553" t="s">
        <v>1998</v>
      </c>
      <c r="P553" s="1">
        <v>44286</v>
      </c>
      <c r="Q553" t="s">
        <v>1998</v>
      </c>
      <c r="R553" t="s">
        <v>1998</v>
      </c>
      <c r="S553" t="s">
        <v>1998</v>
      </c>
      <c r="T553" t="s">
        <v>1998</v>
      </c>
      <c r="U553" t="s">
        <v>1998</v>
      </c>
      <c r="V553" t="s">
        <v>1998</v>
      </c>
      <c r="W553" t="s">
        <v>1998</v>
      </c>
      <c r="X553" t="s">
        <v>1998</v>
      </c>
      <c r="Y553" t="s">
        <v>1998</v>
      </c>
      <c r="Z553" t="s">
        <v>1998</v>
      </c>
      <c r="AA553" t="s">
        <v>1998</v>
      </c>
      <c r="AB553" t="s">
        <v>1998</v>
      </c>
      <c r="AC553" t="s">
        <v>1998</v>
      </c>
      <c r="AD553" s="1" t="s">
        <v>1998</v>
      </c>
      <c r="AE553" t="s">
        <v>1998</v>
      </c>
      <c r="AF553" t="s">
        <v>1998</v>
      </c>
      <c r="AG553" t="s">
        <v>1998</v>
      </c>
      <c r="AH553" t="s">
        <v>1998</v>
      </c>
      <c r="AI553" t="s">
        <v>1998</v>
      </c>
      <c r="AJ553" t="s">
        <v>1998</v>
      </c>
      <c r="AK553" t="s">
        <v>1998</v>
      </c>
      <c r="AL553" t="s">
        <v>1998</v>
      </c>
      <c r="AM553" t="s">
        <v>1998</v>
      </c>
      <c r="AN553" t="s">
        <v>1998</v>
      </c>
      <c r="AO553" t="s">
        <v>1998</v>
      </c>
      <c r="AP553" t="s">
        <v>1998</v>
      </c>
      <c r="AQ553" t="s">
        <v>1998</v>
      </c>
      <c r="AR553" s="1" t="s">
        <v>1998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 t="s">
        <v>1998</v>
      </c>
      <c r="E562" t="s">
        <v>1998</v>
      </c>
      <c r="F562" t="s">
        <v>1998</v>
      </c>
      <c r="G562" t="s">
        <v>1998</v>
      </c>
      <c r="H562" t="s">
        <v>1998</v>
      </c>
      <c r="I562" t="s">
        <v>1998</v>
      </c>
      <c r="J562" t="s">
        <v>1998</v>
      </c>
      <c r="K562" t="s">
        <v>1998</v>
      </c>
      <c r="L562" t="s">
        <v>1998</v>
      </c>
      <c r="M562" t="s">
        <v>1998</v>
      </c>
      <c r="N562" t="s">
        <v>1998</v>
      </c>
      <c r="O562" t="s">
        <v>1998</v>
      </c>
      <c r="P562" s="1" t="s">
        <v>1998</v>
      </c>
      <c r="Q562" t="s">
        <v>1998</v>
      </c>
      <c r="R562" t="s">
        <v>1998</v>
      </c>
      <c r="S562" t="s">
        <v>1998</v>
      </c>
      <c r="T562" t="s">
        <v>1998</v>
      </c>
      <c r="U562" t="s">
        <v>1998</v>
      </c>
      <c r="V562" t="s">
        <v>1998</v>
      </c>
      <c r="W562" t="s">
        <v>1998</v>
      </c>
      <c r="X562" t="s">
        <v>1998</v>
      </c>
      <c r="Y562" t="s">
        <v>1998</v>
      </c>
      <c r="Z562" t="s">
        <v>1998</v>
      </c>
      <c r="AA562" t="s">
        <v>1998</v>
      </c>
      <c r="AB562" t="s">
        <v>1998</v>
      </c>
      <c r="AC562" t="s">
        <v>1998</v>
      </c>
      <c r="AD562" s="1" t="s">
        <v>1998</v>
      </c>
      <c r="AE562" t="s">
        <v>1998</v>
      </c>
      <c r="AF562" t="s">
        <v>1998</v>
      </c>
      <c r="AG562" t="s">
        <v>1998</v>
      </c>
      <c r="AH562" t="s">
        <v>1998</v>
      </c>
      <c r="AI562" t="s">
        <v>1998</v>
      </c>
      <c r="AJ562" t="s">
        <v>1998</v>
      </c>
      <c r="AK562" t="s">
        <v>1998</v>
      </c>
      <c r="AL562" t="s">
        <v>1998</v>
      </c>
      <c r="AM562" t="s">
        <v>1998</v>
      </c>
      <c r="AN562" t="s">
        <v>1998</v>
      </c>
      <c r="AO562" t="s">
        <v>1998</v>
      </c>
      <c r="AP562" t="s">
        <v>1998</v>
      </c>
      <c r="AQ562" t="s">
        <v>1998</v>
      </c>
      <c r="AR562" s="1" t="s">
        <v>1998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>
        <v>0</v>
      </c>
      <c r="E567" t="s">
        <v>1998</v>
      </c>
      <c r="F567" t="s">
        <v>1998</v>
      </c>
      <c r="G567">
        <v>22.7</v>
      </c>
      <c r="H567">
        <v>22.7</v>
      </c>
      <c r="I567">
        <v>22.7</v>
      </c>
      <c r="J567">
        <v>22.7</v>
      </c>
      <c r="K567">
        <v>1</v>
      </c>
      <c r="L567" t="s">
        <v>1998</v>
      </c>
      <c r="M567">
        <v>0</v>
      </c>
      <c r="N567" t="s">
        <v>1998</v>
      </c>
      <c r="O567" t="s">
        <v>1998</v>
      </c>
      <c r="P567" s="1">
        <v>44286</v>
      </c>
      <c r="Q567" t="s">
        <v>1998</v>
      </c>
      <c r="R567">
        <v>0</v>
      </c>
      <c r="S567" t="s">
        <v>1998</v>
      </c>
      <c r="T567" t="s">
        <v>1998</v>
      </c>
      <c r="U567">
        <v>27.7</v>
      </c>
      <c r="V567">
        <v>27.7</v>
      </c>
      <c r="W567">
        <v>27.7</v>
      </c>
      <c r="X567">
        <v>27.7</v>
      </c>
      <c r="Y567">
        <v>1</v>
      </c>
      <c r="Z567" t="s">
        <v>1998</v>
      </c>
      <c r="AA567">
        <v>0</v>
      </c>
      <c r="AB567" t="s">
        <v>1998</v>
      </c>
      <c r="AC567" t="s">
        <v>1998</v>
      </c>
      <c r="AD567" s="1">
        <v>44377</v>
      </c>
      <c r="AE567" t="s">
        <v>1998</v>
      </c>
      <c r="AF567">
        <v>0</v>
      </c>
      <c r="AG567" t="s">
        <v>1998</v>
      </c>
      <c r="AH567" t="s">
        <v>1998</v>
      </c>
      <c r="AI567">
        <v>26</v>
      </c>
      <c r="AJ567">
        <v>26</v>
      </c>
      <c r="AK567">
        <v>26</v>
      </c>
      <c r="AL567">
        <v>26</v>
      </c>
      <c r="AM567">
        <v>1</v>
      </c>
      <c r="AN567" t="s">
        <v>1998</v>
      </c>
      <c r="AO567">
        <v>0</v>
      </c>
      <c r="AP567" t="s">
        <v>1998</v>
      </c>
      <c r="AQ567" t="s">
        <v>1998</v>
      </c>
      <c r="AR567" s="1">
        <v>44469</v>
      </c>
      <c r="AS567" t="s">
        <v>1998</v>
      </c>
      <c r="AT567">
        <v>0</v>
      </c>
      <c r="AU567" t="s">
        <v>1998</v>
      </c>
      <c r="AV567" t="s">
        <v>1998</v>
      </c>
      <c r="AW567">
        <v>27.7</v>
      </c>
      <c r="AX567">
        <v>27.7</v>
      </c>
      <c r="AY567">
        <v>27.7</v>
      </c>
      <c r="AZ567">
        <v>27.7</v>
      </c>
      <c r="BA567">
        <v>1</v>
      </c>
      <c r="BB567" t="s">
        <v>1998</v>
      </c>
      <c r="BC567">
        <v>0</v>
      </c>
      <c r="BD567" t="s">
        <v>1998</v>
      </c>
      <c r="BE567" t="s">
        <v>1998</v>
      </c>
      <c r="BF567" s="1">
        <v>44561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s="1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>
        <v>0</v>
      </c>
      <c r="E573" t="s">
        <v>1998</v>
      </c>
      <c r="F573" t="s">
        <v>1998</v>
      </c>
      <c r="G573">
        <v>38.799999999999997</v>
      </c>
      <c r="H573">
        <v>38.799999999999997</v>
      </c>
      <c r="I573">
        <v>38.799999999999997</v>
      </c>
      <c r="J573">
        <v>38.799999999999997</v>
      </c>
      <c r="K573">
        <v>1</v>
      </c>
      <c r="L573" t="s">
        <v>1998</v>
      </c>
      <c r="M573">
        <v>0</v>
      </c>
      <c r="N573" t="s">
        <v>1998</v>
      </c>
      <c r="O573" t="s">
        <v>1998</v>
      </c>
      <c r="P573" s="1">
        <v>44255</v>
      </c>
      <c r="Q573" t="s">
        <v>1998</v>
      </c>
      <c r="R573">
        <v>0</v>
      </c>
      <c r="S573" t="s">
        <v>1998</v>
      </c>
      <c r="T573" t="s">
        <v>1998</v>
      </c>
      <c r="U573">
        <v>41.5</v>
      </c>
      <c r="V573">
        <v>41.5</v>
      </c>
      <c r="W573">
        <v>41.5</v>
      </c>
      <c r="X573">
        <v>41.5</v>
      </c>
      <c r="Y573">
        <v>1</v>
      </c>
      <c r="Z573" t="s">
        <v>1998</v>
      </c>
      <c r="AA573">
        <v>0</v>
      </c>
      <c r="AB573" t="s">
        <v>1998</v>
      </c>
      <c r="AC573" t="s">
        <v>1998</v>
      </c>
      <c r="AD573" s="1">
        <v>44347</v>
      </c>
      <c r="AE573" t="s">
        <v>1998</v>
      </c>
      <c r="AF573">
        <v>0</v>
      </c>
      <c r="AG573" t="s">
        <v>1998</v>
      </c>
      <c r="AH573" t="s">
        <v>1998</v>
      </c>
      <c r="AI573">
        <v>41.5</v>
      </c>
      <c r="AJ573">
        <v>41.5</v>
      </c>
      <c r="AK573">
        <v>41.5</v>
      </c>
      <c r="AL573">
        <v>41.5</v>
      </c>
      <c r="AM573">
        <v>1</v>
      </c>
      <c r="AN573" t="s">
        <v>1998</v>
      </c>
      <c r="AO573">
        <v>0</v>
      </c>
      <c r="AP573" t="s">
        <v>1998</v>
      </c>
      <c r="AQ573" t="s">
        <v>1998</v>
      </c>
      <c r="AR573" s="1">
        <v>44439</v>
      </c>
      <c r="AS573" t="s">
        <v>1998</v>
      </c>
      <c r="AT573">
        <v>0</v>
      </c>
      <c r="AU573" t="s">
        <v>1998</v>
      </c>
      <c r="AV573" t="s">
        <v>1998</v>
      </c>
      <c r="AW573">
        <v>42.4</v>
      </c>
      <c r="AX573">
        <v>42.4</v>
      </c>
      <c r="AY573">
        <v>42.4</v>
      </c>
      <c r="AZ573">
        <v>42.4</v>
      </c>
      <c r="BA573">
        <v>1</v>
      </c>
      <c r="BB573" t="s">
        <v>1998</v>
      </c>
      <c r="BC573">
        <v>0</v>
      </c>
      <c r="BD573" t="s">
        <v>1998</v>
      </c>
      <c r="BE573" t="s">
        <v>1998</v>
      </c>
      <c r="BF573" s="1">
        <v>44530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s="1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s="1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0</v>
      </c>
      <c r="E584" t="s">
        <v>1998</v>
      </c>
      <c r="F584" t="s">
        <v>1998</v>
      </c>
      <c r="G584">
        <v>37</v>
      </c>
      <c r="H584">
        <v>37</v>
      </c>
      <c r="I584">
        <v>37</v>
      </c>
      <c r="J584">
        <v>37</v>
      </c>
      <c r="K584">
        <v>1</v>
      </c>
      <c r="L584" t="s">
        <v>1998</v>
      </c>
      <c r="M584">
        <v>1</v>
      </c>
      <c r="N584" t="s">
        <v>1998</v>
      </c>
      <c r="O584" t="s">
        <v>1998</v>
      </c>
      <c r="P584" s="1">
        <v>44286</v>
      </c>
      <c r="Q584" t="s">
        <v>1998</v>
      </c>
      <c r="R584" t="s">
        <v>1998</v>
      </c>
      <c r="S584" t="s">
        <v>1998</v>
      </c>
      <c r="T584" t="s">
        <v>1998</v>
      </c>
      <c r="U584" t="s">
        <v>1998</v>
      </c>
      <c r="V584" t="s">
        <v>1998</v>
      </c>
      <c r="W584" t="s">
        <v>1998</v>
      </c>
      <c r="X584" t="s">
        <v>1998</v>
      </c>
      <c r="Y584" t="s">
        <v>1998</v>
      </c>
      <c r="Z584" t="s">
        <v>1998</v>
      </c>
      <c r="AA584" t="s">
        <v>1998</v>
      </c>
      <c r="AB584" t="s">
        <v>1998</v>
      </c>
      <c r="AC584" t="s">
        <v>1998</v>
      </c>
      <c r="AD584" s="1" t="s">
        <v>1998</v>
      </c>
      <c r="AE584" t="s">
        <v>1998</v>
      </c>
      <c r="AF584" t="s">
        <v>1998</v>
      </c>
      <c r="AG584" t="s">
        <v>1998</v>
      </c>
      <c r="AH584" t="s">
        <v>1998</v>
      </c>
      <c r="AI584" t="s">
        <v>1998</v>
      </c>
      <c r="AJ584" t="s">
        <v>1998</v>
      </c>
      <c r="AK584" t="s">
        <v>1998</v>
      </c>
      <c r="AL584" t="s">
        <v>1998</v>
      </c>
      <c r="AM584" t="s">
        <v>1998</v>
      </c>
      <c r="AN584" t="s">
        <v>1998</v>
      </c>
      <c r="AO584" t="s">
        <v>1998</v>
      </c>
      <c r="AP584" t="s">
        <v>1998</v>
      </c>
      <c r="AQ584" t="s">
        <v>1998</v>
      </c>
      <c r="AR584" s="1" t="s">
        <v>1998</v>
      </c>
      <c r="AS584" t="s">
        <v>1998</v>
      </c>
      <c r="AT584" t="s">
        <v>1998</v>
      </c>
      <c r="AU584" t="s">
        <v>1998</v>
      </c>
      <c r="AV584" t="s">
        <v>1998</v>
      </c>
      <c r="AW584" t="s">
        <v>1998</v>
      </c>
      <c r="AX584" t="s">
        <v>1998</v>
      </c>
      <c r="AY584" t="s">
        <v>1998</v>
      </c>
      <c r="AZ584" t="s">
        <v>1998</v>
      </c>
      <c r="BA584" t="s">
        <v>1998</v>
      </c>
      <c r="BB584" t="s">
        <v>1998</v>
      </c>
      <c r="BC584" t="s">
        <v>1998</v>
      </c>
      <c r="BD584" t="s">
        <v>1998</v>
      </c>
      <c r="BE584" t="s">
        <v>1998</v>
      </c>
      <c r="BF584" s="1" t="s">
        <v>1998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s="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s="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s="1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>
        <v>1</v>
      </c>
      <c r="E630" t="s">
        <v>1998</v>
      </c>
      <c r="F630" t="s">
        <v>1998</v>
      </c>
      <c r="G630">
        <v>39.200000000000003</v>
      </c>
      <c r="H630">
        <v>39.200000000000003</v>
      </c>
      <c r="I630">
        <v>39.200000000000003</v>
      </c>
      <c r="J630">
        <v>39.200000000000003</v>
      </c>
      <c r="K630">
        <v>1</v>
      </c>
      <c r="L630" t="s">
        <v>1998</v>
      </c>
      <c r="M630">
        <v>0</v>
      </c>
      <c r="N630" t="s">
        <v>1998</v>
      </c>
      <c r="O630" t="s">
        <v>1998</v>
      </c>
      <c r="P630" s="1">
        <v>44286</v>
      </c>
      <c r="Q630" t="s">
        <v>1998</v>
      </c>
      <c r="R630">
        <v>0</v>
      </c>
      <c r="S630" t="s">
        <v>1998</v>
      </c>
      <c r="T630" t="s">
        <v>1998</v>
      </c>
      <c r="U630">
        <v>11.3</v>
      </c>
      <c r="V630">
        <v>11.3</v>
      </c>
      <c r="W630">
        <v>11.3</v>
      </c>
      <c r="X630">
        <v>11.3</v>
      </c>
      <c r="Y630">
        <v>1</v>
      </c>
      <c r="Z630" t="s">
        <v>1998</v>
      </c>
      <c r="AA630">
        <v>1</v>
      </c>
      <c r="AB630" t="s">
        <v>1998</v>
      </c>
      <c r="AC630" t="s">
        <v>1998</v>
      </c>
      <c r="AD630" s="1">
        <v>44377</v>
      </c>
      <c r="AE630" t="s">
        <v>1998</v>
      </c>
      <c r="AF630">
        <v>0</v>
      </c>
      <c r="AG630" t="s">
        <v>1998</v>
      </c>
      <c r="AH630" t="s">
        <v>1998</v>
      </c>
      <c r="AI630">
        <v>38.700000000000003</v>
      </c>
      <c r="AJ630">
        <v>38.700000000000003</v>
      </c>
      <c r="AK630">
        <v>38.700000000000003</v>
      </c>
      <c r="AL630">
        <v>38.700000000000003</v>
      </c>
      <c r="AM630">
        <v>1</v>
      </c>
      <c r="AN630" t="s">
        <v>1998</v>
      </c>
      <c r="AO630">
        <v>1</v>
      </c>
      <c r="AP630" t="s">
        <v>1998</v>
      </c>
      <c r="AQ630" t="s">
        <v>1998</v>
      </c>
      <c r="AR630" s="1">
        <v>44469</v>
      </c>
      <c r="AS630" t="s">
        <v>1998</v>
      </c>
      <c r="AT630">
        <v>0</v>
      </c>
      <c r="AU630" t="s">
        <v>1998</v>
      </c>
      <c r="AV630" t="s">
        <v>1998</v>
      </c>
      <c r="AW630">
        <v>53.8</v>
      </c>
      <c r="AX630">
        <v>53.8</v>
      </c>
      <c r="AY630">
        <v>53.8</v>
      </c>
      <c r="AZ630">
        <v>53.8</v>
      </c>
      <c r="BA630">
        <v>1</v>
      </c>
      <c r="BB630" t="s">
        <v>1998</v>
      </c>
      <c r="BC630">
        <v>1</v>
      </c>
      <c r="BD630" t="s">
        <v>1998</v>
      </c>
      <c r="BE630" t="s">
        <v>1998</v>
      </c>
      <c r="BF630" s="1">
        <v>44561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>
        <v>275</v>
      </c>
      <c r="D636">
        <v>2</v>
      </c>
      <c r="E636" t="s">
        <v>1998</v>
      </c>
      <c r="F636" t="s">
        <v>1998</v>
      </c>
      <c r="G636">
        <v>0.7</v>
      </c>
      <c r="H636">
        <v>-2.4</v>
      </c>
      <c r="I636">
        <v>-0.8</v>
      </c>
      <c r="J636">
        <v>-0.8</v>
      </c>
      <c r="K636">
        <v>2</v>
      </c>
      <c r="L636">
        <v>2.2000000000000002</v>
      </c>
      <c r="M636">
        <v>0</v>
      </c>
      <c r="N636" t="s">
        <v>1998</v>
      </c>
      <c r="O636" t="s">
        <v>1998</v>
      </c>
      <c r="P636" s="1">
        <v>44227</v>
      </c>
      <c r="Q636">
        <v>71.429000000000002</v>
      </c>
      <c r="R636">
        <v>2</v>
      </c>
      <c r="S636" t="s">
        <v>1998</v>
      </c>
      <c r="T636" t="s">
        <v>1998</v>
      </c>
      <c r="U636">
        <v>-0.3</v>
      </c>
      <c r="V636">
        <v>-1</v>
      </c>
      <c r="W636">
        <v>-0.7</v>
      </c>
      <c r="X636">
        <v>-0.7</v>
      </c>
      <c r="Y636">
        <v>2</v>
      </c>
      <c r="Z636">
        <v>0.5</v>
      </c>
      <c r="AA636">
        <v>0</v>
      </c>
      <c r="AB636" t="s">
        <v>1998</v>
      </c>
      <c r="AC636" t="s">
        <v>1998</v>
      </c>
      <c r="AD636" s="1">
        <v>44316</v>
      </c>
      <c r="AE636">
        <v>128.571</v>
      </c>
      <c r="AF636">
        <v>1</v>
      </c>
      <c r="AG636" t="s">
        <v>1998</v>
      </c>
      <c r="AH636" t="s">
        <v>1998</v>
      </c>
      <c r="AI636">
        <v>1.4</v>
      </c>
      <c r="AJ636">
        <v>0.1</v>
      </c>
      <c r="AK636">
        <v>0.7</v>
      </c>
      <c r="AL636">
        <v>0.7</v>
      </c>
      <c r="AM636">
        <v>2</v>
      </c>
      <c r="AN636">
        <v>0.9</v>
      </c>
      <c r="AO636">
        <v>1</v>
      </c>
      <c r="AP636" t="s">
        <v>1998</v>
      </c>
      <c r="AQ636" t="s">
        <v>1998</v>
      </c>
      <c r="AR636" s="1">
        <v>44408</v>
      </c>
      <c r="AS636" t="s">
        <v>1998</v>
      </c>
      <c r="AT636">
        <v>1</v>
      </c>
      <c r="AU636" t="s">
        <v>1998</v>
      </c>
      <c r="AV636" t="s">
        <v>1998</v>
      </c>
      <c r="AW636">
        <v>2.8</v>
      </c>
      <c r="AX636">
        <v>2.8</v>
      </c>
      <c r="AY636">
        <v>2.8</v>
      </c>
      <c r="AZ636">
        <v>2.8</v>
      </c>
      <c r="BA636">
        <v>1</v>
      </c>
      <c r="BB636" t="s">
        <v>1998</v>
      </c>
      <c r="BC636">
        <v>0</v>
      </c>
      <c r="BD636" t="s">
        <v>1998</v>
      </c>
      <c r="BE636" t="s">
        <v>1998</v>
      </c>
      <c r="BF636" s="1">
        <v>44500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 t="s">
        <v>1998</v>
      </c>
      <c r="E645" t="s">
        <v>1998</v>
      </c>
      <c r="F645" t="s">
        <v>1998</v>
      </c>
      <c r="G645" t="s">
        <v>1998</v>
      </c>
      <c r="H645" t="s">
        <v>1998</v>
      </c>
      <c r="I645" t="s">
        <v>1998</v>
      </c>
      <c r="J645" t="s">
        <v>1998</v>
      </c>
      <c r="K645" t="s">
        <v>1998</v>
      </c>
      <c r="L645" t="s">
        <v>1998</v>
      </c>
      <c r="M645" t="s">
        <v>1998</v>
      </c>
      <c r="N645" t="s">
        <v>1998</v>
      </c>
      <c r="O645" t="s">
        <v>1998</v>
      </c>
      <c r="P645" s="1" t="s">
        <v>1998</v>
      </c>
      <c r="Q645" t="s">
        <v>1998</v>
      </c>
      <c r="R645" t="s">
        <v>1998</v>
      </c>
      <c r="S645" t="s">
        <v>1998</v>
      </c>
      <c r="T645" t="s">
        <v>1998</v>
      </c>
      <c r="U645" t="s">
        <v>1998</v>
      </c>
      <c r="V645" t="s">
        <v>1998</v>
      </c>
      <c r="W645" t="s">
        <v>1998</v>
      </c>
      <c r="X645" t="s">
        <v>1998</v>
      </c>
      <c r="Y645" t="s">
        <v>1998</v>
      </c>
      <c r="Z645" t="s">
        <v>1998</v>
      </c>
      <c r="AA645" t="s">
        <v>1998</v>
      </c>
      <c r="AB645" t="s">
        <v>1998</v>
      </c>
      <c r="AC645" t="s">
        <v>1998</v>
      </c>
      <c r="AD645" s="1" t="s">
        <v>1998</v>
      </c>
      <c r="AE645" t="s">
        <v>1998</v>
      </c>
      <c r="AF645" t="s">
        <v>1998</v>
      </c>
      <c r="AG645" t="s">
        <v>1998</v>
      </c>
      <c r="AH645" t="s">
        <v>1998</v>
      </c>
      <c r="AI645" t="s">
        <v>1998</v>
      </c>
      <c r="AJ645" t="s">
        <v>1998</v>
      </c>
      <c r="AK645" t="s">
        <v>1998</v>
      </c>
      <c r="AL645" t="s">
        <v>1998</v>
      </c>
      <c r="AM645" t="s">
        <v>1998</v>
      </c>
      <c r="AN645" t="s">
        <v>1998</v>
      </c>
      <c r="AO645" t="s">
        <v>1998</v>
      </c>
      <c r="AP645" t="s">
        <v>1998</v>
      </c>
      <c r="AQ645" t="s">
        <v>1998</v>
      </c>
      <c r="AR645" s="1" t="s">
        <v>1998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s="1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s="1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s="1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s="1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s="1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s="1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s="1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>
        <v>0</v>
      </c>
      <c r="E660" t="s">
        <v>1998</v>
      </c>
      <c r="F660" t="s">
        <v>1998</v>
      </c>
      <c r="G660">
        <v>8.5</v>
      </c>
      <c r="H660">
        <v>8.5</v>
      </c>
      <c r="I660">
        <v>8.5</v>
      </c>
      <c r="J660">
        <v>8.5</v>
      </c>
      <c r="K660">
        <v>1</v>
      </c>
      <c r="L660" t="s">
        <v>1998</v>
      </c>
      <c r="M660">
        <v>0</v>
      </c>
      <c r="N660" t="s">
        <v>1998</v>
      </c>
      <c r="O660" t="s">
        <v>1998</v>
      </c>
      <c r="P660" s="1">
        <v>44227</v>
      </c>
      <c r="Q660" t="s">
        <v>1998</v>
      </c>
      <c r="R660">
        <v>0</v>
      </c>
      <c r="S660" t="s">
        <v>1998</v>
      </c>
      <c r="T660" t="s">
        <v>1998</v>
      </c>
      <c r="U660">
        <v>2.8</v>
      </c>
      <c r="V660">
        <v>2.8</v>
      </c>
      <c r="W660">
        <v>2.8</v>
      </c>
      <c r="X660">
        <v>2.8</v>
      </c>
      <c r="Y660">
        <v>1</v>
      </c>
      <c r="Z660" t="s">
        <v>1998</v>
      </c>
      <c r="AA660">
        <v>0</v>
      </c>
      <c r="AB660" t="s">
        <v>1998</v>
      </c>
      <c r="AC660" t="s">
        <v>1998</v>
      </c>
      <c r="AD660" s="1">
        <v>44316</v>
      </c>
      <c r="AE660" t="s">
        <v>1998</v>
      </c>
      <c r="AF660" t="s">
        <v>1998</v>
      </c>
      <c r="AG660" t="s">
        <v>1998</v>
      </c>
      <c r="AH660" t="s">
        <v>1998</v>
      </c>
      <c r="AI660" t="s">
        <v>1998</v>
      </c>
      <c r="AJ660" t="s">
        <v>1998</v>
      </c>
      <c r="AK660" t="s">
        <v>1998</v>
      </c>
      <c r="AL660" t="s">
        <v>1998</v>
      </c>
      <c r="AM660" t="s">
        <v>1998</v>
      </c>
      <c r="AN660" t="s">
        <v>1998</v>
      </c>
      <c r="AO660" t="s">
        <v>1998</v>
      </c>
      <c r="AP660" t="s">
        <v>1998</v>
      </c>
      <c r="AQ660" t="s">
        <v>1998</v>
      </c>
      <c r="AR660" s="1" t="s">
        <v>1998</v>
      </c>
      <c r="AS660" t="s">
        <v>1998</v>
      </c>
      <c r="AT660" t="s">
        <v>1998</v>
      </c>
      <c r="AU660" t="s">
        <v>1998</v>
      </c>
      <c r="AV660" t="s">
        <v>1998</v>
      </c>
      <c r="AW660" t="s">
        <v>1998</v>
      </c>
      <c r="AX660" t="s">
        <v>1998</v>
      </c>
      <c r="AY660" t="s">
        <v>1998</v>
      </c>
      <c r="AZ660" t="s">
        <v>1998</v>
      </c>
      <c r="BA660" t="s">
        <v>1998</v>
      </c>
      <c r="BB660" t="s">
        <v>1998</v>
      </c>
      <c r="BC660" t="s">
        <v>1998</v>
      </c>
      <c r="BD660" t="s">
        <v>1998</v>
      </c>
      <c r="BE660" t="s">
        <v>1998</v>
      </c>
      <c r="BF660" s="1" t="s">
        <v>1998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 t="s">
        <v>1998</v>
      </c>
      <c r="E663" t="s">
        <v>1998</v>
      </c>
      <c r="F663" t="s">
        <v>1998</v>
      </c>
      <c r="G663" t="s">
        <v>1998</v>
      </c>
      <c r="H663" t="s">
        <v>1998</v>
      </c>
      <c r="I663" t="s">
        <v>1998</v>
      </c>
      <c r="J663" t="s">
        <v>1998</v>
      </c>
      <c r="K663" t="s">
        <v>1998</v>
      </c>
      <c r="L663" t="s">
        <v>1998</v>
      </c>
      <c r="M663" t="s">
        <v>1998</v>
      </c>
      <c r="N663" t="s">
        <v>1998</v>
      </c>
      <c r="O663" t="s">
        <v>1998</v>
      </c>
      <c r="P663" s="1" t="s">
        <v>1998</v>
      </c>
      <c r="Q663" t="s">
        <v>1998</v>
      </c>
      <c r="R663" t="s">
        <v>1998</v>
      </c>
      <c r="S663" t="s">
        <v>1998</v>
      </c>
      <c r="T663" t="s">
        <v>1998</v>
      </c>
      <c r="U663" t="s">
        <v>1998</v>
      </c>
      <c r="V663" t="s">
        <v>1998</v>
      </c>
      <c r="W663" t="s">
        <v>1998</v>
      </c>
      <c r="X663" t="s">
        <v>1998</v>
      </c>
      <c r="Y663" t="s">
        <v>1998</v>
      </c>
      <c r="Z663" t="s">
        <v>1998</v>
      </c>
      <c r="AA663" t="s">
        <v>1998</v>
      </c>
      <c r="AB663" t="s">
        <v>1998</v>
      </c>
      <c r="AC663" t="s">
        <v>1998</v>
      </c>
      <c r="AD663" s="1" t="s">
        <v>1998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>
        <v>0</v>
      </c>
      <c r="E664" t="s">
        <v>1998</v>
      </c>
      <c r="F664" t="s">
        <v>1998</v>
      </c>
      <c r="G664">
        <v>124.3</v>
      </c>
      <c r="H664">
        <v>124.3</v>
      </c>
      <c r="I664">
        <v>124.3</v>
      </c>
      <c r="J664">
        <v>124.3</v>
      </c>
      <c r="K664">
        <v>1</v>
      </c>
      <c r="L664" t="s">
        <v>1998</v>
      </c>
      <c r="M664">
        <v>1</v>
      </c>
      <c r="N664" t="s">
        <v>1998</v>
      </c>
      <c r="O664" t="s">
        <v>1998</v>
      </c>
      <c r="P664" s="1">
        <v>44255</v>
      </c>
      <c r="Q664" t="s">
        <v>1998</v>
      </c>
      <c r="R664">
        <v>0</v>
      </c>
      <c r="S664" t="s">
        <v>1998</v>
      </c>
      <c r="T664" t="s">
        <v>1998</v>
      </c>
      <c r="U664">
        <v>125.2</v>
      </c>
      <c r="V664">
        <v>125.2</v>
      </c>
      <c r="W664">
        <v>125.2</v>
      </c>
      <c r="X664">
        <v>125.2</v>
      </c>
      <c r="Y664">
        <v>1</v>
      </c>
      <c r="Z664" t="s">
        <v>1998</v>
      </c>
      <c r="AA664">
        <v>1</v>
      </c>
      <c r="AB664" t="s">
        <v>1998</v>
      </c>
      <c r="AC664" t="s">
        <v>1998</v>
      </c>
      <c r="AD664" s="1">
        <v>44347</v>
      </c>
      <c r="AE664" t="s">
        <v>1998</v>
      </c>
      <c r="AF664">
        <v>1</v>
      </c>
      <c r="AG664" t="s">
        <v>1998</v>
      </c>
      <c r="AH664" t="s">
        <v>1998</v>
      </c>
      <c r="AI664">
        <v>120</v>
      </c>
      <c r="AJ664">
        <v>120</v>
      </c>
      <c r="AK664">
        <v>120</v>
      </c>
      <c r="AL664">
        <v>120</v>
      </c>
      <c r="AM664">
        <v>1</v>
      </c>
      <c r="AN664" t="s">
        <v>1998</v>
      </c>
      <c r="AO664">
        <v>0</v>
      </c>
      <c r="AP664" t="s">
        <v>1998</v>
      </c>
      <c r="AQ664" t="s">
        <v>1998</v>
      </c>
      <c r="AR664" s="1">
        <v>44439</v>
      </c>
      <c r="AS664" t="s">
        <v>1998</v>
      </c>
      <c r="AT664">
        <v>0</v>
      </c>
      <c r="AU664" t="s">
        <v>1998</v>
      </c>
      <c r="AV664" t="s">
        <v>1998</v>
      </c>
      <c r="AW664">
        <v>135.1</v>
      </c>
      <c r="AX664">
        <v>135.1</v>
      </c>
      <c r="AY664">
        <v>135.1</v>
      </c>
      <c r="AZ664">
        <v>135.1</v>
      </c>
      <c r="BA664">
        <v>1</v>
      </c>
      <c r="BB664" t="s">
        <v>1998</v>
      </c>
      <c r="BC664">
        <v>1</v>
      </c>
      <c r="BD664" t="s">
        <v>1998</v>
      </c>
      <c r="BE664" t="s">
        <v>1998</v>
      </c>
      <c r="BF664" s="1">
        <v>44530</v>
      </c>
    </row>
    <row r="665" spans="1:58">
      <c r="A665" t="s">
        <v>1328</v>
      </c>
      <c r="B665" t="s">
        <v>1329</v>
      </c>
      <c r="C665" t="s">
        <v>1998</v>
      </c>
      <c r="D665" t="s">
        <v>1998</v>
      </c>
      <c r="E665" t="s">
        <v>1998</v>
      </c>
      <c r="F665" t="s">
        <v>1998</v>
      </c>
      <c r="G665" t="s">
        <v>1998</v>
      </c>
      <c r="H665" t="s">
        <v>1998</v>
      </c>
      <c r="I665" t="s">
        <v>1998</v>
      </c>
      <c r="J665" t="s">
        <v>1998</v>
      </c>
      <c r="K665" t="s">
        <v>1998</v>
      </c>
      <c r="L665" t="s">
        <v>1998</v>
      </c>
      <c r="M665" t="s">
        <v>1998</v>
      </c>
      <c r="N665" t="s">
        <v>1998</v>
      </c>
      <c r="O665" t="s">
        <v>1998</v>
      </c>
      <c r="P665" s="1" t="s">
        <v>1998</v>
      </c>
      <c r="Q665" t="s">
        <v>1998</v>
      </c>
      <c r="R665" t="s">
        <v>1998</v>
      </c>
      <c r="S665" t="s">
        <v>1998</v>
      </c>
      <c r="T665" t="s">
        <v>1998</v>
      </c>
      <c r="U665" t="s">
        <v>1998</v>
      </c>
      <c r="V665" t="s">
        <v>1998</v>
      </c>
      <c r="W665" t="s">
        <v>1998</v>
      </c>
      <c r="X665" t="s">
        <v>1998</v>
      </c>
      <c r="Y665" t="s">
        <v>1998</v>
      </c>
      <c r="Z665" t="s">
        <v>1998</v>
      </c>
      <c r="AA665" t="s">
        <v>1998</v>
      </c>
      <c r="AB665" t="s">
        <v>1998</v>
      </c>
      <c r="AC665" t="s">
        <v>1998</v>
      </c>
      <c r="AD665" s="1" t="s">
        <v>1998</v>
      </c>
      <c r="AE665" t="s">
        <v>1998</v>
      </c>
      <c r="AF665" t="s">
        <v>1998</v>
      </c>
      <c r="AG665" t="s">
        <v>1998</v>
      </c>
      <c r="AH665" t="s">
        <v>1998</v>
      </c>
      <c r="AI665" t="s">
        <v>1998</v>
      </c>
      <c r="AJ665" t="s">
        <v>1998</v>
      </c>
      <c r="AK665" t="s">
        <v>1998</v>
      </c>
      <c r="AL665" t="s">
        <v>1998</v>
      </c>
      <c r="AM665" t="s">
        <v>1998</v>
      </c>
      <c r="AN665" t="s">
        <v>1998</v>
      </c>
      <c r="AO665" t="s">
        <v>1998</v>
      </c>
      <c r="AP665" t="s">
        <v>1998</v>
      </c>
      <c r="AQ665" t="s">
        <v>1998</v>
      </c>
      <c r="AR665" s="1" t="s">
        <v>1998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s="1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 t="s">
        <v>1998</v>
      </c>
      <c r="E680" t="s">
        <v>1998</v>
      </c>
      <c r="F680" t="s">
        <v>1998</v>
      </c>
      <c r="G680" t="s">
        <v>1998</v>
      </c>
      <c r="H680" t="s">
        <v>1998</v>
      </c>
      <c r="I680" t="s">
        <v>1998</v>
      </c>
      <c r="J680" t="s">
        <v>1998</v>
      </c>
      <c r="K680" t="s">
        <v>1998</v>
      </c>
      <c r="L680" t="s">
        <v>1998</v>
      </c>
      <c r="M680" t="s">
        <v>1998</v>
      </c>
      <c r="N680" t="s">
        <v>1998</v>
      </c>
      <c r="O680" t="s">
        <v>1998</v>
      </c>
      <c r="P680" s="1" t="s">
        <v>1998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s="1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-9.1</v>
      </c>
      <c r="H682">
        <v>-9.1</v>
      </c>
      <c r="I682">
        <v>-9.1</v>
      </c>
      <c r="J682">
        <v>-9.1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44255</v>
      </c>
      <c r="Q682" t="s">
        <v>1998</v>
      </c>
      <c r="R682">
        <v>0</v>
      </c>
      <c r="S682" t="s">
        <v>1998</v>
      </c>
      <c r="T682" t="s">
        <v>1998</v>
      </c>
      <c r="U682">
        <v>-52.7</v>
      </c>
      <c r="V682">
        <v>-52.7</v>
      </c>
      <c r="W682">
        <v>-52.7</v>
      </c>
      <c r="X682">
        <v>-52.7</v>
      </c>
      <c r="Y682">
        <v>1</v>
      </c>
      <c r="Z682" t="s">
        <v>1998</v>
      </c>
      <c r="AA682">
        <v>0</v>
      </c>
      <c r="AB682" t="s">
        <v>1998</v>
      </c>
      <c r="AC682" t="s">
        <v>1998</v>
      </c>
      <c r="AD682" s="1">
        <v>44347</v>
      </c>
      <c r="AE682" t="s">
        <v>1998</v>
      </c>
      <c r="AF682">
        <v>0</v>
      </c>
      <c r="AG682" t="s">
        <v>1998</v>
      </c>
      <c r="AH682" t="s">
        <v>1998</v>
      </c>
      <c r="AI682">
        <v>38.4</v>
      </c>
      <c r="AJ682">
        <v>38.4</v>
      </c>
      <c r="AK682">
        <v>38.4</v>
      </c>
      <c r="AL682">
        <v>38.4</v>
      </c>
      <c r="AM682">
        <v>1</v>
      </c>
      <c r="AN682" t="s">
        <v>1998</v>
      </c>
      <c r="AO682">
        <v>0</v>
      </c>
      <c r="AP682" t="s">
        <v>1998</v>
      </c>
      <c r="AQ682" t="s">
        <v>1998</v>
      </c>
      <c r="AR682" s="1">
        <v>44439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s="1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 t="s">
        <v>1998</v>
      </c>
      <c r="E688" t="s">
        <v>1998</v>
      </c>
      <c r="F688" t="s">
        <v>1998</v>
      </c>
      <c r="G688" t="s">
        <v>1998</v>
      </c>
      <c r="H688" t="s">
        <v>1998</v>
      </c>
      <c r="I688" t="s">
        <v>1998</v>
      </c>
      <c r="J688" t="s">
        <v>1998</v>
      </c>
      <c r="K688" t="s">
        <v>1998</v>
      </c>
      <c r="L688" t="s">
        <v>1998</v>
      </c>
      <c r="M688" t="s">
        <v>1998</v>
      </c>
      <c r="N688" t="s">
        <v>1998</v>
      </c>
      <c r="O688" t="s">
        <v>1998</v>
      </c>
      <c r="P688" s="1" t="s">
        <v>1998</v>
      </c>
      <c r="Q688" t="s">
        <v>1998</v>
      </c>
      <c r="R688" t="s">
        <v>1998</v>
      </c>
      <c r="S688" t="s">
        <v>1998</v>
      </c>
      <c r="T688" t="s">
        <v>1998</v>
      </c>
      <c r="U688" t="s">
        <v>1998</v>
      </c>
      <c r="V688" t="s">
        <v>1998</v>
      </c>
      <c r="W688" t="s">
        <v>1998</v>
      </c>
      <c r="X688" t="s">
        <v>1998</v>
      </c>
      <c r="Y688" t="s">
        <v>1998</v>
      </c>
      <c r="Z688" t="s">
        <v>1998</v>
      </c>
      <c r="AA688" t="s">
        <v>1998</v>
      </c>
      <c r="AB688" t="s">
        <v>1998</v>
      </c>
      <c r="AC688" t="s">
        <v>1998</v>
      </c>
      <c r="AD688" s="1" t="s">
        <v>1998</v>
      </c>
      <c r="AE688" t="s">
        <v>1998</v>
      </c>
      <c r="AF688" t="s">
        <v>1998</v>
      </c>
      <c r="AG688" t="s">
        <v>1998</v>
      </c>
      <c r="AH688" t="s">
        <v>1998</v>
      </c>
      <c r="AI688" t="s">
        <v>1998</v>
      </c>
      <c r="AJ688" t="s">
        <v>1998</v>
      </c>
      <c r="AK688" t="s">
        <v>1998</v>
      </c>
      <c r="AL688" t="s">
        <v>1998</v>
      </c>
      <c r="AM688" t="s">
        <v>1998</v>
      </c>
      <c r="AN688" t="s">
        <v>1998</v>
      </c>
      <c r="AO688" t="s">
        <v>1998</v>
      </c>
      <c r="AP688" t="s">
        <v>1998</v>
      </c>
      <c r="AQ688" t="s">
        <v>1998</v>
      </c>
      <c r="AR688" s="1" t="s">
        <v>1998</v>
      </c>
      <c r="AS688" t="s">
        <v>1998</v>
      </c>
      <c r="AT688" t="s">
        <v>1998</v>
      </c>
      <c r="AU688" t="s">
        <v>1998</v>
      </c>
      <c r="AV688" t="s">
        <v>1998</v>
      </c>
      <c r="AW688" t="s">
        <v>1998</v>
      </c>
      <c r="AX688" t="s">
        <v>1998</v>
      </c>
      <c r="AY688" t="s">
        <v>1998</v>
      </c>
      <c r="AZ688" t="s">
        <v>1998</v>
      </c>
      <c r="BA688" t="s">
        <v>1998</v>
      </c>
      <c r="BB688" t="s">
        <v>1998</v>
      </c>
      <c r="BC688" t="s">
        <v>1998</v>
      </c>
      <c r="BD688" t="s">
        <v>1998</v>
      </c>
      <c r="BE688" t="s">
        <v>1998</v>
      </c>
      <c r="BF688" s="1" t="s">
        <v>1998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>
        <v>0</v>
      </c>
      <c r="E691" t="s">
        <v>1998</v>
      </c>
      <c r="F691" t="s">
        <v>1998</v>
      </c>
      <c r="G691">
        <v>31.5</v>
      </c>
      <c r="H691">
        <v>31.5</v>
      </c>
      <c r="I691">
        <v>31.5</v>
      </c>
      <c r="J691">
        <v>31.5</v>
      </c>
      <c r="K691">
        <v>1</v>
      </c>
      <c r="L691" t="s">
        <v>1998</v>
      </c>
      <c r="M691">
        <v>0</v>
      </c>
      <c r="N691" t="s">
        <v>1998</v>
      </c>
      <c r="O691" t="s">
        <v>1998</v>
      </c>
      <c r="P691" s="1">
        <v>44227</v>
      </c>
      <c r="Q691" t="s">
        <v>1998</v>
      </c>
      <c r="R691">
        <v>0</v>
      </c>
      <c r="S691" t="s">
        <v>1998</v>
      </c>
      <c r="T691" t="s">
        <v>1998</v>
      </c>
      <c r="U691">
        <v>34.5</v>
      </c>
      <c r="V691">
        <v>34.5</v>
      </c>
      <c r="W691">
        <v>34.5</v>
      </c>
      <c r="X691">
        <v>34.5</v>
      </c>
      <c r="Y691">
        <v>1</v>
      </c>
      <c r="Z691" t="s">
        <v>1998</v>
      </c>
      <c r="AA691">
        <v>0</v>
      </c>
      <c r="AB691" t="s">
        <v>1998</v>
      </c>
      <c r="AC691" t="s">
        <v>1998</v>
      </c>
      <c r="AD691" s="1">
        <v>44316</v>
      </c>
      <c r="AE691" t="s">
        <v>1998</v>
      </c>
      <c r="AF691">
        <v>0</v>
      </c>
      <c r="AG691" t="s">
        <v>1998</v>
      </c>
      <c r="AH691" t="s">
        <v>1998</v>
      </c>
      <c r="AI691">
        <v>40.799999999999997</v>
      </c>
      <c r="AJ691">
        <v>40.799999999999997</v>
      </c>
      <c r="AK691">
        <v>40.799999999999997</v>
      </c>
      <c r="AL691">
        <v>40.799999999999997</v>
      </c>
      <c r="AM691">
        <v>1</v>
      </c>
      <c r="AN691" t="s">
        <v>1998</v>
      </c>
      <c r="AO691">
        <v>0</v>
      </c>
      <c r="AP691" t="s">
        <v>1998</v>
      </c>
      <c r="AQ691" t="s">
        <v>1998</v>
      </c>
      <c r="AR691" s="1">
        <v>44408</v>
      </c>
      <c r="AS691" t="s">
        <v>1998</v>
      </c>
      <c r="AT691">
        <v>0</v>
      </c>
      <c r="AU691" t="s">
        <v>1998</v>
      </c>
      <c r="AV691" t="s">
        <v>1998</v>
      </c>
      <c r="AW691">
        <v>34.5</v>
      </c>
      <c r="AX691">
        <v>34.5</v>
      </c>
      <c r="AY691">
        <v>34.5</v>
      </c>
      <c r="AZ691">
        <v>34.5</v>
      </c>
      <c r="BA691">
        <v>1</v>
      </c>
      <c r="BB691" t="s">
        <v>1998</v>
      </c>
      <c r="BC691">
        <v>0</v>
      </c>
      <c r="BD691" t="s">
        <v>1998</v>
      </c>
      <c r="BE691" t="s">
        <v>1998</v>
      </c>
      <c r="BF691" s="1">
        <v>44500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>
        <v>0</v>
      </c>
      <c r="E702" t="s">
        <v>1998</v>
      </c>
      <c r="F702" t="s">
        <v>1998</v>
      </c>
      <c r="G702">
        <v>-29.5</v>
      </c>
      <c r="H702">
        <v>-29.5</v>
      </c>
      <c r="I702">
        <v>-29.5</v>
      </c>
      <c r="J702">
        <v>-29.5</v>
      </c>
      <c r="K702">
        <v>1</v>
      </c>
      <c r="L702" t="s">
        <v>1998</v>
      </c>
      <c r="M702">
        <v>0</v>
      </c>
      <c r="N702" t="s">
        <v>1998</v>
      </c>
      <c r="O702" t="s">
        <v>1998</v>
      </c>
      <c r="P702" s="1">
        <v>44286</v>
      </c>
      <c r="Q702" t="s">
        <v>1998</v>
      </c>
      <c r="R702" t="s">
        <v>1998</v>
      </c>
      <c r="S702" t="s">
        <v>1998</v>
      </c>
      <c r="T702" t="s">
        <v>1998</v>
      </c>
      <c r="U702" t="s">
        <v>1998</v>
      </c>
      <c r="V702" t="s">
        <v>1998</v>
      </c>
      <c r="W702" t="s">
        <v>1998</v>
      </c>
      <c r="X702" t="s">
        <v>1998</v>
      </c>
      <c r="Y702" t="s">
        <v>1998</v>
      </c>
      <c r="Z702" t="s">
        <v>1998</v>
      </c>
      <c r="AA702" t="s">
        <v>1998</v>
      </c>
      <c r="AB702" t="s">
        <v>1998</v>
      </c>
      <c r="AC702" t="s">
        <v>1998</v>
      </c>
      <c r="AD702" s="1" t="s">
        <v>1998</v>
      </c>
      <c r="AE702" t="s">
        <v>1998</v>
      </c>
      <c r="AF702" t="s">
        <v>1998</v>
      </c>
      <c r="AG702" t="s">
        <v>1998</v>
      </c>
      <c r="AH702" t="s">
        <v>1998</v>
      </c>
      <c r="AI702" t="s">
        <v>1998</v>
      </c>
      <c r="AJ702" t="s">
        <v>1998</v>
      </c>
      <c r="AK702" t="s">
        <v>1998</v>
      </c>
      <c r="AL702" t="s">
        <v>1998</v>
      </c>
      <c r="AM702" t="s">
        <v>1998</v>
      </c>
      <c r="AN702" t="s">
        <v>1998</v>
      </c>
      <c r="AO702" t="s">
        <v>1998</v>
      </c>
      <c r="AP702" t="s">
        <v>1998</v>
      </c>
      <c r="AQ702" t="s">
        <v>1998</v>
      </c>
      <c r="AR702" s="1" t="s">
        <v>1998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>
        <v>0</v>
      </c>
      <c r="E716" t="s">
        <v>1998</v>
      </c>
      <c r="F716" t="s">
        <v>1998</v>
      </c>
      <c r="G716">
        <v>60.3</v>
      </c>
      <c r="H716">
        <v>60.3</v>
      </c>
      <c r="I716">
        <v>60.3</v>
      </c>
      <c r="J716">
        <v>60.3</v>
      </c>
      <c r="K716">
        <v>1</v>
      </c>
      <c r="L716" t="s">
        <v>1998</v>
      </c>
      <c r="M716">
        <v>0</v>
      </c>
      <c r="N716" t="s">
        <v>1998</v>
      </c>
      <c r="O716" t="s">
        <v>1998</v>
      </c>
      <c r="P716" s="1">
        <v>44286</v>
      </c>
      <c r="Q716" t="s">
        <v>1998</v>
      </c>
      <c r="R716" t="s">
        <v>1998</v>
      </c>
      <c r="S716" t="s">
        <v>1998</v>
      </c>
      <c r="T716" t="s">
        <v>1998</v>
      </c>
      <c r="U716" t="s">
        <v>1998</v>
      </c>
      <c r="V716" t="s">
        <v>1998</v>
      </c>
      <c r="W716" t="s">
        <v>1998</v>
      </c>
      <c r="X716" t="s">
        <v>1998</v>
      </c>
      <c r="Y716" t="s">
        <v>1998</v>
      </c>
      <c r="Z716" t="s">
        <v>1998</v>
      </c>
      <c r="AA716" t="s">
        <v>1998</v>
      </c>
      <c r="AB716" t="s">
        <v>1998</v>
      </c>
      <c r="AC716" t="s">
        <v>1998</v>
      </c>
      <c r="AD716" s="1" t="s">
        <v>1998</v>
      </c>
      <c r="AE716" t="s">
        <v>1998</v>
      </c>
      <c r="AF716" t="s">
        <v>1998</v>
      </c>
      <c r="AG716" t="s">
        <v>1998</v>
      </c>
      <c r="AH716" t="s">
        <v>1998</v>
      </c>
      <c r="AI716" t="s">
        <v>1998</v>
      </c>
      <c r="AJ716" t="s">
        <v>1998</v>
      </c>
      <c r="AK716" t="s">
        <v>1998</v>
      </c>
      <c r="AL716" t="s">
        <v>1998</v>
      </c>
      <c r="AM716" t="s">
        <v>1998</v>
      </c>
      <c r="AN716" t="s">
        <v>1998</v>
      </c>
      <c r="AO716" t="s">
        <v>1998</v>
      </c>
      <c r="AP716" t="s">
        <v>1998</v>
      </c>
      <c r="AQ716" t="s">
        <v>1998</v>
      </c>
      <c r="AR716" s="1" t="s">
        <v>1998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>
        <v>0</v>
      </c>
      <c r="E721" t="s">
        <v>1998</v>
      </c>
      <c r="F721" t="s">
        <v>1998</v>
      </c>
      <c r="G721">
        <v>6.4</v>
      </c>
      <c r="H721">
        <v>6.4</v>
      </c>
      <c r="I721">
        <v>6.4</v>
      </c>
      <c r="J721">
        <v>6.4</v>
      </c>
      <c r="K721">
        <v>1</v>
      </c>
      <c r="L721" t="s">
        <v>1998</v>
      </c>
      <c r="M721">
        <v>0</v>
      </c>
      <c r="N721" t="s">
        <v>1998</v>
      </c>
      <c r="O721" t="s">
        <v>1998</v>
      </c>
      <c r="P721" s="1">
        <v>44286</v>
      </c>
      <c r="Q721" t="s">
        <v>1998</v>
      </c>
      <c r="R721">
        <v>0</v>
      </c>
      <c r="S721" t="s">
        <v>1998</v>
      </c>
      <c r="T721" t="s">
        <v>1998</v>
      </c>
      <c r="U721">
        <v>25.7</v>
      </c>
      <c r="V721">
        <v>25.7</v>
      </c>
      <c r="W721">
        <v>25.7</v>
      </c>
      <c r="X721">
        <v>25.7</v>
      </c>
      <c r="Y721">
        <v>1</v>
      </c>
      <c r="Z721" t="s">
        <v>1998</v>
      </c>
      <c r="AA721">
        <v>0</v>
      </c>
      <c r="AB721" t="s">
        <v>1998</v>
      </c>
      <c r="AC721" t="s">
        <v>1998</v>
      </c>
      <c r="AD721" s="1">
        <v>44377</v>
      </c>
      <c r="AE721" t="s">
        <v>1998</v>
      </c>
      <c r="AF721">
        <v>0</v>
      </c>
      <c r="AG721" t="s">
        <v>1998</v>
      </c>
      <c r="AH721" t="s">
        <v>1998</v>
      </c>
      <c r="AI721">
        <v>25.7</v>
      </c>
      <c r="AJ721">
        <v>25.7</v>
      </c>
      <c r="AK721">
        <v>25.7</v>
      </c>
      <c r="AL721">
        <v>25.7</v>
      </c>
      <c r="AM721">
        <v>1</v>
      </c>
      <c r="AN721" t="s">
        <v>1998</v>
      </c>
      <c r="AO721">
        <v>0</v>
      </c>
      <c r="AP721" t="s">
        <v>1998</v>
      </c>
      <c r="AQ721" t="s">
        <v>1998</v>
      </c>
      <c r="AR721" s="1">
        <v>44469</v>
      </c>
      <c r="AS721" t="s">
        <v>1998</v>
      </c>
      <c r="AT721">
        <v>0</v>
      </c>
      <c r="AU721" t="s">
        <v>1998</v>
      </c>
      <c r="AV721" t="s">
        <v>1998</v>
      </c>
      <c r="AW721">
        <v>11</v>
      </c>
      <c r="AX721">
        <v>11</v>
      </c>
      <c r="AY721">
        <v>11</v>
      </c>
      <c r="AZ721">
        <v>11</v>
      </c>
      <c r="BA721">
        <v>1</v>
      </c>
      <c r="BB721" t="s">
        <v>1998</v>
      </c>
      <c r="BC721">
        <v>0</v>
      </c>
      <c r="BD721" t="s">
        <v>1998</v>
      </c>
      <c r="BE721" t="s">
        <v>1998</v>
      </c>
      <c r="BF721" s="1">
        <v>44561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>
        <v>0</v>
      </c>
      <c r="E723" t="s">
        <v>1998</v>
      </c>
      <c r="F723" t="s">
        <v>1998</v>
      </c>
      <c r="G723">
        <v>-59.7</v>
      </c>
      <c r="H723">
        <v>-59.7</v>
      </c>
      <c r="I723">
        <v>-59.7</v>
      </c>
      <c r="J723">
        <v>-59.7</v>
      </c>
      <c r="K723">
        <v>1</v>
      </c>
      <c r="L723" t="s">
        <v>1998</v>
      </c>
      <c r="M723">
        <v>0</v>
      </c>
      <c r="N723" t="s">
        <v>1998</v>
      </c>
      <c r="O723" t="s">
        <v>1998</v>
      </c>
      <c r="P723" s="1">
        <v>44286</v>
      </c>
      <c r="Q723" t="s">
        <v>1998</v>
      </c>
      <c r="R723">
        <v>0</v>
      </c>
      <c r="S723" t="s">
        <v>1998</v>
      </c>
      <c r="T723" t="s">
        <v>1998</v>
      </c>
      <c r="U723">
        <v>29</v>
      </c>
      <c r="V723">
        <v>29</v>
      </c>
      <c r="W723">
        <v>29</v>
      </c>
      <c r="X723">
        <v>29</v>
      </c>
      <c r="Y723">
        <v>1</v>
      </c>
      <c r="Z723" t="s">
        <v>1998</v>
      </c>
      <c r="AA723">
        <v>0</v>
      </c>
      <c r="AB723" t="s">
        <v>1998</v>
      </c>
      <c r="AC723" t="s">
        <v>1998</v>
      </c>
      <c r="AD723" s="1">
        <v>44377</v>
      </c>
      <c r="AE723" t="s">
        <v>1998</v>
      </c>
      <c r="AF723">
        <v>0</v>
      </c>
      <c r="AG723" t="s">
        <v>1998</v>
      </c>
      <c r="AH723" t="s">
        <v>1998</v>
      </c>
      <c r="AI723">
        <v>75.3</v>
      </c>
      <c r="AJ723">
        <v>75.3</v>
      </c>
      <c r="AK723">
        <v>75.3</v>
      </c>
      <c r="AL723">
        <v>75.3</v>
      </c>
      <c r="AM723">
        <v>1</v>
      </c>
      <c r="AN723" t="s">
        <v>1998</v>
      </c>
      <c r="AO723">
        <v>0</v>
      </c>
      <c r="AP723" t="s">
        <v>1998</v>
      </c>
      <c r="AQ723" t="s">
        <v>1998</v>
      </c>
      <c r="AR723" s="1">
        <v>44469</v>
      </c>
      <c r="AS723" t="s">
        <v>1998</v>
      </c>
      <c r="AT723">
        <v>0</v>
      </c>
      <c r="AU723" t="s">
        <v>1998</v>
      </c>
      <c r="AV723" t="s">
        <v>1998</v>
      </c>
      <c r="AW723">
        <v>-20.5</v>
      </c>
      <c r="AX723">
        <v>-20.5</v>
      </c>
      <c r="AY723">
        <v>-20.5</v>
      </c>
      <c r="AZ723">
        <v>-20.5</v>
      </c>
      <c r="BA723">
        <v>1</v>
      </c>
      <c r="BB723" t="s">
        <v>1998</v>
      </c>
      <c r="BC723">
        <v>0</v>
      </c>
      <c r="BD723" t="s">
        <v>1998</v>
      </c>
      <c r="BE723" t="s">
        <v>1998</v>
      </c>
      <c r="BF723" s="1">
        <v>44561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>
        <v>0</v>
      </c>
      <c r="E742" t="s">
        <v>1998</v>
      </c>
      <c r="F742" t="s">
        <v>1998</v>
      </c>
      <c r="G742">
        <v>-53.2</v>
      </c>
      <c r="H742">
        <v>-53.2</v>
      </c>
      <c r="I742">
        <v>-53.2</v>
      </c>
      <c r="J742">
        <v>-53.2</v>
      </c>
      <c r="K742">
        <v>1</v>
      </c>
      <c r="L742" t="s">
        <v>1998</v>
      </c>
      <c r="M742">
        <v>0</v>
      </c>
      <c r="N742" t="s">
        <v>1998</v>
      </c>
      <c r="O742" t="s">
        <v>1998</v>
      </c>
      <c r="P742" s="1">
        <v>44286</v>
      </c>
      <c r="Q742" t="s">
        <v>1998</v>
      </c>
      <c r="R742" t="s">
        <v>1998</v>
      </c>
      <c r="S742" t="s">
        <v>1998</v>
      </c>
      <c r="T742" t="s">
        <v>1998</v>
      </c>
      <c r="U742" t="s">
        <v>1998</v>
      </c>
      <c r="V742" t="s">
        <v>1998</v>
      </c>
      <c r="W742" t="s">
        <v>1998</v>
      </c>
      <c r="X742" t="s">
        <v>1998</v>
      </c>
      <c r="Y742" t="s">
        <v>1998</v>
      </c>
      <c r="Z742" t="s">
        <v>1998</v>
      </c>
      <c r="AA742" t="s">
        <v>1998</v>
      </c>
      <c r="AB742" t="s">
        <v>1998</v>
      </c>
      <c r="AC742" t="s">
        <v>1998</v>
      </c>
      <c r="AD742" s="1" t="s">
        <v>1998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s="1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s="1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>
        <v>0</v>
      </c>
      <c r="E749" t="s">
        <v>1998</v>
      </c>
      <c r="F749" t="s">
        <v>1998</v>
      </c>
      <c r="G749">
        <v>16.600000000000001</v>
      </c>
      <c r="H749">
        <v>16.600000000000001</v>
      </c>
      <c r="I749">
        <v>16.600000000000001</v>
      </c>
      <c r="J749">
        <v>16.600000000000001</v>
      </c>
      <c r="K749">
        <v>1</v>
      </c>
      <c r="L749" t="s">
        <v>1998</v>
      </c>
      <c r="M749">
        <v>0</v>
      </c>
      <c r="N749" t="s">
        <v>1998</v>
      </c>
      <c r="O749" t="s">
        <v>1998</v>
      </c>
      <c r="P749" s="1">
        <v>44286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>
        <v>0</v>
      </c>
      <c r="E757" t="s">
        <v>1998</v>
      </c>
      <c r="F757" t="s">
        <v>1998</v>
      </c>
      <c r="G757">
        <v>91</v>
      </c>
      <c r="H757">
        <v>91</v>
      </c>
      <c r="I757">
        <v>91</v>
      </c>
      <c r="J757">
        <v>91</v>
      </c>
      <c r="K757">
        <v>1</v>
      </c>
      <c r="L757" t="s">
        <v>1998</v>
      </c>
      <c r="M757">
        <v>0</v>
      </c>
      <c r="N757" t="s">
        <v>1998</v>
      </c>
      <c r="O757" t="s">
        <v>1998</v>
      </c>
      <c r="P757" s="1">
        <v>44286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s="1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>
        <v>60</v>
      </c>
      <c r="D764">
        <v>0</v>
      </c>
      <c r="E764" t="s">
        <v>1998</v>
      </c>
      <c r="F764" t="s">
        <v>1998</v>
      </c>
      <c r="G764">
        <v>-1.4</v>
      </c>
      <c r="H764">
        <v>-3.5</v>
      </c>
      <c r="I764">
        <v>-2.5</v>
      </c>
      <c r="J764">
        <v>-2.5</v>
      </c>
      <c r="K764">
        <v>2</v>
      </c>
      <c r="L764">
        <v>1.5</v>
      </c>
      <c r="M764">
        <v>0</v>
      </c>
      <c r="N764" t="s">
        <v>1998</v>
      </c>
      <c r="O764" t="s">
        <v>1998</v>
      </c>
      <c r="P764" s="1">
        <v>44286</v>
      </c>
      <c r="Q764" t="s">
        <v>1998</v>
      </c>
      <c r="R764">
        <v>0</v>
      </c>
      <c r="S764" t="s">
        <v>1998</v>
      </c>
      <c r="T764" t="s">
        <v>1998</v>
      </c>
      <c r="U764">
        <v>-0.1</v>
      </c>
      <c r="V764">
        <v>-0.1</v>
      </c>
      <c r="W764">
        <v>-0.1</v>
      </c>
      <c r="X764">
        <v>-0.1</v>
      </c>
      <c r="Y764">
        <v>1</v>
      </c>
      <c r="Z764" t="s">
        <v>1998</v>
      </c>
      <c r="AA764">
        <v>0</v>
      </c>
      <c r="AB764" t="s">
        <v>1998</v>
      </c>
      <c r="AC764" t="s">
        <v>1998</v>
      </c>
      <c r="AD764" s="1">
        <v>44377</v>
      </c>
      <c r="AE764" t="s">
        <v>1998</v>
      </c>
      <c r="AF764">
        <v>0</v>
      </c>
      <c r="AG764" t="s">
        <v>1998</v>
      </c>
      <c r="AH764" t="s">
        <v>1998</v>
      </c>
      <c r="AI764">
        <v>26.7</v>
      </c>
      <c r="AJ764">
        <v>26.7</v>
      </c>
      <c r="AK764">
        <v>26.7</v>
      </c>
      <c r="AL764">
        <v>26.7</v>
      </c>
      <c r="AM764">
        <v>1</v>
      </c>
      <c r="AN764" t="s">
        <v>1998</v>
      </c>
      <c r="AO764">
        <v>0</v>
      </c>
      <c r="AP764" t="s">
        <v>1998</v>
      </c>
      <c r="AQ764" t="s">
        <v>1998</v>
      </c>
      <c r="AR764" s="1">
        <v>44469</v>
      </c>
      <c r="AS764" t="s">
        <v>1998</v>
      </c>
      <c r="AT764">
        <v>0</v>
      </c>
      <c r="AU764" t="s">
        <v>1998</v>
      </c>
      <c r="AV764" t="s">
        <v>1998</v>
      </c>
      <c r="AW764">
        <v>11.2</v>
      </c>
      <c r="AX764">
        <v>11.2</v>
      </c>
      <c r="AY764">
        <v>11.2</v>
      </c>
      <c r="AZ764">
        <v>11.2</v>
      </c>
      <c r="BA764">
        <v>1</v>
      </c>
      <c r="BB764" t="s">
        <v>1998</v>
      </c>
      <c r="BC764">
        <v>0</v>
      </c>
      <c r="BD764" t="s">
        <v>1998</v>
      </c>
      <c r="BE764" t="s">
        <v>1998</v>
      </c>
      <c r="BF764" s="1">
        <v>44561</v>
      </c>
    </row>
    <row r="765" spans="1:58">
      <c r="A765" t="s">
        <v>1528</v>
      </c>
      <c r="B765" t="s">
        <v>1529</v>
      </c>
      <c r="C765" t="s">
        <v>1998</v>
      </c>
      <c r="D765" t="s">
        <v>1998</v>
      </c>
      <c r="E765" t="s">
        <v>1998</v>
      </c>
      <c r="F765" t="s">
        <v>1998</v>
      </c>
      <c r="G765" t="s">
        <v>1998</v>
      </c>
      <c r="H765" t="s">
        <v>1998</v>
      </c>
      <c r="I765" t="s">
        <v>1998</v>
      </c>
      <c r="J765" t="s">
        <v>1998</v>
      </c>
      <c r="K765" t="s">
        <v>1998</v>
      </c>
      <c r="L765" t="s">
        <v>1998</v>
      </c>
      <c r="M765" t="s">
        <v>1998</v>
      </c>
      <c r="N765" t="s">
        <v>1998</v>
      </c>
      <c r="O765" t="s">
        <v>1998</v>
      </c>
      <c r="P765" s="1" t="s">
        <v>1998</v>
      </c>
      <c r="Q765" t="s">
        <v>1998</v>
      </c>
      <c r="R765" t="s">
        <v>1998</v>
      </c>
      <c r="S765" t="s">
        <v>1998</v>
      </c>
      <c r="T765" t="s">
        <v>1998</v>
      </c>
      <c r="U765" t="s">
        <v>1998</v>
      </c>
      <c r="V765" t="s">
        <v>1998</v>
      </c>
      <c r="W765" t="s">
        <v>1998</v>
      </c>
      <c r="X765" t="s">
        <v>1998</v>
      </c>
      <c r="Y765" t="s">
        <v>1998</v>
      </c>
      <c r="Z765" t="s">
        <v>1998</v>
      </c>
      <c r="AA765" t="s">
        <v>1998</v>
      </c>
      <c r="AB765" t="s">
        <v>1998</v>
      </c>
      <c r="AC765" t="s">
        <v>1998</v>
      </c>
      <c r="AD765" s="1" t="s">
        <v>1998</v>
      </c>
      <c r="AE765" t="s">
        <v>1998</v>
      </c>
      <c r="AF765" t="s">
        <v>1998</v>
      </c>
      <c r="AG765" t="s">
        <v>1998</v>
      </c>
      <c r="AH765" t="s">
        <v>1998</v>
      </c>
      <c r="AI765" t="s">
        <v>1998</v>
      </c>
      <c r="AJ765" t="s">
        <v>1998</v>
      </c>
      <c r="AK765" t="s">
        <v>1998</v>
      </c>
      <c r="AL765" t="s">
        <v>1998</v>
      </c>
      <c r="AM765" t="s">
        <v>1998</v>
      </c>
      <c r="AN765" t="s">
        <v>1998</v>
      </c>
      <c r="AO765" t="s">
        <v>1998</v>
      </c>
      <c r="AP765" t="s">
        <v>1998</v>
      </c>
      <c r="AQ765" t="s">
        <v>1998</v>
      </c>
      <c r="AR765" s="1" t="s">
        <v>1998</v>
      </c>
      <c r="AS765" t="s">
        <v>1998</v>
      </c>
      <c r="AT765" t="s">
        <v>1998</v>
      </c>
      <c r="AU765" t="s">
        <v>1998</v>
      </c>
      <c r="AV765" t="s">
        <v>1998</v>
      </c>
      <c r="AW765" t="s">
        <v>1998</v>
      </c>
      <c r="AX765" t="s">
        <v>1998</v>
      </c>
      <c r="AY765" t="s">
        <v>1998</v>
      </c>
      <c r="AZ765" t="s">
        <v>1998</v>
      </c>
      <c r="BA765" t="s">
        <v>1998</v>
      </c>
      <c r="BB765" t="s">
        <v>1998</v>
      </c>
      <c r="BC765" t="s">
        <v>1998</v>
      </c>
      <c r="BD765" t="s">
        <v>1998</v>
      </c>
      <c r="BE765" t="s">
        <v>1998</v>
      </c>
      <c r="BF765" s="1" t="s">
        <v>1998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>
        <v>0</v>
      </c>
      <c r="E777" t="s">
        <v>1998</v>
      </c>
      <c r="F777" t="s">
        <v>1998</v>
      </c>
      <c r="G777">
        <v>30.9</v>
      </c>
      <c r="H777">
        <v>30.9</v>
      </c>
      <c r="I777">
        <v>30.9</v>
      </c>
      <c r="J777">
        <v>30.9</v>
      </c>
      <c r="K777">
        <v>1</v>
      </c>
      <c r="L777" t="s">
        <v>1998</v>
      </c>
      <c r="M777">
        <v>0</v>
      </c>
      <c r="N777" t="s">
        <v>1998</v>
      </c>
      <c r="O777" t="s">
        <v>1998</v>
      </c>
      <c r="P777" s="1">
        <v>44286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>
        <v>0</v>
      </c>
      <c r="E802" t="s">
        <v>1998</v>
      </c>
      <c r="F802" t="s">
        <v>1998</v>
      </c>
      <c r="G802">
        <v>32.700000000000003</v>
      </c>
      <c r="H802">
        <v>32.700000000000003</v>
      </c>
      <c r="I802">
        <v>32.700000000000003</v>
      </c>
      <c r="J802">
        <v>32.700000000000003</v>
      </c>
      <c r="K802">
        <v>1</v>
      </c>
      <c r="L802" t="s">
        <v>1998</v>
      </c>
      <c r="M802">
        <v>1</v>
      </c>
      <c r="N802" t="s">
        <v>1998</v>
      </c>
      <c r="O802" t="s">
        <v>1998</v>
      </c>
      <c r="P802" s="1">
        <v>44286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s="1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s="1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>
        <v>0</v>
      </c>
      <c r="E849" t="s">
        <v>1998</v>
      </c>
      <c r="F849" t="s">
        <v>1998</v>
      </c>
      <c r="G849">
        <v>70.5</v>
      </c>
      <c r="H849">
        <v>70.5</v>
      </c>
      <c r="I849">
        <v>70.5</v>
      </c>
      <c r="J849">
        <v>70.5</v>
      </c>
      <c r="K849">
        <v>1</v>
      </c>
      <c r="L849" t="s">
        <v>1998</v>
      </c>
      <c r="M849">
        <v>0</v>
      </c>
      <c r="N849" t="s">
        <v>1998</v>
      </c>
      <c r="O849" t="s">
        <v>1998</v>
      </c>
      <c r="P849" s="1">
        <v>44286</v>
      </c>
      <c r="Q849" t="s">
        <v>1998</v>
      </c>
      <c r="R849" t="s">
        <v>1998</v>
      </c>
      <c r="S849" t="s">
        <v>1998</v>
      </c>
      <c r="T849" t="s">
        <v>1998</v>
      </c>
      <c r="U849" t="s">
        <v>1998</v>
      </c>
      <c r="V849" t="s">
        <v>1998</v>
      </c>
      <c r="W849" t="s">
        <v>1998</v>
      </c>
      <c r="X849" t="s">
        <v>1998</v>
      </c>
      <c r="Y849" t="s">
        <v>1998</v>
      </c>
      <c r="Z849" t="s">
        <v>1998</v>
      </c>
      <c r="AA849" t="s">
        <v>1998</v>
      </c>
      <c r="AB849" t="s">
        <v>1998</v>
      </c>
      <c r="AC849" t="s">
        <v>1998</v>
      </c>
      <c r="AD849" s="1" t="s">
        <v>1998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s="1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s="1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s="1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18.600000000000001</v>
      </c>
      <c r="H859">
        <v>18.600000000000001</v>
      </c>
      <c r="I859">
        <v>18.600000000000001</v>
      </c>
      <c r="J859">
        <v>18.600000000000001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44286</v>
      </c>
      <c r="Q859" t="s">
        <v>1998</v>
      </c>
      <c r="R859">
        <v>0</v>
      </c>
      <c r="S859" t="s">
        <v>1998</v>
      </c>
      <c r="T859" t="s">
        <v>1998</v>
      </c>
      <c r="U859">
        <v>7.9</v>
      </c>
      <c r="V859">
        <v>7.9</v>
      </c>
      <c r="W859">
        <v>7.9</v>
      </c>
      <c r="X859">
        <v>7.9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44377</v>
      </c>
      <c r="AE859" t="s">
        <v>1998</v>
      </c>
      <c r="AF859" t="s">
        <v>1998</v>
      </c>
      <c r="AG859" t="s">
        <v>1998</v>
      </c>
      <c r="AH859" t="s">
        <v>1998</v>
      </c>
      <c r="AI859" t="s">
        <v>1998</v>
      </c>
      <c r="AJ859" t="s">
        <v>1998</v>
      </c>
      <c r="AK859" t="s">
        <v>1998</v>
      </c>
      <c r="AL859" t="s">
        <v>1998</v>
      </c>
      <c r="AM859" t="s">
        <v>1998</v>
      </c>
      <c r="AN859" t="s">
        <v>1998</v>
      </c>
      <c r="AO859" t="s">
        <v>1998</v>
      </c>
      <c r="AP859" t="s">
        <v>1998</v>
      </c>
      <c r="AQ859" t="s">
        <v>1998</v>
      </c>
      <c r="AR859" s="1" t="s">
        <v>1998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s="1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 t="s">
        <v>1998</v>
      </c>
      <c r="E874" t="s">
        <v>1998</v>
      </c>
      <c r="F874" t="s">
        <v>1998</v>
      </c>
      <c r="G874" t="s">
        <v>1998</v>
      </c>
      <c r="H874" t="s">
        <v>1998</v>
      </c>
      <c r="I874" t="s">
        <v>1998</v>
      </c>
      <c r="J874" t="s">
        <v>1998</v>
      </c>
      <c r="K874" t="s">
        <v>1998</v>
      </c>
      <c r="L874" t="s">
        <v>1998</v>
      </c>
      <c r="M874" t="s">
        <v>1998</v>
      </c>
      <c r="N874" t="s">
        <v>1998</v>
      </c>
      <c r="O874" t="s">
        <v>1998</v>
      </c>
      <c r="P874" s="1" t="s">
        <v>1998</v>
      </c>
      <c r="Q874" t="s">
        <v>1998</v>
      </c>
      <c r="R874" t="s">
        <v>1998</v>
      </c>
      <c r="S874" t="s">
        <v>1998</v>
      </c>
      <c r="T874" t="s">
        <v>1998</v>
      </c>
      <c r="U874" t="s">
        <v>1998</v>
      </c>
      <c r="V874" t="s">
        <v>1998</v>
      </c>
      <c r="W874" t="s">
        <v>1998</v>
      </c>
      <c r="X874" t="s">
        <v>1998</v>
      </c>
      <c r="Y874" t="s">
        <v>1998</v>
      </c>
      <c r="Z874" t="s">
        <v>1998</v>
      </c>
      <c r="AA874" t="s">
        <v>1998</v>
      </c>
      <c r="AB874" t="s">
        <v>1998</v>
      </c>
      <c r="AC874" t="s">
        <v>1998</v>
      </c>
      <c r="AD874" s="1" t="s">
        <v>1998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s="1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>
        <v>0</v>
      </c>
      <c r="E883" t="s">
        <v>1998</v>
      </c>
      <c r="F883" t="s">
        <v>1998</v>
      </c>
      <c r="G883">
        <v>54.9</v>
      </c>
      <c r="H883">
        <v>54.9</v>
      </c>
      <c r="I883">
        <v>54.9</v>
      </c>
      <c r="J883">
        <v>54.9</v>
      </c>
      <c r="K883">
        <v>1</v>
      </c>
      <c r="L883" t="s">
        <v>1998</v>
      </c>
      <c r="M883">
        <v>0</v>
      </c>
      <c r="N883" t="s">
        <v>1998</v>
      </c>
      <c r="O883" t="s">
        <v>1998</v>
      </c>
      <c r="P883" s="1">
        <v>44286</v>
      </c>
      <c r="Q883" t="s">
        <v>1998</v>
      </c>
      <c r="R883" t="s">
        <v>1998</v>
      </c>
      <c r="S883" t="s">
        <v>1998</v>
      </c>
      <c r="T883" t="s">
        <v>1998</v>
      </c>
      <c r="U883" t="s">
        <v>1998</v>
      </c>
      <c r="V883" t="s">
        <v>1998</v>
      </c>
      <c r="W883" t="s">
        <v>1998</v>
      </c>
      <c r="X883" t="s">
        <v>1998</v>
      </c>
      <c r="Y883" t="s">
        <v>1998</v>
      </c>
      <c r="Z883" t="s">
        <v>1998</v>
      </c>
      <c r="AA883" t="s">
        <v>1998</v>
      </c>
      <c r="AB883" t="s">
        <v>1998</v>
      </c>
      <c r="AC883" t="s">
        <v>1998</v>
      </c>
      <c r="AD883" s="1" t="s">
        <v>1998</v>
      </c>
      <c r="AE883" t="s">
        <v>1998</v>
      </c>
      <c r="AF883" t="s">
        <v>1998</v>
      </c>
      <c r="AG883" t="s">
        <v>1998</v>
      </c>
      <c r="AH883" t="s">
        <v>1998</v>
      </c>
      <c r="AI883" t="s">
        <v>1998</v>
      </c>
      <c r="AJ883" t="s">
        <v>1998</v>
      </c>
      <c r="AK883" t="s">
        <v>1998</v>
      </c>
      <c r="AL883" t="s">
        <v>1998</v>
      </c>
      <c r="AM883" t="s">
        <v>1998</v>
      </c>
      <c r="AN883" t="s">
        <v>1998</v>
      </c>
      <c r="AO883" t="s">
        <v>1998</v>
      </c>
      <c r="AP883" t="s">
        <v>1998</v>
      </c>
      <c r="AQ883" t="s">
        <v>1998</v>
      </c>
      <c r="AR883" s="1" t="s">
        <v>1998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 t="s">
        <v>1998</v>
      </c>
      <c r="D887">
        <v>0</v>
      </c>
      <c r="E887" t="s">
        <v>1998</v>
      </c>
      <c r="F887" t="s">
        <v>1998</v>
      </c>
      <c r="G887">
        <v>18.8</v>
      </c>
      <c r="H887">
        <v>18.8</v>
      </c>
      <c r="I887">
        <v>18.8</v>
      </c>
      <c r="J887">
        <v>18.8</v>
      </c>
      <c r="K887">
        <v>1</v>
      </c>
      <c r="L887" t="s">
        <v>1998</v>
      </c>
      <c r="M887">
        <v>0</v>
      </c>
      <c r="N887" t="s">
        <v>1998</v>
      </c>
      <c r="O887" t="s">
        <v>1998</v>
      </c>
      <c r="P887" s="1">
        <v>44286</v>
      </c>
      <c r="Q887" t="s">
        <v>1998</v>
      </c>
      <c r="R887" t="s">
        <v>1998</v>
      </c>
      <c r="S887" t="s">
        <v>1998</v>
      </c>
      <c r="T887" t="s">
        <v>1998</v>
      </c>
      <c r="U887" t="s">
        <v>1998</v>
      </c>
      <c r="V887" t="s">
        <v>1998</v>
      </c>
      <c r="W887" t="s">
        <v>1998</v>
      </c>
      <c r="X887" t="s">
        <v>1998</v>
      </c>
      <c r="Y887" t="s">
        <v>1998</v>
      </c>
      <c r="Z887" t="s">
        <v>1998</v>
      </c>
      <c r="AA887" t="s">
        <v>1998</v>
      </c>
      <c r="AB887" t="s">
        <v>1998</v>
      </c>
      <c r="AC887" t="s">
        <v>1998</v>
      </c>
      <c r="AD887" s="1" t="s">
        <v>1998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s="1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>
        <v>0</v>
      </c>
      <c r="E892" t="s">
        <v>1998</v>
      </c>
      <c r="F892" t="s">
        <v>1998</v>
      </c>
      <c r="G892">
        <v>86.2</v>
      </c>
      <c r="H892">
        <v>86.2</v>
      </c>
      <c r="I892">
        <v>86.2</v>
      </c>
      <c r="J892">
        <v>86.2</v>
      </c>
      <c r="K892">
        <v>1</v>
      </c>
      <c r="L892" t="s">
        <v>1998</v>
      </c>
      <c r="M892">
        <v>0</v>
      </c>
      <c r="N892" t="s">
        <v>1998</v>
      </c>
      <c r="O892" t="s">
        <v>1998</v>
      </c>
      <c r="P892" s="1">
        <v>44286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>
        <v>0</v>
      </c>
      <c r="E900" t="s">
        <v>1998</v>
      </c>
      <c r="F900" t="s">
        <v>1998</v>
      </c>
      <c r="G900">
        <v>90.6</v>
      </c>
      <c r="H900">
        <v>90.6</v>
      </c>
      <c r="I900">
        <v>90.6</v>
      </c>
      <c r="J900">
        <v>90.6</v>
      </c>
      <c r="K900">
        <v>1</v>
      </c>
      <c r="L900" t="s">
        <v>1998</v>
      </c>
      <c r="M900">
        <v>0</v>
      </c>
      <c r="N900" t="s">
        <v>1998</v>
      </c>
      <c r="O900" t="s">
        <v>1998</v>
      </c>
      <c r="P900" s="1">
        <v>44286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s="1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 t="s">
        <v>1998</v>
      </c>
      <c r="E906" t="s">
        <v>1998</v>
      </c>
      <c r="F906" t="s">
        <v>1998</v>
      </c>
      <c r="G906" t="s">
        <v>1998</v>
      </c>
      <c r="H906" t="s">
        <v>1998</v>
      </c>
      <c r="I906" t="s">
        <v>1998</v>
      </c>
      <c r="J906" t="s">
        <v>1998</v>
      </c>
      <c r="K906" t="s">
        <v>1998</v>
      </c>
      <c r="L906" t="s">
        <v>1998</v>
      </c>
      <c r="M906" t="s">
        <v>1998</v>
      </c>
      <c r="N906" t="s">
        <v>1998</v>
      </c>
      <c r="O906" t="s">
        <v>1998</v>
      </c>
      <c r="P906" s="1" t="s">
        <v>1998</v>
      </c>
      <c r="Q906" t="s">
        <v>1998</v>
      </c>
      <c r="R906" t="s">
        <v>1998</v>
      </c>
      <c r="S906" t="s">
        <v>1998</v>
      </c>
      <c r="T906" t="s">
        <v>1998</v>
      </c>
      <c r="U906" t="s">
        <v>1998</v>
      </c>
      <c r="V906" t="s">
        <v>1998</v>
      </c>
      <c r="W906" t="s">
        <v>1998</v>
      </c>
      <c r="X906" t="s">
        <v>1998</v>
      </c>
      <c r="Y906" t="s">
        <v>1998</v>
      </c>
      <c r="Z906" t="s">
        <v>1998</v>
      </c>
      <c r="AA906" t="s">
        <v>1998</v>
      </c>
      <c r="AB906" t="s">
        <v>1998</v>
      </c>
      <c r="AC906" t="s">
        <v>1998</v>
      </c>
      <c r="AD906" s="1" t="s">
        <v>1998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>
        <v>0</v>
      </c>
      <c r="E913" t="s">
        <v>1998</v>
      </c>
      <c r="F913" t="s">
        <v>1998</v>
      </c>
      <c r="G913">
        <v>2.8</v>
      </c>
      <c r="H913">
        <v>2.8</v>
      </c>
      <c r="I913">
        <v>2.8</v>
      </c>
      <c r="J913">
        <v>2.8</v>
      </c>
      <c r="K913">
        <v>1</v>
      </c>
      <c r="L913" t="s">
        <v>1998</v>
      </c>
      <c r="M913">
        <v>0</v>
      </c>
      <c r="N913" t="s">
        <v>1998</v>
      </c>
      <c r="O913" t="s">
        <v>1998</v>
      </c>
      <c r="P913" s="1">
        <v>44286</v>
      </c>
      <c r="Q913" t="s">
        <v>1998</v>
      </c>
      <c r="R913" t="s">
        <v>1998</v>
      </c>
      <c r="S913" t="s">
        <v>1998</v>
      </c>
      <c r="T913" t="s">
        <v>1998</v>
      </c>
      <c r="U913" t="s">
        <v>1998</v>
      </c>
      <c r="V913" t="s">
        <v>1998</v>
      </c>
      <c r="W913" t="s">
        <v>1998</v>
      </c>
      <c r="X913" t="s">
        <v>1998</v>
      </c>
      <c r="Y913" t="s">
        <v>1998</v>
      </c>
      <c r="Z913" t="s">
        <v>1998</v>
      </c>
      <c r="AA913" t="s">
        <v>1998</v>
      </c>
      <c r="AB913" t="s">
        <v>1998</v>
      </c>
      <c r="AC913" t="s">
        <v>1998</v>
      </c>
      <c r="AD913" s="1" t="s">
        <v>1998</v>
      </c>
      <c r="AE913" t="s">
        <v>1998</v>
      </c>
      <c r="AF913" t="s">
        <v>1998</v>
      </c>
      <c r="AG913" t="s">
        <v>1998</v>
      </c>
      <c r="AH913" t="s">
        <v>1998</v>
      </c>
      <c r="AI913" t="s">
        <v>1998</v>
      </c>
      <c r="AJ913" t="s">
        <v>1998</v>
      </c>
      <c r="AK913" t="s">
        <v>1998</v>
      </c>
      <c r="AL913" t="s">
        <v>1998</v>
      </c>
      <c r="AM913" t="s">
        <v>1998</v>
      </c>
      <c r="AN913" t="s">
        <v>1998</v>
      </c>
      <c r="AO913" t="s">
        <v>1998</v>
      </c>
      <c r="AP913" t="s">
        <v>1998</v>
      </c>
      <c r="AQ913" t="s">
        <v>1998</v>
      </c>
      <c r="AR913" s="1" t="s">
        <v>1998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>
        <v>0</v>
      </c>
      <c r="E946" t="s">
        <v>1998</v>
      </c>
      <c r="F946" t="s">
        <v>1998</v>
      </c>
      <c r="G946">
        <v>19.2</v>
      </c>
      <c r="H946">
        <v>19.2</v>
      </c>
      <c r="I946">
        <v>19.2</v>
      </c>
      <c r="J946">
        <v>19.2</v>
      </c>
      <c r="K946">
        <v>1</v>
      </c>
      <c r="L946" t="s">
        <v>1998</v>
      </c>
      <c r="M946">
        <v>0</v>
      </c>
      <c r="N946" t="s">
        <v>1998</v>
      </c>
      <c r="O946" t="s">
        <v>1998</v>
      </c>
      <c r="P946" s="1">
        <v>44286</v>
      </c>
      <c r="Q946" t="s">
        <v>1998</v>
      </c>
      <c r="R946">
        <v>0</v>
      </c>
      <c r="S946" t="s">
        <v>1998</v>
      </c>
      <c r="T946" t="s">
        <v>1998</v>
      </c>
      <c r="U946">
        <v>2.2999999999999998</v>
      </c>
      <c r="V946">
        <v>2.2999999999999998</v>
      </c>
      <c r="W946">
        <v>2.2999999999999998</v>
      </c>
      <c r="X946">
        <v>2.2999999999999998</v>
      </c>
      <c r="Y946">
        <v>1</v>
      </c>
      <c r="Z946" t="s">
        <v>1998</v>
      </c>
      <c r="AA946">
        <v>0</v>
      </c>
      <c r="AB946" t="s">
        <v>1998</v>
      </c>
      <c r="AC946" t="s">
        <v>1998</v>
      </c>
      <c r="AD946" s="1">
        <v>44377</v>
      </c>
      <c r="AE946" t="s">
        <v>1998</v>
      </c>
      <c r="AF946">
        <v>0</v>
      </c>
      <c r="AG946" t="s">
        <v>1998</v>
      </c>
      <c r="AH946" t="s">
        <v>1998</v>
      </c>
      <c r="AI946">
        <v>8.8000000000000007</v>
      </c>
      <c r="AJ946">
        <v>8.8000000000000007</v>
      </c>
      <c r="AK946">
        <v>8.8000000000000007</v>
      </c>
      <c r="AL946">
        <v>8.8000000000000007</v>
      </c>
      <c r="AM946">
        <v>1</v>
      </c>
      <c r="AN946" t="s">
        <v>1998</v>
      </c>
      <c r="AO946">
        <v>0</v>
      </c>
      <c r="AP946" t="s">
        <v>1998</v>
      </c>
      <c r="AQ946" t="s">
        <v>1998</v>
      </c>
      <c r="AR946" s="1">
        <v>44469</v>
      </c>
      <c r="AS946" t="s">
        <v>1998</v>
      </c>
      <c r="AT946">
        <v>0</v>
      </c>
      <c r="AU946" t="s">
        <v>1998</v>
      </c>
      <c r="AV946" t="s">
        <v>1998</v>
      </c>
      <c r="AW946">
        <v>4.4000000000000004</v>
      </c>
      <c r="AX946">
        <v>4.4000000000000004</v>
      </c>
      <c r="AY946">
        <v>4.4000000000000004</v>
      </c>
      <c r="AZ946">
        <v>4.4000000000000004</v>
      </c>
      <c r="BA946">
        <v>1</v>
      </c>
      <c r="BB946" t="s">
        <v>1998</v>
      </c>
      <c r="BC946">
        <v>0</v>
      </c>
      <c r="BD946" t="s">
        <v>1998</v>
      </c>
      <c r="BE946" t="s">
        <v>1998</v>
      </c>
      <c r="BF946" s="1">
        <v>44561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>
        <v>0</v>
      </c>
      <c r="E953" t="s">
        <v>1998</v>
      </c>
      <c r="F953" t="s">
        <v>1998</v>
      </c>
      <c r="G953">
        <v>13.2</v>
      </c>
      <c r="H953">
        <v>13.2</v>
      </c>
      <c r="I953">
        <v>13.2</v>
      </c>
      <c r="J953">
        <v>13.2</v>
      </c>
      <c r="K953">
        <v>1</v>
      </c>
      <c r="L953" t="s">
        <v>1998</v>
      </c>
      <c r="M953">
        <v>0</v>
      </c>
      <c r="N953" t="s">
        <v>1998</v>
      </c>
      <c r="O953" t="s">
        <v>1998</v>
      </c>
      <c r="P953" s="1">
        <v>44286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 t="s">
        <v>1998</v>
      </c>
      <c r="E964" t="s">
        <v>1998</v>
      </c>
      <c r="F964" t="s">
        <v>1998</v>
      </c>
      <c r="G964" t="s">
        <v>1998</v>
      </c>
      <c r="H964" t="s">
        <v>1998</v>
      </c>
      <c r="I964" t="s">
        <v>1998</v>
      </c>
      <c r="J964" t="s">
        <v>1998</v>
      </c>
      <c r="K964" t="s">
        <v>1998</v>
      </c>
      <c r="L964" t="s">
        <v>1998</v>
      </c>
      <c r="M964" t="s">
        <v>1998</v>
      </c>
      <c r="N964" t="s">
        <v>1998</v>
      </c>
      <c r="O964" t="s">
        <v>1998</v>
      </c>
      <c r="P964" s="1" t="s">
        <v>1998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s="1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 t="s">
        <v>1998</v>
      </c>
      <c r="E970" t="s">
        <v>1998</v>
      </c>
      <c r="F970" t="s">
        <v>1998</v>
      </c>
      <c r="G970" t="s">
        <v>1998</v>
      </c>
      <c r="H970" t="s">
        <v>1998</v>
      </c>
      <c r="I970" t="s">
        <v>1998</v>
      </c>
      <c r="J970" t="s">
        <v>1998</v>
      </c>
      <c r="K970" t="s">
        <v>1998</v>
      </c>
      <c r="L970" t="s">
        <v>1998</v>
      </c>
      <c r="M970" t="s">
        <v>1998</v>
      </c>
      <c r="N970" t="s">
        <v>1998</v>
      </c>
      <c r="O970" t="s">
        <v>1998</v>
      </c>
      <c r="P970" s="1" t="s">
        <v>1998</v>
      </c>
      <c r="Q970" t="s">
        <v>1998</v>
      </c>
      <c r="R970" t="s">
        <v>1998</v>
      </c>
      <c r="S970" t="s">
        <v>1998</v>
      </c>
      <c r="T970" t="s">
        <v>1998</v>
      </c>
      <c r="U970" t="s">
        <v>1998</v>
      </c>
      <c r="V970" t="s">
        <v>1998</v>
      </c>
      <c r="W970" t="s">
        <v>1998</v>
      </c>
      <c r="X970" t="s">
        <v>1998</v>
      </c>
      <c r="Y970" t="s">
        <v>1998</v>
      </c>
      <c r="Z970" t="s">
        <v>1998</v>
      </c>
      <c r="AA970" t="s">
        <v>1998</v>
      </c>
      <c r="AB970" t="s">
        <v>1998</v>
      </c>
      <c r="AC970" t="s">
        <v>1998</v>
      </c>
      <c r="AD970" s="1" t="s">
        <v>1998</v>
      </c>
      <c r="AE970" t="s">
        <v>1998</v>
      </c>
      <c r="AF970">
        <v>0</v>
      </c>
      <c r="AG970" t="s">
        <v>1998</v>
      </c>
      <c r="AH970" t="s">
        <v>1998</v>
      </c>
      <c r="AI970">
        <v>24.9</v>
      </c>
      <c r="AJ970">
        <v>24.9</v>
      </c>
      <c r="AK970">
        <v>24.9</v>
      </c>
      <c r="AL970">
        <v>24.9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44469</v>
      </c>
      <c r="AS970" t="s">
        <v>1998</v>
      </c>
      <c r="AT970" t="s">
        <v>1998</v>
      </c>
      <c r="AU970" t="s">
        <v>1998</v>
      </c>
      <c r="AV970" t="s">
        <v>1998</v>
      </c>
      <c r="AW970" t="s">
        <v>1998</v>
      </c>
      <c r="AX970" t="s">
        <v>1998</v>
      </c>
      <c r="AY970" t="s">
        <v>1998</v>
      </c>
      <c r="AZ970" t="s">
        <v>1998</v>
      </c>
      <c r="BA970" t="s">
        <v>1998</v>
      </c>
      <c r="BB970" t="s">
        <v>1998</v>
      </c>
      <c r="BC970" t="s">
        <v>1998</v>
      </c>
      <c r="BD970" t="s">
        <v>1998</v>
      </c>
      <c r="BE970" t="s">
        <v>1998</v>
      </c>
      <c r="BF970" s="1" t="s">
        <v>1998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 t="s">
        <v>1998</v>
      </c>
      <c r="E976" t="s">
        <v>1998</v>
      </c>
      <c r="F976" t="s">
        <v>1998</v>
      </c>
      <c r="G976" t="s">
        <v>1998</v>
      </c>
      <c r="H976" t="s">
        <v>1998</v>
      </c>
      <c r="I976" t="s">
        <v>1998</v>
      </c>
      <c r="J976" t="s">
        <v>1998</v>
      </c>
      <c r="K976" t="s">
        <v>1998</v>
      </c>
      <c r="L976" t="s">
        <v>1998</v>
      </c>
      <c r="M976" t="s">
        <v>1998</v>
      </c>
      <c r="N976" t="s">
        <v>1998</v>
      </c>
      <c r="O976" t="s">
        <v>1998</v>
      </c>
      <c r="P976" s="1" t="s">
        <v>1998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s="1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>
        <v>2.5880000000000001</v>
      </c>
      <c r="D988">
        <v>2</v>
      </c>
      <c r="E988" t="s">
        <v>1998</v>
      </c>
      <c r="F988" t="s">
        <v>1998</v>
      </c>
      <c r="G988">
        <v>66.900000000000006</v>
      </c>
      <c r="H988">
        <v>64.5</v>
      </c>
      <c r="I988">
        <v>65.7</v>
      </c>
      <c r="J988">
        <v>65.7</v>
      </c>
      <c r="K988">
        <v>2</v>
      </c>
      <c r="L988">
        <v>1.7</v>
      </c>
      <c r="M988">
        <v>0</v>
      </c>
      <c r="N988" t="s">
        <v>1998</v>
      </c>
      <c r="O988" t="s">
        <v>1998</v>
      </c>
      <c r="P988" s="1">
        <v>44286</v>
      </c>
      <c r="Q988" t="s">
        <v>1998</v>
      </c>
      <c r="R988">
        <v>0</v>
      </c>
      <c r="S988" t="s">
        <v>1998</v>
      </c>
      <c r="T988" t="s">
        <v>1998</v>
      </c>
      <c r="U988">
        <v>90.2</v>
      </c>
      <c r="V988">
        <v>90.2</v>
      </c>
      <c r="W988">
        <v>90.2</v>
      </c>
      <c r="X988">
        <v>90.2</v>
      </c>
      <c r="Y988">
        <v>1</v>
      </c>
      <c r="Z988" t="s">
        <v>1998</v>
      </c>
      <c r="AA988">
        <v>1</v>
      </c>
      <c r="AB988" t="s">
        <v>1998</v>
      </c>
      <c r="AC988" t="s">
        <v>1998</v>
      </c>
      <c r="AD988" s="1">
        <v>44377</v>
      </c>
      <c r="AE988" t="s">
        <v>1998</v>
      </c>
      <c r="AF988">
        <v>0</v>
      </c>
      <c r="AG988" t="s">
        <v>1998</v>
      </c>
      <c r="AH988" t="s">
        <v>1998</v>
      </c>
      <c r="AI988">
        <v>90.2</v>
      </c>
      <c r="AJ988">
        <v>90.2</v>
      </c>
      <c r="AK988">
        <v>90.2</v>
      </c>
      <c r="AL988">
        <v>90.2</v>
      </c>
      <c r="AM988">
        <v>1</v>
      </c>
      <c r="AN988" t="s">
        <v>1998</v>
      </c>
      <c r="AO988">
        <v>1</v>
      </c>
      <c r="AP988" t="s">
        <v>1998</v>
      </c>
      <c r="AQ988" t="s">
        <v>1998</v>
      </c>
      <c r="AR988" s="1">
        <v>44469</v>
      </c>
      <c r="AS988" t="s">
        <v>1998</v>
      </c>
      <c r="AT988">
        <v>0</v>
      </c>
      <c r="AU988" t="s">
        <v>1998</v>
      </c>
      <c r="AV988" t="s">
        <v>1998</v>
      </c>
      <c r="AW988">
        <v>90.2</v>
      </c>
      <c r="AX988">
        <v>90.2</v>
      </c>
      <c r="AY988">
        <v>90.2</v>
      </c>
      <c r="AZ988">
        <v>90.2</v>
      </c>
      <c r="BA988">
        <v>1</v>
      </c>
      <c r="BB988" t="s">
        <v>1998</v>
      </c>
      <c r="BC988">
        <v>0</v>
      </c>
      <c r="BD988" t="s">
        <v>1998</v>
      </c>
      <c r="BE988" t="s">
        <v>1998</v>
      </c>
      <c r="BF988" s="1">
        <v>44561</v>
      </c>
    </row>
    <row r="989" spans="1:58">
      <c r="A989" t="s">
        <v>1972</v>
      </c>
      <c r="B989" t="s">
        <v>1973</v>
      </c>
      <c r="C989" t="s">
        <v>1998</v>
      </c>
      <c r="D989">
        <v>1</v>
      </c>
      <c r="E989" t="s">
        <v>1998</v>
      </c>
      <c r="F989" t="s">
        <v>1998</v>
      </c>
      <c r="G989">
        <v>-7.8</v>
      </c>
      <c r="H989">
        <v>-7.8</v>
      </c>
      <c r="I989">
        <v>-7.8</v>
      </c>
      <c r="J989">
        <v>-7.8</v>
      </c>
      <c r="K989">
        <v>1</v>
      </c>
      <c r="L989" t="s">
        <v>1998</v>
      </c>
      <c r="M989">
        <v>0</v>
      </c>
      <c r="N989" t="s">
        <v>1998</v>
      </c>
      <c r="O989" t="s">
        <v>1998</v>
      </c>
      <c r="P989" s="1">
        <v>44286</v>
      </c>
      <c r="Q989" t="s">
        <v>1998</v>
      </c>
      <c r="R989" t="s">
        <v>1998</v>
      </c>
      <c r="S989" t="s">
        <v>1998</v>
      </c>
      <c r="T989" t="s">
        <v>1998</v>
      </c>
      <c r="U989" t="s">
        <v>1998</v>
      </c>
      <c r="V989" t="s">
        <v>1998</v>
      </c>
      <c r="W989" t="s">
        <v>1998</v>
      </c>
      <c r="X989" t="s">
        <v>1998</v>
      </c>
      <c r="Y989" t="s">
        <v>1998</v>
      </c>
      <c r="Z989" t="s">
        <v>1998</v>
      </c>
      <c r="AA989" t="s">
        <v>1998</v>
      </c>
      <c r="AB989" t="s">
        <v>1998</v>
      </c>
      <c r="AC989" t="s">
        <v>1998</v>
      </c>
      <c r="AD989" s="1" t="s">
        <v>1998</v>
      </c>
      <c r="AE989" t="s">
        <v>1998</v>
      </c>
      <c r="AF989" t="s">
        <v>1998</v>
      </c>
      <c r="AG989" t="s">
        <v>1998</v>
      </c>
      <c r="AH989" t="s">
        <v>1998</v>
      </c>
      <c r="AI989" t="s">
        <v>1998</v>
      </c>
      <c r="AJ989" t="s">
        <v>1998</v>
      </c>
      <c r="AK989" t="s">
        <v>1998</v>
      </c>
      <c r="AL989" t="s">
        <v>1998</v>
      </c>
      <c r="AM989" t="s">
        <v>1998</v>
      </c>
      <c r="AN989" t="s">
        <v>1998</v>
      </c>
      <c r="AO989" t="s">
        <v>1998</v>
      </c>
      <c r="AP989" t="s">
        <v>1998</v>
      </c>
      <c r="AQ989" t="s">
        <v>1998</v>
      </c>
      <c r="AR989" s="1" t="s">
        <v>1998</v>
      </c>
      <c r="AS989" t="s">
        <v>1998</v>
      </c>
      <c r="AT989" t="s">
        <v>1998</v>
      </c>
      <c r="AU989" t="s">
        <v>1998</v>
      </c>
      <c r="AV989" t="s">
        <v>1998</v>
      </c>
      <c r="AW989" t="s">
        <v>1998</v>
      </c>
      <c r="AX989" t="s">
        <v>1998</v>
      </c>
      <c r="AY989" t="s">
        <v>1998</v>
      </c>
      <c r="AZ989" t="s">
        <v>1998</v>
      </c>
      <c r="BA989" t="s">
        <v>1998</v>
      </c>
      <c r="BB989" t="s">
        <v>1998</v>
      </c>
      <c r="BC989" t="s">
        <v>1998</v>
      </c>
      <c r="BD989" t="s">
        <v>1998</v>
      </c>
      <c r="BE989" t="s">
        <v>1998</v>
      </c>
      <c r="BF989" s="1" t="s">
        <v>1998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 t="s">
        <v>1998</v>
      </c>
      <c r="E992" t="s">
        <v>1998</v>
      </c>
      <c r="F992" t="s">
        <v>1998</v>
      </c>
      <c r="G992" t="s">
        <v>1998</v>
      </c>
      <c r="H992" t="s">
        <v>1998</v>
      </c>
      <c r="I992" t="s">
        <v>1998</v>
      </c>
      <c r="J992" t="s">
        <v>1998</v>
      </c>
      <c r="K992" t="s">
        <v>1998</v>
      </c>
      <c r="L992" t="s">
        <v>1998</v>
      </c>
      <c r="M992" t="s">
        <v>1998</v>
      </c>
      <c r="N992" t="s">
        <v>1998</v>
      </c>
      <c r="O992" t="s">
        <v>1998</v>
      </c>
      <c r="P992" s="1" t="s">
        <v>1998</v>
      </c>
      <c r="Q992" t="s">
        <v>1998</v>
      </c>
      <c r="R992" t="s">
        <v>1998</v>
      </c>
      <c r="S992" t="s">
        <v>1998</v>
      </c>
      <c r="T992" t="s">
        <v>1998</v>
      </c>
      <c r="U992" t="s">
        <v>1998</v>
      </c>
      <c r="V992" t="s">
        <v>1998</v>
      </c>
      <c r="W992" t="s">
        <v>1998</v>
      </c>
      <c r="X992" t="s">
        <v>1998</v>
      </c>
      <c r="Y992" t="s">
        <v>1998</v>
      </c>
      <c r="Z992" t="s">
        <v>1998</v>
      </c>
      <c r="AA992" t="s">
        <v>1998</v>
      </c>
      <c r="AB992" t="s">
        <v>1998</v>
      </c>
      <c r="AC992" t="s">
        <v>1998</v>
      </c>
      <c r="AD992" s="1" t="s">
        <v>1998</v>
      </c>
      <c r="AE992" t="s">
        <v>1998</v>
      </c>
      <c r="AF992" t="s">
        <v>1998</v>
      </c>
      <c r="AG992" t="s">
        <v>1998</v>
      </c>
      <c r="AH992" t="s">
        <v>1998</v>
      </c>
      <c r="AI992" t="s">
        <v>1998</v>
      </c>
      <c r="AJ992" t="s">
        <v>1998</v>
      </c>
      <c r="AK992" t="s">
        <v>1998</v>
      </c>
      <c r="AL992" t="s">
        <v>1998</v>
      </c>
      <c r="AM992" t="s">
        <v>1998</v>
      </c>
      <c r="AN992" t="s">
        <v>1998</v>
      </c>
      <c r="AO992" t="s">
        <v>1998</v>
      </c>
      <c r="AP992" t="s">
        <v>1998</v>
      </c>
      <c r="AQ992" t="s">
        <v>1998</v>
      </c>
      <c r="AR992" s="1" t="s">
        <v>1998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s="1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2021-10-21T05:55:37Z</dcterms:modified>
</cp:coreProperties>
</file>