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-12-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<sst xmlns="http://schemas.openxmlformats.org/spreadsheetml/2006/main" count="49489" uniqueCount="2055">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</sst>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-12-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11.284000000000001</v>
      </c>
      <c r="D2">
        <v>1</v>
      </c>
      <c r="E2" t="s">
        <v>2</v>
      </c>
      <c r="F2" t="s">
        <v>2</v>
      </c>
      <c r="G2">
        <v>48.58</v>
      </c>
      <c r="H2">
        <v>36.06</v>
      </c>
      <c r="I2">
        <v>42.2</v>
      </c>
      <c r="J2">
        <v>42.36</v>
      </c>
      <c r="K2">
        <v>7</v>
      </c>
      <c r="L2">
        <v>4.78</v>
      </c>
      <c r="M2">
        <v>3</v>
      </c>
      <c r="N2" t="s">
        <v>2</v>
      </c>
      <c r="O2" t="s">
        <v>2</v>
      </c>
      <c r="P2" s="1">
        <v>43465</v>
      </c>
      <c r="Q2">
        <v>14.038</v>
      </c>
      <c r="R2">
        <v>2</v>
      </c>
      <c r="S2" t="s">
        <v>2</v>
      </c>
      <c r="T2" t="s">
        <v>2</v>
      </c>
      <c r="U2">
        <v>40.700000000000003</v>
      </c>
      <c r="V2">
        <v>28.92</v>
      </c>
      <c r="W2">
        <v>33.840000000000003</v>
      </c>
      <c r="X2">
        <v>34.619999999999997</v>
      </c>
      <c r="Y2">
        <v>7</v>
      </c>
      <c r="Z2">
        <v>4.8600000000000003</v>
      </c>
      <c r="AA2">
        <v>2</v>
      </c>
      <c r="AB2" t="s">
        <v>2</v>
      </c>
      <c r="AC2" t="s">
        <v>2</v>
      </c>
      <c r="AD2" s="1">
        <v>43555</v>
      </c>
      <c r="AE2">
        <v>20.445</v>
      </c>
      <c r="AF2">
        <v>0</v>
      </c>
      <c r="AG2" t="s">
        <v>2</v>
      </c>
      <c r="AH2" t="s">
        <v>2</v>
      </c>
      <c r="AI2">
        <v>56.52</v>
      </c>
      <c r="AJ2">
        <v>38.799999999999997</v>
      </c>
      <c r="AK2">
        <v>42.34</v>
      </c>
      <c r="AL2">
        <v>45.88</v>
      </c>
      <c r="AM2">
        <v>3</v>
      </c>
      <c r="AN2">
        <v>9.3800000000000008</v>
      </c>
      <c r="AO2">
        <v>1</v>
      </c>
      <c r="AP2" t="s">
        <v>2</v>
      </c>
      <c r="AQ2" t="s">
        <v>2</v>
      </c>
      <c r="AR2" s="1">
        <v>43646</v>
      </c>
      <c r="AS2">
        <v>26.393999999999998</v>
      </c>
      <c r="AT2">
        <v>0</v>
      </c>
      <c r="AU2" t="s">
        <v>2</v>
      </c>
      <c r="AV2" t="s">
        <v>2</v>
      </c>
      <c r="AW2">
        <v>43.92</v>
      </c>
      <c r="AX2">
        <v>25.44</v>
      </c>
      <c r="AY2">
        <v>36.1</v>
      </c>
      <c r="AZ2">
        <v>35.159999999999997</v>
      </c>
      <c r="BA2">
        <v>3</v>
      </c>
      <c r="BB2">
        <v>9.2799999999999994</v>
      </c>
      <c r="BC2">
        <v>1</v>
      </c>
      <c r="BD2" t="s">
        <v>2</v>
      </c>
      <c r="BE2" t="s">
        <v>2</v>
      </c>
      <c r="BF2" s="1">
        <v>43738</v>
      </c>
    </row>
    <row r="3" spans="1:58">
      <c r="A3" t="s">
        <v>3</v>
      </c>
      <c r="B3" t="s">
        <v>4</v>
      </c>
      <c r="C3">
        <v>9.5280000000000005</v>
      </c>
      <c r="D3">
        <v>2</v>
      </c>
      <c r="E3" t="s">
        <v>2</v>
      </c>
      <c r="F3" t="s">
        <v>2</v>
      </c>
      <c r="G3">
        <v>261</v>
      </c>
      <c r="H3">
        <v>221.8</v>
      </c>
      <c r="I3">
        <v>222.5</v>
      </c>
      <c r="J3">
        <v>235.1</v>
      </c>
      <c r="K3">
        <v>3</v>
      </c>
      <c r="L3">
        <v>22.4</v>
      </c>
      <c r="M3">
        <v>0</v>
      </c>
      <c r="N3" t="s">
        <v>2</v>
      </c>
      <c r="O3" t="s">
        <v>2</v>
      </c>
      <c r="P3" s="1">
        <v>43465</v>
      </c>
      <c r="Q3">
        <v>5.976</v>
      </c>
      <c r="R3">
        <v>2</v>
      </c>
      <c r="S3" t="s">
        <v>2</v>
      </c>
      <c r="T3" t="s">
        <v>2</v>
      </c>
      <c r="U3">
        <v>295</v>
      </c>
      <c r="V3">
        <v>264.5</v>
      </c>
      <c r="W3">
        <v>268.89999999999998</v>
      </c>
      <c r="X3">
        <v>276.10000000000002</v>
      </c>
      <c r="Y3">
        <v>3</v>
      </c>
      <c r="Z3">
        <v>16.5</v>
      </c>
      <c r="AA3">
        <v>0</v>
      </c>
      <c r="AB3" t="s">
        <v>2</v>
      </c>
      <c r="AC3" t="s">
        <v>2</v>
      </c>
      <c r="AD3" s="1">
        <v>43555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s="1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s="1" t="s">
        <v>2</v>
      </c>
    </row>
    <row r="4" spans="1:58">
      <c r="A4" t="s">
        <v>5</v>
      </c>
      <c r="B4" t="s">
        <v>6</v>
      </c>
      <c r="C4">
        <v>18.239000000000001</v>
      </c>
      <c r="D4">
        <v>0</v>
      </c>
      <c r="E4" t="s">
        <v>2</v>
      </c>
      <c r="F4" t="s">
        <v>2</v>
      </c>
      <c r="G4">
        <v>214.1</v>
      </c>
      <c r="H4">
        <v>140</v>
      </c>
      <c r="I4">
        <v>160</v>
      </c>
      <c r="J4">
        <v>173.8</v>
      </c>
      <c r="K4">
        <v>5</v>
      </c>
      <c r="L4">
        <v>31.7</v>
      </c>
      <c r="M4">
        <v>3</v>
      </c>
      <c r="N4" t="s">
        <v>2</v>
      </c>
      <c r="O4" t="s">
        <v>2</v>
      </c>
      <c r="P4" s="1">
        <v>43465</v>
      </c>
      <c r="Q4">
        <v>68.009</v>
      </c>
      <c r="R4">
        <v>2</v>
      </c>
      <c r="S4" t="s">
        <v>2</v>
      </c>
      <c r="T4" t="s">
        <v>2</v>
      </c>
      <c r="U4">
        <v>82.8</v>
      </c>
      <c r="V4">
        <v>12</v>
      </c>
      <c r="W4">
        <v>42</v>
      </c>
      <c r="X4">
        <v>44.7</v>
      </c>
      <c r="Y4">
        <v>4</v>
      </c>
      <c r="Z4">
        <v>30.4</v>
      </c>
      <c r="AA4">
        <v>1</v>
      </c>
      <c r="AB4" t="s">
        <v>2</v>
      </c>
      <c r="AC4" t="s">
        <v>2</v>
      </c>
      <c r="AD4" s="1">
        <v>43555</v>
      </c>
      <c r="AE4">
        <v>13.327</v>
      </c>
      <c r="AF4">
        <v>1</v>
      </c>
      <c r="AG4" t="s">
        <v>2</v>
      </c>
      <c r="AH4" t="s">
        <v>2</v>
      </c>
      <c r="AI4">
        <v>107.5</v>
      </c>
      <c r="AJ4">
        <v>89</v>
      </c>
      <c r="AK4">
        <v>98.3</v>
      </c>
      <c r="AL4">
        <v>98.3</v>
      </c>
      <c r="AM4">
        <v>2</v>
      </c>
      <c r="AN4">
        <v>13.1</v>
      </c>
      <c r="AO4">
        <v>0</v>
      </c>
      <c r="AP4" t="s">
        <v>2</v>
      </c>
      <c r="AQ4" t="s">
        <v>2</v>
      </c>
      <c r="AR4" s="1">
        <v>43646</v>
      </c>
      <c r="AS4">
        <v>25.298999999999999</v>
      </c>
      <c r="AT4">
        <v>0</v>
      </c>
      <c r="AU4" t="s">
        <v>2</v>
      </c>
      <c r="AV4" t="s">
        <v>2</v>
      </c>
      <c r="AW4">
        <v>158</v>
      </c>
      <c r="AX4">
        <v>110</v>
      </c>
      <c r="AY4">
        <v>134</v>
      </c>
      <c r="AZ4">
        <v>134</v>
      </c>
      <c r="BA4">
        <v>2</v>
      </c>
      <c r="BB4">
        <v>33.9</v>
      </c>
      <c r="BC4">
        <v>0</v>
      </c>
      <c r="BD4" t="s">
        <v>2</v>
      </c>
      <c r="BE4" t="s">
        <v>2</v>
      </c>
      <c r="BF4" s="1">
        <v>43738</v>
      </c>
    </row>
    <row r="5" spans="1:58">
      <c r="A5" t="s">
        <v>7</v>
      </c>
      <c r="B5" t="s">
        <v>8</v>
      </c>
      <c r="C5">
        <v>10.231</v>
      </c>
      <c r="D5">
        <v>1</v>
      </c>
      <c r="E5" t="s">
        <v>2</v>
      </c>
      <c r="F5" t="s">
        <v>2</v>
      </c>
      <c r="G5">
        <v>66.2</v>
      </c>
      <c r="H5">
        <v>53.8</v>
      </c>
      <c r="I5">
        <v>61.7</v>
      </c>
      <c r="J5">
        <v>60.6</v>
      </c>
      <c r="K5">
        <v>3</v>
      </c>
      <c r="L5">
        <v>6.2</v>
      </c>
      <c r="M5">
        <v>0</v>
      </c>
      <c r="N5" t="s">
        <v>2</v>
      </c>
      <c r="O5" t="s">
        <v>2</v>
      </c>
      <c r="P5" s="1">
        <v>43465</v>
      </c>
      <c r="Q5">
        <v>63.570999999999998</v>
      </c>
      <c r="R5">
        <v>1</v>
      </c>
      <c r="S5" t="s">
        <v>2</v>
      </c>
      <c r="T5" t="s">
        <v>2</v>
      </c>
      <c r="U5">
        <v>41</v>
      </c>
      <c r="V5">
        <v>7.7</v>
      </c>
      <c r="W5">
        <v>35.200000000000003</v>
      </c>
      <c r="X5">
        <v>28</v>
      </c>
      <c r="Y5">
        <v>3</v>
      </c>
      <c r="Z5">
        <v>17.8</v>
      </c>
      <c r="AA5">
        <v>0</v>
      </c>
      <c r="AB5" t="s">
        <v>2</v>
      </c>
      <c r="AC5" t="s">
        <v>2</v>
      </c>
      <c r="AD5" s="1">
        <v>43555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s="1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>
        <v>10.231</v>
      </c>
      <c r="D6">
        <v>0</v>
      </c>
      <c r="E6" t="s">
        <v>2</v>
      </c>
      <c r="F6" t="s">
        <v>2</v>
      </c>
      <c r="G6">
        <v>34.1</v>
      </c>
      <c r="H6">
        <v>26.6</v>
      </c>
      <c r="I6">
        <v>30.3</v>
      </c>
      <c r="J6">
        <v>30.3</v>
      </c>
      <c r="K6">
        <v>4</v>
      </c>
      <c r="L6">
        <v>3.1</v>
      </c>
      <c r="M6">
        <v>2</v>
      </c>
      <c r="N6" t="s">
        <v>2</v>
      </c>
      <c r="O6" t="s">
        <v>2</v>
      </c>
      <c r="P6" s="1">
        <v>43465</v>
      </c>
      <c r="Q6">
        <v>27.173999999999999</v>
      </c>
      <c r="R6">
        <v>1</v>
      </c>
      <c r="S6" t="s">
        <v>2</v>
      </c>
      <c r="T6" t="s">
        <v>2</v>
      </c>
      <c r="U6">
        <v>25.7</v>
      </c>
      <c r="V6">
        <v>15.2</v>
      </c>
      <c r="W6">
        <v>16.399999999999999</v>
      </c>
      <c r="X6">
        <v>18.399999999999999</v>
      </c>
      <c r="Y6">
        <v>4</v>
      </c>
      <c r="Z6">
        <v>5</v>
      </c>
      <c r="AA6">
        <v>1</v>
      </c>
      <c r="AB6" t="s">
        <v>2</v>
      </c>
      <c r="AC6" t="s">
        <v>2</v>
      </c>
      <c r="AD6" s="1">
        <v>43555</v>
      </c>
      <c r="AE6" t="s">
        <v>2</v>
      </c>
      <c r="AF6">
        <v>0</v>
      </c>
      <c r="AG6" t="s">
        <v>2</v>
      </c>
      <c r="AH6" t="s">
        <v>2</v>
      </c>
      <c r="AI6">
        <v>28.3</v>
      </c>
      <c r="AJ6">
        <v>28.3</v>
      </c>
      <c r="AK6">
        <v>28.3</v>
      </c>
      <c r="AL6">
        <v>28.3</v>
      </c>
      <c r="AM6">
        <v>1</v>
      </c>
      <c r="AN6" t="s">
        <v>2</v>
      </c>
      <c r="AO6">
        <v>0</v>
      </c>
      <c r="AP6" t="s">
        <v>2</v>
      </c>
      <c r="AQ6" t="s">
        <v>2</v>
      </c>
      <c r="AR6" s="1">
        <v>43646</v>
      </c>
      <c r="AS6" t="s">
        <v>2</v>
      </c>
      <c r="AT6">
        <v>0</v>
      </c>
      <c r="AU6" t="s">
        <v>2</v>
      </c>
      <c r="AV6" t="s">
        <v>2</v>
      </c>
      <c r="AW6">
        <v>26.8</v>
      </c>
      <c r="AX6">
        <v>26.8</v>
      </c>
      <c r="AY6">
        <v>26.8</v>
      </c>
      <c r="AZ6">
        <v>26.8</v>
      </c>
      <c r="BA6">
        <v>1</v>
      </c>
      <c r="BB6" t="s">
        <v>2</v>
      </c>
      <c r="BC6">
        <v>0</v>
      </c>
      <c r="BD6" t="s">
        <v>2</v>
      </c>
      <c r="BE6" t="s">
        <v>2</v>
      </c>
      <c r="BF6" s="1">
        <v>43738</v>
      </c>
    </row>
    <row r="7" spans="1:58">
      <c r="A7" t="s">
        <v>11</v>
      </c>
      <c r="B7" t="s">
        <v>12</v>
      </c>
      <c r="C7">
        <v>22.166</v>
      </c>
      <c r="D7">
        <v>0</v>
      </c>
      <c r="E7" t="s">
        <v>2</v>
      </c>
      <c r="F7" t="s">
        <v>2</v>
      </c>
      <c r="G7">
        <v>91.8</v>
      </c>
      <c r="H7">
        <v>66.900000000000006</v>
      </c>
      <c r="I7">
        <v>79.400000000000006</v>
      </c>
      <c r="J7">
        <v>79.400000000000006</v>
      </c>
      <c r="K7">
        <v>2</v>
      </c>
      <c r="L7">
        <v>17.600000000000001</v>
      </c>
      <c r="M7">
        <v>0</v>
      </c>
      <c r="N7" t="s">
        <v>2</v>
      </c>
      <c r="O7" t="s">
        <v>2</v>
      </c>
      <c r="P7" s="1">
        <v>43465</v>
      </c>
      <c r="Q7">
        <v>36.274999999999999</v>
      </c>
      <c r="R7">
        <v>0</v>
      </c>
      <c r="S7" t="s">
        <v>2</v>
      </c>
      <c r="T7" t="s">
        <v>2</v>
      </c>
      <c r="U7">
        <v>102.5</v>
      </c>
      <c r="V7">
        <v>60.6</v>
      </c>
      <c r="W7">
        <v>81.599999999999994</v>
      </c>
      <c r="X7">
        <v>81.599999999999994</v>
      </c>
      <c r="Y7">
        <v>2</v>
      </c>
      <c r="Z7">
        <v>29.6</v>
      </c>
      <c r="AA7">
        <v>0</v>
      </c>
      <c r="AB7" t="s">
        <v>2</v>
      </c>
      <c r="AC7" t="s">
        <v>2</v>
      </c>
      <c r="AD7" s="1">
        <v>43555</v>
      </c>
      <c r="AE7" t="s">
        <v>2</v>
      </c>
      <c r="AF7">
        <v>0</v>
      </c>
      <c r="AG7" t="s">
        <v>2</v>
      </c>
      <c r="AH7" t="s">
        <v>2</v>
      </c>
      <c r="AI7">
        <v>416.6</v>
      </c>
      <c r="AJ7">
        <v>416.6</v>
      </c>
      <c r="AK7">
        <v>416.6</v>
      </c>
      <c r="AL7">
        <v>416.6</v>
      </c>
      <c r="AM7">
        <v>1</v>
      </c>
      <c r="AN7" t="s">
        <v>2</v>
      </c>
      <c r="AO7">
        <v>0</v>
      </c>
      <c r="AP7" t="s">
        <v>2</v>
      </c>
      <c r="AQ7" t="s">
        <v>2</v>
      </c>
      <c r="AR7" s="1">
        <v>43646</v>
      </c>
      <c r="AS7" t="s">
        <v>2</v>
      </c>
      <c r="AT7">
        <v>0</v>
      </c>
      <c r="AU7" t="s">
        <v>2</v>
      </c>
      <c r="AV7" t="s">
        <v>2</v>
      </c>
      <c r="AW7">
        <v>61.5</v>
      </c>
      <c r="AX7">
        <v>61.5</v>
      </c>
      <c r="AY7">
        <v>61.5</v>
      </c>
      <c r="AZ7">
        <v>61.5</v>
      </c>
      <c r="BA7">
        <v>1</v>
      </c>
      <c r="BB7" t="s">
        <v>2</v>
      </c>
      <c r="BC7">
        <v>0</v>
      </c>
      <c r="BD7" t="s">
        <v>2</v>
      </c>
      <c r="BE7" t="s">
        <v>2</v>
      </c>
      <c r="BF7" s="1">
        <v>43738</v>
      </c>
    </row>
    <row r="8" spans="1:58">
      <c r="A8" t="s">
        <v>13</v>
      </c>
      <c r="B8" t="s">
        <v>14</v>
      </c>
      <c r="C8" t="s">
        <v>2</v>
      </c>
      <c r="D8">
        <v>1</v>
      </c>
      <c r="E8" t="s">
        <v>2</v>
      </c>
      <c r="F8" t="s">
        <v>2</v>
      </c>
      <c r="G8">
        <v>12.3</v>
      </c>
      <c r="H8">
        <v>12.3</v>
      </c>
      <c r="I8">
        <v>12.3</v>
      </c>
      <c r="J8">
        <v>12.3</v>
      </c>
      <c r="K8">
        <v>1</v>
      </c>
      <c r="L8" t="s">
        <v>2</v>
      </c>
      <c r="M8">
        <v>0</v>
      </c>
      <c r="N8" t="s">
        <v>2</v>
      </c>
      <c r="O8" t="s">
        <v>2</v>
      </c>
      <c r="P8" s="1">
        <v>43465</v>
      </c>
      <c r="Q8" t="s">
        <v>2</v>
      </c>
      <c r="R8">
        <v>1</v>
      </c>
      <c r="S8" t="s">
        <v>2</v>
      </c>
      <c r="T8" t="s">
        <v>2</v>
      </c>
      <c r="U8">
        <v>11.7</v>
      </c>
      <c r="V8">
        <v>11.7</v>
      </c>
      <c r="W8">
        <v>11.7</v>
      </c>
      <c r="X8">
        <v>11.7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43555</v>
      </c>
      <c r="AE8" t="s">
        <v>2</v>
      </c>
      <c r="AF8">
        <v>1</v>
      </c>
      <c r="AG8" t="s">
        <v>2</v>
      </c>
      <c r="AH8" t="s">
        <v>2</v>
      </c>
      <c r="AI8">
        <v>19.600000000000001</v>
      </c>
      <c r="AJ8">
        <v>19.600000000000001</v>
      </c>
      <c r="AK8">
        <v>19.600000000000001</v>
      </c>
      <c r="AL8">
        <v>19.600000000000001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43646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s="1" t="s">
        <v>2</v>
      </c>
    </row>
    <row r="9" spans="1:58">
      <c r="A9" t="s">
        <v>15</v>
      </c>
      <c r="B9" t="s">
        <v>16</v>
      </c>
      <c r="C9">
        <v>2.0230000000000001</v>
      </c>
      <c r="D9">
        <v>2</v>
      </c>
      <c r="E9" t="s">
        <v>2</v>
      </c>
      <c r="F9" t="s">
        <v>2</v>
      </c>
      <c r="G9">
        <v>70.5</v>
      </c>
      <c r="H9">
        <v>67.400000000000006</v>
      </c>
      <c r="I9">
        <v>69.400000000000006</v>
      </c>
      <c r="J9">
        <v>69.2</v>
      </c>
      <c r="K9">
        <v>4</v>
      </c>
      <c r="L9">
        <v>1.4</v>
      </c>
      <c r="M9">
        <v>0</v>
      </c>
      <c r="N9" t="s">
        <v>2</v>
      </c>
      <c r="O9" t="s">
        <v>2</v>
      </c>
      <c r="P9" s="1">
        <v>43465</v>
      </c>
      <c r="Q9">
        <v>25.821999999999999</v>
      </c>
      <c r="R9">
        <v>1</v>
      </c>
      <c r="S9" t="s">
        <v>2</v>
      </c>
      <c r="T9" t="s">
        <v>2</v>
      </c>
      <c r="U9">
        <v>53.1</v>
      </c>
      <c r="V9">
        <v>27.2</v>
      </c>
      <c r="W9">
        <v>45.1</v>
      </c>
      <c r="X9">
        <v>42.6</v>
      </c>
      <c r="Y9">
        <v>4</v>
      </c>
      <c r="Z9">
        <v>11</v>
      </c>
      <c r="AA9">
        <v>1</v>
      </c>
      <c r="AB9" t="s">
        <v>2</v>
      </c>
      <c r="AC9" t="s">
        <v>2</v>
      </c>
      <c r="AD9" s="1">
        <v>43555</v>
      </c>
      <c r="AE9" t="s">
        <v>2</v>
      </c>
      <c r="AF9">
        <v>0</v>
      </c>
      <c r="AG9" t="s">
        <v>2</v>
      </c>
      <c r="AH9" t="s">
        <v>2</v>
      </c>
      <c r="AI9">
        <v>77.7</v>
      </c>
      <c r="AJ9">
        <v>77.7</v>
      </c>
      <c r="AK9">
        <v>77.7</v>
      </c>
      <c r="AL9">
        <v>77.7</v>
      </c>
      <c r="AM9">
        <v>1</v>
      </c>
      <c r="AN9" t="s">
        <v>2</v>
      </c>
      <c r="AO9">
        <v>0</v>
      </c>
      <c r="AP9" t="s">
        <v>2</v>
      </c>
      <c r="AQ9" t="s">
        <v>2</v>
      </c>
      <c r="AR9" s="1">
        <v>43646</v>
      </c>
      <c r="AS9" t="s">
        <v>2</v>
      </c>
      <c r="AT9">
        <v>0</v>
      </c>
      <c r="AU9" t="s">
        <v>2</v>
      </c>
      <c r="AV9" t="s">
        <v>2</v>
      </c>
      <c r="AW9">
        <v>73.3</v>
      </c>
      <c r="AX9">
        <v>73.3</v>
      </c>
      <c r="AY9">
        <v>73.3</v>
      </c>
      <c r="AZ9">
        <v>73.3</v>
      </c>
      <c r="BA9">
        <v>1</v>
      </c>
      <c r="BB9" t="s">
        <v>2</v>
      </c>
      <c r="BC9">
        <v>0</v>
      </c>
      <c r="BD9" t="s">
        <v>2</v>
      </c>
      <c r="BE9" t="s">
        <v>2</v>
      </c>
      <c r="BF9" s="1">
        <v>43738</v>
      </c>
    </row>
    <row r="10" spans="1:58">
      <c r="A10" t="s">
        <v>46</v>
      </c>
      <c r="B10" t="s">
        <v>47</v>
      </c>
      <c r="C10">
        <v>13.752000000000001</v>
      </c>
      <c r="D10">
        <v>2</v>
      </c>
      <c r="E10" t="s">
        <v>2</v>
      </c>
      <c r="F10" t="s">
        <v>2</v>
      </c>
      <c r="G10">
        <v>121.8</v>
      </c>
      <c r="H10">
        <v>79.8</v>
      </c>
      <c r="I10">
        <v>103.4</v>
      </c>
      <c r="J10">
        <v>101.8</v>
      </c>
      <c r="K10">
        <v>7</v>
      </c>
      <c r="L10">
        <v>14</v>
      </c>
      <c r="M10">
        <v>2</v>
      </c>
      <c r="N10" t="s">
        <v>2</v>
      </c>
      <c r="O10" t="s">
        <v>2</v>
      </c>
      <c r="P10" s="1">
        <v>43465</v>
      </c>
      <c r="Q10">
        <v>28.683</v>
      </c>
      <c r="R10">
        <v>3</v>
      </c>
      <c r="S10" t="s">
        <v>2</v>
      </c>
      <c r="T10" t="s">
        <v>2</v>
      </c>
      <c r="U10">
        <v>81.099999999999994</v>
      </c>
      <c r="V10">
        <v>35.6</v>
      </c>
      <c r="W10">
        <v>71.8</v>
      </c>
      <c r="X10">
        <v>63.8</v>
      </c>
      <c r="Y10">
        <v>6</v>
      </c>
      <c r="Z10">
        <v>18.3</v>
      </c>
      <c r="AA10">
        <v>1</v>
      </c>
      <c r="AB10" t="s">
        <v>2</v>
      </c>
      <c r="AC10" t="s">
        <v>2</v>
      </c>
      <c r="AD10" s="1">
        <v>43555</v>
      </c>
      <c r="AE10">
        <v>9.68</v>
      </c>
      <c r="AF10">
        <v>0</v>
      </c>
      <c r="AG10" t="s">
        <v>2</v>
      </c>
      <c r="AH10" t="s">
        <v>2</v>
      </c>
      <c r="AI10">
        <v>151.9</v>
      </c>
      <c r="AJ10">
        <v>125.7</v>
      </c>
      <c r="AK10">
        <v>134.6</v>
      </c>
      <c r="AL10">
        <v>137.4</v>
      </c>
      <c r="AM10">
        <v>3</v>
      </c>
      <c r="AN10">
        <v>13.3</v>
      </c>
      <c r="AO10">
        <v>1</v>
      </c>
      <c r="AP10" t="s">
        <v>2</v>
      </c>
      <c r="AQ10" t="s">
        <v>2</v>
      </c>
      <c r="AR10" s="1">
        <v>43646</v>
      </c>
      <c r="AS10">
        <v>13.443</v>
      </c>
      <c r="AT10">
        <v>1</v>
      </c>
      <c r="AU10" t="s">
        <v>2</v>
      </c>
      <c r="AV10" t="s">
        <v>2</v>
      </c>
      <c r="AW10">
        <v>118.5</v>
      </c>
      <c r="AX10">
        <v>91.1</v>
      </c>
      <c r="AY10">
        <v>100.7</v>
      </c>
      <c r="AZ10">
        <v>103.4</v>
      </c>
      <c r="BA10">
        <v>3</v>
      </c>
      <c r="BB10">
        <v>13.9</v>
      </c>
      <c r="BC10">
        <v>0</v>
      </c>
      <c r="BD10" t="s">
        <v>2</v>
      </c>
      <c r="BE10" t="s">
        <v>2</v>
      </c>
      <c r="BF10" s="1">
        <v>43738</v>
      </c>
    </row>
    <row r="11" spans="1:58">
      <c r="A11" t="s">
        <v>48</v>
      </c>
      <c r="B11" t="s">
        <v>49</v>
      </c>
      <c r="C11">
        <v>2.2679999999999998</v>
      </c>
      <c r="D11">
        <v>0</v>
      </c>
      <c r="E11" t="s">
        <v>2</v>
      </c>
      <c r="F11" t="s">
        <v>2</v>
      </c>
      <c r="G11">
        <v>183.6</v>
      </c>
      <c r="H11">
        <v>177.9</v>
      </c>
      <c r="I11">
        <v>180.8</v>
      </c>
      <c r="J11">
        <v>180.8</v>
      </c>
      <c r="K11">
        <v>2</v>
      </c>
      <c r="L11">
        <v>4.0999999999999996</v>
      </c>
      <c r="M11">
        <v>1</v>
      </c>
      <c r="N11" t="s">
        <v>2</v>
      </c>
      <c r="O11" t="s">
        <v>2</v>
      </c>
      <c r="P11" s="1">
        <v>43465</v>
      </c>
      <c r="Q11">
        <v>5.6429999999999998</v>
      </c>
      <c r="R11">
        <v>2</v>
      </c>
      <c r="S11" t="s">
        <v>2</v>
      </c>
      <c r="T11" t="s">
        <v>2</v>
      </c>
      <c r="U11">
        <v>158.4</v>
      </c>
      <c r="V11">
        <v>146.30000000000001</v>
      </c>
      <c r="W11">
        <v>152.4</v>
      </c>
      <c r="X11">
        <v>152.4</v>
      </c>
      <c r="Y11">
        <v>2</v>
      </c>
      <c r="Z11">
        <v>8.6</v>
      </c>
      <c r="AA11">
        <v>0</v>
      </c>
      <c r="AB11" t="s">
        <v>2</v>
      </c>
      <c r="AC11" t="s">
        <v>2</v>
      </c>
      <c r="AD11" s="1">
        <v>43555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s="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</row>
    <row r="12" spans="1:58">
      <c r="A12" t="s">
        <v>50</v>
      </c>
      <c r="B12" t="s">
        <v>51</v>
      </c>
      <c r="C12">
        <v>2.29</v>
      </c>
      <c r="D12">
        <v>1</v>
      </c>
      <c r="E12" t="s">
        <v>2</v>
      </c>
      <c r="F12" t="s">
        <v>2</v>
      </c>
      <c r="G12">
        <v>134.80000000000001</v>
      </c>
      <c r="H12">
        <v>128.19999999999999</v>
      </c>
      <c r="I12">
        <v>130.5</v>
      </c>
      <c r="J12">
        <v>131</v>
      </c>
      <c r="K12">
        <v>4</v>
      </c>
      <c r="L12">
        <v>3</v>
      </c>
      <c r="M12">
        <v>0</v>
      </c>
      <c r="N12" t="s">
        <v>2</v>
      </c>
      <c r="O12" t="s">
        <v>2</v>
      </c>
      <c r="P12" s="1">
        <v>43465</v>
      </c>
      <c r="Q12">
        <v>8.4260000000000002</v>
      </c>
      <c r="R12">
        <v>0</v>
      </c>
      <c r="S12" t="s">
        <v>2</v>
      </c>
      <c r="T12" t="s">
        <v>2</v>
      </c>
      <c r="U12">
        <v>147.30000000000001</v>
      </c>
      <c r="V12">
        <v>120.7</v>
      </c>
      <c r="W12">
        <v>136.6</v>
      </c>
      <c r="X12">
        <v>135.30000000000001</v>
      </c>
      <c r="Y12">
        <v>4</v>
      </c>
      <c r="Z12">
        <v>11.4</v>
      </c>
      <c r="AA12">
        <v>2</v>
      </c>
      <c r="AB12" t="s">
        <v>2</v>
      </c>
      <c r="AC12" t="s">
        <v>2</v>
      </c>
      <c r="AD12" s="1">
        <v>43555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s="1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s="1" t="s">
        <v>2</v>
      </c>
    </row>
    <row r="13" spans="1:58">
      <c r="A13" t="s">
        <v>52</v>
      </c>
      <c r="B13" t="s">
        <v>53</v>
      </c>
      <c r="C13">
        <v>7.1289999999999996</v>
      </c>
      <c r="D13">
        <v>0</v>
      </c>
      <c r="E13" t="s">
        <v>2</v>
      </c>
      <c r="F13" t="s">
        <v>2</v>
      </c>
      <c r="G13">
        <v>785.3</v>
      </c>
      <c r="H13">
        <v>681.2</v>
      </c>
      <c r="I13">
        <v>747</v>
      </c>
      <c r="J13">
        <v>737.8</v>
      </c>
      <c r="K13">
        <v>3</v>
      </c>
      <c r="L13">
        <v>52.6</v>
      </c>
      <c r="M13">
        <v>1</v>
      </c>
      <c r="N13" t="s">
        <v>2</v>
      </c>
      <c r="O13" t="s">
        <v>2</v>
      </c>
      <c r="P13" s="1">
        <v>43434</v>
      </c>
      <c r="Q13">
        <v>6.5220000000000002</v>
      </c>
      <c r="R13">
        <v>1</v>
      </c>
      <c r="S13" t="s">
        <v>2</v>
      </c>
      <c r="T13" t="s">
        <v>2</v>
      </c>
      <c r="U13">
        <v>402.4</v>
      </c>
      <c r="V13">
        <v>355</v>
      </c>
      <c r="W13">
        <v>392.6</v>
      </c>
      <c r="X13">
        <v>383.3</v>
      </c>
      <c r="Y13">
        <v>3</v>
      </c>
      <c r="Z13">
        <v>25</v>
      </c>
      <c r="AA13">
        <v>0</v>
      </c>
      <c r="AB13" t="s">
        <v>2</v>
      </c>
      <c r="AC13" t="s">
        <v>2</v>
      </c>
      <c r="AD13" s="1">
        <v>43524</v>
      </c>
      <c r="AE13">
        <v>26.138999999999999</v>
      </c>
      <c r="AF13">
        <v>0</v>
      </c>
      <c r="AG13" t="s">
        <v>2</v>
      </c>
      <c r="AH13" t="s">
        <v>2</v>
      </c>
      <c r="AI13">
        <v>505.9</v>
      </c>
      <c r="AJ13">
        <v>294.5</v>
      </c>
      <c r="AK13">
        <v>438</v>
      </c>
      <c r="AL13">
        <v>412.8</v>
      </c>
      <c r="AM13">
        <v>3</v>
      </c>
      <c r="AN13">
        <v>107.9</v>
      </c>
      <c r="AO13">
        <v>1</v>
      </c>
      <c r="AP13" t="s">
        <v>2</v>
      </c>
      <c r="AQ13" t="s">
        <v>2</v>
      </c>
      <c r="AR13" s="1">
        <v>43616</v>
      </c>
      <c r="AS13">
        <v>309.91300000000001</v>
      </c>
      <c r="AT13">
        <v>1</v>
      </c>
      <c r="AU13" t="s">
        <v>2</v>
      </c>
      <c r="AV13" t="s">
        <v>2</v>
      </c>
      <c r="AW13">
        <v>206.1</v>
      </c>
      <c r="AX13">
        <v>-140</v>
      </c>
      <c r="AY13">
        <v>106.3</v>
      </c>
      <c r="AZ13">
        <v>57.5</v>
      </c>
      <c r="BA13">
        <v>3</v>
      </c>
      <c r="BB13">
        <v>178.2</v>
      </c>
      <c r="BC13">
        <v>0</v>
      </c>
      <c r="BD13" t="s">
        <v>2</v>
      </c>
      <c r="BE13" t="s">
        <v>2</v>
      </c>
      <c r="BF13" s="1">
        <v>43708</v>
      </c>
    </row>
    <row r="14" spans="1:58">
      <c r="A14" t="s">
        <v>54</v>
      </c>
      <c r="B14" t="s">
        <v>55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2</v>
      </c>
      <c r="AP14" t="s">
        <v>2</v>
      </c>
      <c r="AQ14" t="s">
        <v>2</v>
      </c>
      <c r="AR14" t="s">
        <v>2</v>
      </c>
      <c r="AS14" t="s">
        <v>2</v>
      </c>
      <c r="AT14" t="s">
        <v>2</v>
      </c>
      <c r="AU14" t="s">
        <v>2</v>
      </c>
      <c r="AV14" t="s">
        <v>2</v>
      </c>
      <c r="AW14" t="s">
        <v>2</v>
      </c>
      <c r="AX14" t="s">
        <v>2</v>
      </c>
      <c r="AY14" t="s">
        <v>2</v>
      </c>
      <c r="AZ14" t="s">
        <v>2</v>
      </c>
      <c r="BA14" t="s">
        <v>2</v>
      </c>
      <c r="BB14" t="s">
        <v>2</v>
      </c>
      <c r="BC14" t="s">
        <v>2</v>
      </c>
      <c r="BD14" t="s">
        <v>2</v>
      </c>
      <c r="BE14" t="s">
        <v>2</v>
      </c>
      <c r="BF14" t="s">
        <v>2</v>
      </c>
    </row>
    <row r="15" spans="1:58">
      <c r="A15" t="s">
        <v>56</v>
      </c>
      <c r="B15" t="s">
        <v>57</v>
      </c>
      <c r="C15">
        <v>12.455</v>
      </c>
      <c r="D15">
        <v>2</v>
      </c>
      <c r="E15" t="s">
        <v>2</v>
      </c>
      <c r="F15" t="s">
        <v>2</v>
      </c>
      <c r="G15">
        <v>347.4</v>
      </c>
      <c r="H15">
        <v>256.2</v>
      </c>
      <c r="I15">
        <v>297</v>
      </c>
      <c r="J15">
        <v>304.3</v>
      </c>
      <c r="K15">
        <v>7</v>
      </c>
      <c r="L15">
        <v>37.9</v>
      </c>
      <c r="M15">
        <v>0</v>
      </c>
      <c r="N15" t="s">
        <v>2</v>
      </c>
      <c r="O15" t="s">
        <v>2</v>
      </c>
      <c r="P15" s="1">
        <v>43465</v>
      </c>
      <c r="Q15">
        <v>19.753</v>
      </c>
      <c r="R15">
        <v>3</v>
      </c>
      <c r="S15" t="s">
        <v>2</v>
      </c>
      <c r="T15" t="s">
        <v>2</v>
      </c>
      <c r="U15">
        <v>476</v>
      </c>
      <c r="V15">
        <v>289.5</v>
      </c>
      <c r="W15">
        <v>402</v>
      </c>
      <c r="X15">
        <v>389.3</v>
      </c>
      <c r="Y15">
        <v>7</v>
      </c>
      <c r="Z15">
        <v>76.900000000000006</v>
      </c>
      <c r="AA15">
        <v>0</v>
      </c>
      <c r="AB15" t="s">
        <v>2</v>
      </c>
      <c r="AC15" t="s">
        <v>2</v>
      </c>
      <c r="AD15" s="1">
        <v>43555</v>
      </c>
      <c r="AE15">
        <v>15.827</v>
      </c>
      <c r="AF15">
        <v>0</v>
      </c>
      <c r="AG15" t="s">
        <v>2</v>
      </c>
      <c r="AH15" t="s">
        <v>2</v>
      </c>
      <c r="AI15">
        <v>390.6</v>
      </c>
      <c r="AJ15">
        <v>312</v>
      </c>
      <c r="AK15">
        <v>351.3</v>
      </c>
      <c r="AL15">
        <v>351.3</v>
      </c>
      <c r="AM15">
        <v>2</v>
      </c>
      <c r="AN15">
        <v>55.6</v>
      </c>
      <c r="AO15">
        <v>0</v>
      </c>
      <c r="AP15" t="s">
        <v>2</v>
      </c>
      <c r="AQ15" t="s">
        <v>2</v>
      </c>
      <c r="AR15" s="1">
        <v>43646</v>
      </c>
      <c r="AS15" t="s">
        <v>2</v>
      </c>
      <c r="AT15">
        <v>0</v>
      </c>
      <c r="AU15" t="s">
        <v>2</v>
      </c>
      <c r="AV15" t="s">
        <v>2</v>
      </c>
      <c r="AW15">
        <v>331</v>
      </c>
      <c r="AX15">
        <v>331</v>
      </c>
      <c r="AY15">
        <v>331</v>
      </c>
      <c r="AZ15">
        <v>331</v>
      </c>
      <c r="BA15">
        <v>1</v>
      </c>
      <c r="BB15" t="s">
        <v>2</v>
      </c>
      <c r="BC15">
        <v>0</v>
      </c>
      <c r="BD15" t="s">
        <v>2</v>
      </c>
      <c r="BE15" t="s">
        <v>2</v>
      </c>
      <c r="BF15" s="1">
        <v>43738</v>
      </c>
    </row>
    <row r="16" spans="1:58">
      <c r="A16" t="s">
        <v>58</v>
      </c>
      <c r="B16" t="s">
        <v>59</v>
      </c>
      <c r="C16">
        <v>3.073</v>
      </c>
      <c r="D16">
        <v>2</v>
      </c>
      <c r="E16" t="s">
        <v>2</v>
      </c>
      <c r="F16" t="s">
        <v>2</v>
      </c>
      <c r="G16">
        <v>74.2</v>
      </c>
      <c r="H16">
        <v>70.2</v>
      </c>
      <c r="I16">
        <v>70.599999999999994</v>
      </c>
      <c r="J16">
        <v>71.599999999999994</v>
      </c>
      <c r="K16">
        <v>3</v>
      </c>
      <c r="L16">
        <v>2.2000000000000002</v>
      </c>
      <c r="M16">
        <v>0</v>
      </c>
      <c r="N16" t="s">
        <v>2</v>
      </c>
      <c r="O16" t="s">
        <v>2</v>
      </c>
      <c r="P16" s="1">
        <v>43465</v>
      </c>
      <c r="Q16">
        <v>2.903</v>
      </c>
      <c r="R16">
        <v>2</v>
      </c>
      <c r="S16" t="s">
        <v>2</v>
      </c>
      <c r="T16" t="s">
        <v>2</v>
      </c>
      <c r="U16">
        <v>70.2</v>
      </c>
      <c r="V16">
        <v>66.599999999999994</v>
      </c>
      <c r="W16">
        <v>69.7</v>
      </c>
      <c r="X16">
        <v>68.900000000000006</v>
      </c>
      <c r="Y16">
        <v>3</v>
      </c>
      <c r="Z16">
        <v>2</v>
      </c>
      <c r="AA16">
        <v>0</v>
      </c>
      <c r="AB16" t="s">
        <v>2</v>
      </c>
      <c r="AC16" t="s">
        <v>2</v>
      </c>
      <c r="AD16" s="1">
        <v>43555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s="1" t="s">
        <v>2</v>
      </c>
      <c r="AS16" t="s">
        <v>2</v>
      </c>
      <c r="AT16" t="s">
        <v>2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s="1" t="s">
        <v>2</v>
      </c>
    </row>
    <row r="17" spans="1:58">
      <c r="A17" t="s">
        <v>60</v>
      </c>
      <c r="B17" t="s">
        <v>61</v>
      </c>
      <c r="C17">
        <v>12.762</v>
      </c>
      <c r="D17">
        <v>4</v>
      </c>
      <c r="E17" t="s">
        <v>2</v>
      </c>
      <c r="F17" t="s">
        <v>2</v>
      </c>
      <c r="G17">
        <v>872.4</v>
      </c>
      <c r="H17">
        <v>628.5</v>
      </c>
      <c r="I17">
        <v>774.9</v>
      </c>
      <c r="J17">
        <v>749.1</v>
      </c>
      <c r="K17">
        <v>5</v>
      </c>
      <c r="L17">
        <v>95.6</v>
      </c>
      <c r="M17">
        <v>0</v>
      </c>
      <c r="N17" t="s">
        <v>2</v>
      </c>
      <c r="O17" t="s">
        <v>2</v>
      </c>
      <c r="P17" s="1">
        <v>43465</v>
      </c>
      <c r="Q17">
        <v>58.798999999999999</v>
      </c>
      <c r="R17">
        <v>3</v>
      </c>
      <c r="S17" t="s">
        <v>2</v>
      </c>
      <c r="T17" t="s">
        <v>2</v>
      </c>
      <c r="U17">
        <v>350.1</v>
      </c>
      <c r="V17">
        <v>92.4</v>
      </c>
      <c r="W17">
        <v>131</v>
      </c>
      <c r="X17">
        <v>194.9</v>
      </c>
      <c r="Y17">
        <v>5</v>
      </c>
      <c r="Z17">
        <v>114.6</v>
      </c>
      <c r="AA17">
        <v>1</v>
      </c>
      <c r="AB17" t="s">
        <v>2</v>
      </c>
      <c r="AC17" t="s">
        <v>2</v>
      </c>
      <c r="AD17" s="1">
        <v>43555</v>
      </c>
      <c r="AE17" t="s">
        <v>2</v>
      </c>
      <c r="AF17">
        <v>0</v>
      </c>
      <c r="AG17" t="s">
        <v>2</v>
      </c>
      <c r="AH17" t="s">
        <v>2</v>
      </c>
      <c r="AI17">
        <v>224.5</v>
      </c>
      <c r="AJ17">
        <v>224.5</v>
      </c>
      <c r="AK17">
        <v>224.5</v>
      </c>
      <c r="AL17">
        <v>224.5</v>
      </c>
      <c r="AM17">
        <v>1</v>
      </c>
      <c r="AN17" t="s">
        <v>2</v>
      </c>
      <c r="AO17">
        <v>1</v>
      </c>
      <c r="AP17" t="s">
        <v>2</v>
      </c>
      <c r="AQ17" t="s">
        <v>2</v>
      </c>
      <c r="AR17" s="1">
        <v>43646</v>
      </c>
      <c r="AS17" t="s">
        <v>2</v>
      </c>
      <c r="AT17">
        <v>1</v>
      </c>
      <c r="AU17" t="s">
        <v>2</v>
      </c>
      <c r="AV17" t="s">
        <v>2</v>
      </c>
      <c r="AW17">
        <v>234.6</v>
      </c>
      <c r="AX17">
        <v>234.6</v>
      </c>
      <c r="AY17">
        <v>234.6</v>
      </c>
      <c r="AZ17">
        <v>234.6</v>
      </c>
      <c r="BA17">
        <v>1</v>
      </c>
      <c r="BB17" t="s">
        <v>2</v>
      </c>
      <c r="BC17">
        <v>0</v>
      </c>
      <c r="BD17" t="s">
        <v>2</v>
      </c>
      <c r="BE17" t="s">
        <v>2</v>
      </c>
      <c r="BF17" s="1">
        <v>43738</v>
      </c>
    </row>
    <row r="18" spans="1:58">
      <c r="A18" t="s">
        <v>62</v>
      </c>
      <c r="B18" t="s">
        <v>63</v>
      </c>
      <c r="C18">
        <v>20.8</v>
      </c>
      <c r="D18">
        <v>1</v>
      </c>
      <c r="E18" t="s">
        <v>2</v>
      </c>
      <c r="F18" t="s">
        <v>2</v>
      </c>
      <c r="G18">
        <v>14.8</v>
      </c>
      <c r="H18">
        <v>9.3000000000000007</v>
      </c>
      <c r="I18">
        <v>13</v>
      </c>
      <c r="J18">
        <v>12.5</v>
      </c>
      <c r="K18">
        <v>4</v>
      </c>
      <c r="L18">
        <v>2.6</v>
      </c>
      <c r="M18">
        <v>2</v>
      </c>
      <c r="N18" t="s">
        <v>2</v>
      </c>
      <c r="O18" t="s">
        <v>2</v>
      </c>
      <c r="P18" s="1">
        <v>43465</v>
      </c>
      <c r="Q18" t="s">
        <v>2</v>
      </c>
      <c r="R18">
        <v>0</v>
      </c>
      <c r="S18" t="s">
        <v>2</v>
      </c>
      <c r="T18" t="s">
        <v>2</v>
      </c>
      <c r="U18">
        <v>16.600000000000001</v>
      </c>
      <c r="V18">
        <v>16.600000000000001</v>
      </c>
      <c r="W18">
        <v>16.600000000000001</v>
      </c>
      <c r="X18">
        <v>16.600000000000001</v>
      </c>
      <c r="Y18">
        <v>1</v>
      </c>
      <c r="Z18" t="s">
        <v>2</v>
      </c>
      <c r="AA18">
        <v>1</v>
      </c>
      <c r="AB18" t="s">
        <v>2</v>
      </c>
      <c r="AC18" t="s">
        <v>2</v>
      </c>
      <c r="AD18" s="1">
        <v>43555</v>
      </c>
      <c r="AE18" t="s">
        <v>2</v>
      </c>
      <c r="AF18">
        <v>0</v>
      </c>
      <c r="AG18" t="s">
        <v>2</v>
      </c>
      <c r="AH18" t="s">
        <v>2</v>
      </c>
      <c r="AI18">
        <v>18.600000000000001</v>
      </c>
      <c r="AJ18">
        <v>18.600000000000001</v>
      </c>
      <c r="AK18">
        <v>18.600000000000001</v>
      </c>
      <c r="AL18">
        <v>18.600000000000001</v>
      </c>
      <c r="AM18">
        <v>1</v>
      </c>
      <c r="AN18" t="s">
        <v>2</v>
      </c>
      <c r="AO18">
        <v>1</v>
      </c>
      <c r="AP18" t="s">
        <v>2</v>
      </c>
      <c r="AQ18" t="s">
        <v>2</v>
      </c>
      <c r="AR18" s="1">
        <v>43646</v>
      </c>
      <c r="AS18" t="s">
        <v>2</v>
      </c>
      <c r="AT18">
        <v>0</v>
      </c>
      <c r="AU18" t="s">
        <v>2</v>
      </c>
      <c r="AV18" t="s">
        <v>2</v>
      </c>
      <c r="AW18">
        <v>16.899999999999999</v>
      </c>
      <c r="AX18">
        <v>16.899999999999999</v>
      </c>
      <c r="AY18">
        <v>16.899999999999999</v>
      </c>
      <c r="AZ18">
        <v>16.899999999999999</v>
      </c>
      <c r="BA18">
        <v>1</v>
      </c>
      <c r="BB18" t="s">
        <v>2</v>
      </c>
      <c r="BC18">
        <v>0</v>
      </c>
      <c r="BD18" t="s">
        <v>2</v>
      </c>
      <c r="BE18" t="s">
        <v>2</v>
      </c>
      <c r="BF18" s="1">
        <v>43738</v>
      </c>
    </row>
    <row r="19" spans="1:58">
      <c r="A19" t="s">
        <v>64</v>
      </c>
      <c r="B19" t="s">
        <v>65</v>
      </c>
      <c r="C19">
        <v>29.244</v>
      </c>
      <c r="D19">
        <v>1</v>
      </c>
      <c r="E19" t="s">
        <v>2</v>
      </c>
      <c r="F19" t="s">
        <v>2</v>
      </c>
      <c r="G19">
        <v>108.4</v>
      </c>
      <c r="H19">
        <v>51.5</v>
      </c>
      <c r="I19">
        <v>102.7</v>
      </c>
      <c r="J19">
        <v>91.3</v>
      </c>
      <c r="K19">
        <v>4</v>
      </c>
      <c r="L19">
        <v>26.7</v>
      </c>
      <c r="M19">
        <v>2</v>
      </c>
      <c r="N19" t="s">
        <v>2</v>
      </c>
      <c r="O19" t="s">
        <v>2</v>
      </c>
      <c r="P19" s="1">
        <v>43465</v>
      </c>
      <c r="Q19">
        <v>44.192999999999998</v>
      </c>
      <c r="R19">
        <v>1</v>
      </c>
      <c r="S19" t="s">
        <v>2</v>
      </c>
      <c r="T19" t="s">
        <v>2</v>
      </c>
      <c r="U19">
        <v>285.5</v>
      </c>
      <c r="V19">
        <v>127.1</v>
      </c>
      <c r="W19">
        <v>138.19999999999999</v>
      </c>
      <c r="X19">
        <v>172.2</v>
      </c>
      <c r="Y19">
        <v>4</v>
      </c>
      <c r="Z19">
        <v>76.099999999999994</v>
      </c>
      <c r="AA19">
        <v>2</v>
      </c>
      <c r="AB19" t="s">
        <v>2</v>
      </c>
      <c r="AC19" t="s">
        <v>2</v>
      </c>
      <c r="AD19" s="1">
        <v>43555</v>
      </c>
      <c r="AE19" t="s">
        <v>2</v>
      </c>
      <c r="AF19">
        <v>0</v>
      </c>
      <c r="AG19" t="s">
        <v>2</v>
      </c>
      <c r="AH19" t="s">
        <v>2</v>
      </c>
      <c r="AI19">
        <v>76.599999999999994</v>
      </c>
      <c r="AJ19">
        <v>76.599999999999994</v>
      </c>
      <c r="AK19">
        <v>76.599999999999994</v>
      </c>
      <c r="AL19">
        <v>76.599999999999994</v>
      </c>
      <c r="AM19">
        <v>1</v>
      </c>
      <c r="AN19" t="s">
        <v>2</v>
      </c>
      <c r="AO19">
        <v>0</v>
      </c>
      <c r="AP19" t="s">
        <v>2</v>
      </c>
      <c r="AQ19" t="s">
        <v>2</v>
      </c>
      <c r="AR19" s="1">
        <v>43646</v>
      </c>
      <c r="AS19" t="s">
        <v>2</v>
      </c>
      <c r="AT19">
        <v>0</v>
      </c>
      <c r="AU19" t="s">
        <v>2</v>
      </c>
      <c r="AV19" t="s">
        <v>2</v>
      </c>
      <c r="AW19">
        <v>127.6</v>
      </c>
      <c r="AX19">
        <v>127.6</v>
      </c>
      <c r="AY19">
        <v>127.6</v>
      </c>
      <c r="AZ19">
        <v>127.6</v>
      </c>
      <c r="BA19">
        <v>1</v>
      </c>
      <c r="BB19" t="s">
        <v>2</v>
      </c>
      <c r="BC19">
        <v>0</v>
      </c>
      <c r="BD19" t="s">
        <v>2</v>
      </c>
      <c r="BE19" t="s">
        <v>2</v>
      </c>
      <c r="BF19" s="1">
        <v>43738</v>
      </c>
    </row>
    <row r="20" spans="1:58">
      <c r="A20" t="s">
        <v>66</v>
      </c>
      <c r="B20" t="s">
        <v>67</v>
      </c>
      <c r="C20">
        <v>1.1639999999999999</v>
      </c>
      <c r="D20">
        <v>0</v>
      </c>
      <c r="E20" t="s">
        <v>2</v>
      </c>
      <c r="F20" t="s">
        <v>2</v>
      </c>
      <c r="G20">
        <v>86.6</v>
      </c>
      <c r="H20">
        <v>85.2</v>
      </c>
      <c r="I20">
        <v>85.9</v>
      </c>
      <c r="J20">
        <v>85.9</v>
      </c>
      <c r="K20">
        <v>2</v>
      </c>
      <c r="L20">
        <v>1</v>
      </c>
      <c r="M20">
        <v>1</v>
      </c>
      <c r="N20" t="s">
        <v>2</v>
      </c>
      <c r="O20" t="s">
        <v>2</v>
      </c>
      <c r="P20" s="1">
        <v>43465</v>
      </c>
      <c r="Q20">
        <v>4.4009999999999998</v>
      </c>
      <c r="R20">
        <v>0</v>
      </c>
      <c r="S20" t="s">
        <v>2</v>
      </c>
      <c r="T20" t="s">
        <v>2</v>
      </c>
      <c r="U20">
        <v>42.2</v>
      </c>
      <c r="V20">
        <v>39.700000000000003</v>
      </c>
      <c r="W20">
        <v>40.9</v>
      </c>
      <c r="X20">
        <v>40.9</v>
      </c>
      <c r="Y20">
        <v>2</v>
      </c>
      <c r="Z20">
        <v>1.8</v>
      </c>
      <c r="AA20">
        <v>2</v>
      </c>
      <c r="AB20" t="s">
        <v>2</v>
      </c>
      <c r="AC20" t="s">
        <v>2</v>
      </c>
      <c r="AD20" s="1">
        <v>43555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s="1" t="s">
        <v>2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s="1" t="s">
        <v>2</v>
      </c>
    </row>
    <row r="21" spans="1:58">
      <c r="A21" t="s">
        <v>68</v>
      </c>
      <c r="B21" t="s">
        <v>69</v>
      </c>
      <c r="C21">
        <v>15.323</v>
      </c>
      <c r="D21">
        <v>2</v>
      </c>
      <c r="E21" t="s">
        <v>2</v>
      </c>
      <c r="F21" t="s">
        <v>2</v>
      </c>
      <c r="G21">
        <v>13.8</v>
      </c>
      <c r="H21">
        <v>10.199999999999999</v>
      </c>
      <c r="I21">
        <v>13.1</v>
      </c>
      <c r="J21">
        <v>12.4</v>
      </c>
      <c r="K21">
        <v>3</v>
      </c>
      <c r="L21">
        <v>1.9</v>
      </c>
      <c r="M21">
        <v>1</v>
      </c>
      <c r="N21" t="s">
        <v>2</v>
      </c>
      <c r="O21" t="s">
        <v>2</v>
      </c>
      <c r="P21" s="1">
        <v>43465</v>
      </c>
      <c r="Q21">
        <v>83.784000000000006</v>
      </c>
      <c r="R21">
        <v>3</v>
      </c>
      <c r="S21" t="s">
        <v>2</v>
      </c>
      <c r="T21" t="s">
        <v>2</v>
      </c>
      <c r="U21">
        <v>-0.8</v>
      </c>
      <c r="V21">
        <v>-6.9</v>
      </c>
      <c r="W21">
        <v>-3.3</v>
      </c>
      <c r="X21">
        <v>-3.7</v>
      </c>
      <c r="Y21">
        <v>3</v>
      </c>
      <c r="Z21">
        <v>3.1</v>
      </c>
      <c r="AA21">
        <v>0</v>
      </c>
      <c r="AB21" t="s">
        <v>2</v>
      </c>
      <c r="AC21" t="s">
        <v>2</v>
      </c>
      <c r="AD21" s="1">
        <v>43555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  <c r="AR21" s="1" t="s">
        <v>2</v>
      </c>
      <c r="AS21" t="s">
        <v>2</v>
      </c>
      <c r="AT21" t="s">
        <v>2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2</v>
      </c>
      <c r="BB21" t="s">
        <v>2</v>
      </c>
      <c r="BC21" t="s">
        <v>2</v>
      </c>
      <c r="BD21" t="s">
        <v>2</v>
      </c>
      <c r="BE21" t="s">
        <v>2</v>
      </c>
      <c r="BF21" s="1" t="s">
        <v>2</v>
      </c>
    </row>
    <row r="22" spans="1:58">
      <c r="A22" t="s">
        <v>70</v>
      </c>
      <c r="B22" t="s">
        <v>71</v>
      </c>
      <c r="C22">
        <v>9.5399999999999991</v>
      </c>
      <c r="D22">
        <v>1</v>
      </c>
      <c r="E22" t="s">
        <v>2</v>
      </c>
      <c r="F22" t="s">
        <v>2</v>
      </c>
      <c r="G22">
        <v>129.30000000000001</v>
      </c>
      <c r="H22">
        <v>94.3</v>
      </c>
      <c r="I22">
        <v>118.8</v>
      </c>
      <c r="J22">
        <v>115.3</v>
      </c>
      <c r="K22">
        <v>7</v>
      </c>
      <c r="L22">
        <v>11</v>
      </c>
      <c r="M22">
        <v>1</v>
      </c>
      <c r="N22" t="s">
        <v>2</v>
      </c>
      <c r="O22" t="s">
        <v>2</v>
      </c>
      <c r="P22" s="1">
        <v>43465</v>
      </c>
      <c r="Q22">
        <v>20.638999999999999</v>
      </c>
      <c r="R22">
        <v>0</v>
      </c>
      <c r="S22" t="s">
        <v>2</v>
      </c>
      <c r="T22" t="s">
        <v>2</v>
      </c>
      <c r="U22">
        <v>153.19999999999999</v>
      </c>
      <c r="V22">
        <v>85.1</v>
      </c>
      <c r="W22">
        <v>105</v>
      </c>
      <c r="X22">
        <v>109.5</v>
      </c>
      <c r="Y22">
        <v>7</v>
      </c>
      <c r="Z22">
        <v>22.6</v>
      </c>
      <c r="AA22">
        <v>2</v>
      </c>
      <c r="AB22" t="s">
        <v>2</v>
      </c>
      <c r="AC22" t="s">
        <v>2</v>
      </c>
      <c r="AD22" s="1">
        <v>43555</v>
      </c>
      <c r="AE22">
        <v>17.395</v>
      </c>
      <c r="AF22">
        <v>0</v>
      </c>
      <c r="AG22" t="s">
        <v>2</v>
      </c>
      <c r="AH22" t="s">
        <v>2</v>
      </c>
      <c r="AI22">
        <v>133.80000000000001</v>
      </c>
      <c r="AJ22">
        <v>96.2</v>
      </c>
      <c r="AK22">
        <v>106.2</v>
      </c>
      <c r="AL22">
        <v>112.1</v>
      </c>
      <c r="AM22">
        <v>3</v>
      </c>
      <c r="AN22">
        <v>19.5</v>
      </c>
      <c r="AO22">
        <v>0</v>
      </c>
      <c r="AP22" t="s">
        <v>2</v>
      </c>
      <c r="AQ22" t="s">
        <v>2</v>
      </c>
      <c r="AR22" s="1">
        <v>43646</v>
      </c>
      <c r="AS22">
        <v>14.581</v>
      </c>
      <c r="AT22">
        <v>0</v>
      </c>
      <c r="AU22" t="s">
        <v>2</v>
      </c>
      <c r="AV22" t="s">
        <v>2</v>
      </c>
      <c r="AW22">
        <v>118.1</v>
      </c>
      <c r="AX22">
        <v>90</v>
      </c>
      <c r="AY22">
        <v>96.3</v>
      </c>
      <c r="AZ22">
        <v>101.5</v>
      </c>
      <c r="BA22">
        <v>3</v>
      </c>
      <c r="BB22">
        <v>14.8</v>
      </c>
      <c r="BC22">
        <v>0</v>
      </c>
      <c r="BD22" t="s">
        <v>2</v>
      </c>
      <c r="BE22" t="s">
        <v>2</v>
      </c>
      <c r="BF22" s="1">
        <v>43738</v>
      </c>
    </row>
    <row r="23" spans="1:58">
      <c r="A23" t="s">
        <v>72</v>
      </c>
      <c r="B23" t="s">
        <v>73</v>
      </c>
      <c r="C23">
        <v>3.911</v>
      </c>
      <c r="D23">
        <v>1</v>
      </c>
      <c r="E23" t="s">
        <v>2</v>
      </c>
      <c r="F23" t="s">
        <v>2</v>
      </c>
      <c r="G23">
        <v>81.099999999999994</v>
      </c>
      <c r="H23">
        <v>73</v>
      </c>
      <c r="I23">
        <v>76.599999999999994</v>
      </c>
      <c r="J23">
        <v>76.7</v>
      </c>
      <c r="K23">
        <v>5</v>
      </c>
      <c r="L23">
        <v>3</v>
      </c>
      <c r="M23">
        <v>1</v>
      </c>
      <c r="N23" t="s">
        <v>2</v>
      </c>
      <c r="O23" t="s">
        <v>2</v>
      </c>
      <c r="P23" s="1">
        <v>43465</v>
      </c>
      <c r="Q23">
        <v>9.9710000000000001</v>
      </c>
      <c r="R23">
        <v>1</v>
      </c>
      <c r="S23" t="s">
        <v>2</v>
      </c>
      <c r="T23" t="s">
        <v>2</v>
      </c>
      <c r="U23">
        <v>79.8</v>
      </c>
      <c r="V23">
        <v>62</v>
      </c>
      <c r="W23">
        <v>69.5</v>
      </c>
      <c r="X23">
        <v>69.2</v>
      </c>
      <c r="Y23">
        <v>5</v>
      </c>
      <c r="Z23">
        <v>6.9</v>
      </c>
      <c r="AA23">
        <v>1</v>
      </c>
      <c r="AB23" t="s">
        <v>2</v>
      </c>
      <c r="AC23" t="s">
        <v>2</v>
      </c>
      <c r="AD23" s="1">
        <v>43555</v>
      </c>
      <c r="AE23" t="s">
        <v>2</v>
      </c>
      <c r="AF23">
        <v>1</v>
      </c>
      <c r="AG23" t="s">
        <v>2</v>
      </c>
      <c r="AH23" t="s">
        <v>2</v>
      </c>
      <c r="AI23">
        <v>79.7</v>
      </c>
      <c r="AJ23">
        <v>79.7</v>
      </c>
      <c r="AK23">
        <v>79.7</v>
      </c>
      <c r="AL23">
        <v>79.7</v>
      </c>
      <c r="AM23">
        <v>1</v>
      </c>
      <c r="AN23" t="s">
        <v>2</v>
      </c>
      <c r="AO23">
        <v>0</v>
      </c>
      <c r="AP23" t="s">
        <v>2</v>
      </c>
      <c r="AQ23" t="s">
        <v>2</v>
      </c>
      <c r="AR23" s="1">
        <v>43646</v>
      </c>
      <c r="AS23" t="s">
        <v>2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s="1" t="s">
        <v>2</v>
      </c>
    </row>
    <row r="24" spans="1:58">
      <c r="A24" t="s">
        <v>74</v>
      </c>
      <c r="B24" t="s">
        <v>75</v>
      </c>
      <c r="C24">
        <v>2.3580000000000001</v>
      </c>
      <c r="D24">
        <v>1</v>
      </c>
      <c r="E24" t="s">
        <v>2</v>
      </c>
      <c r="F24" t="s">
        <v>2</v>
      </c>
      <c r="G24">
        <v>103.5</v>
      </c>
      <c r="H24">
        <v>100.1</v>
      </c>
      <c r="I24">
        <v>101.8</v>
      </c>
      <c r="J24">
        <v>101.8</v>
      </c>
      <c r="K24">
        <v>2</v>
      </c>
      <c r="L24">
        <v>2.4</v>
      </c>
      <c r="M24">
        <v>1</v>
      </c>
      <c r="N24" t="s">
        <v>2</v>
      </c>
      <c r="O24" t="s">
        <v>2</v>
      </c>
      <c r="P24" s="1">
        <v>43465</v>
      </c>
      <c r="Q24">
        <v>14.286</v>
      </c>
      <c r="R24">
        <v>2</v>
      </c>
      <c r="S24" t="s">
        <v>2</v>
      </c>
      <c r="T24" t="s">
        <v>2</v>
      </c>
      <c r="U24">
        <v>59.4</v>
      </c>
      <c r="V24">
        <v>48.5</v>
      </c>
      <c r="W24">
        <v>53.9</v>
      </c>
      <c r="X24">
        <v>53.9</v>
      </c>
      <c r="Y24">
        <v>2</v>
      </c>
      <c r="Z24">
        <v>7.7</v>
      </c>
      <c r="AA24">
        <v>0</v>
      </c>
      <c r="AB24" t="s">
        <v>2</v>
      </c>
      <c r="AC24" t="s">
        <v>2</v>
      </c>
      <c r="AD24" s="1">
        <v>43555</v>
      </c>
      <c r="AE24" t="s">
        <v>2</v>
      </c>
      <c r="AF24">
        <v>1</v>
      </c>
      <c r="AG24" t="s">
        <v>2</v>
      </c>
      <c r="AH24" t="s">
        <v>2</v>
      </c>
      <c r="AI24">
        <v>83.9</v>
      </c>
      <c r="AJ24">
        <v>83.9</v>
      </c>
      <c r="AK24">
        <v>83.9</v>
      </c>
      <c r="AL24">
        <v>83.9</v>
      </c>
      <c r="AM24">
        <v>1</v>
      </c>
      <c r="AN24" t="s">
        <v>2</v>
      </c>
      <c r="AO24">
        <v>0</v>
      </c>
      <c r="AP24" t="s">
        <v>2</v>
      </c>
      <c r="AQ24" t="s">
        <v>2</v>
      </c>
      <c r="AR24" s="1">
        <v>43646</v>
      </c>
      <c r="AS24" t="s">
        <v>2</v>
      </c>
      <c r="AT24">
        <v>0</v>
      </c>
      <c r="AU24" t="s">
        <v>2</v>
      </c>
      <c r="AV24" t="s">
        <v>2</v>
      </c>
      <c r="AW24">
        <v>131.80000000000001</v>
      </c>
      <c r="AX24">
        <v>131.80000000000001</v>
      </c>
      <c r="AY24">
        <v>131.80000000000001</v>
      </c>
      <c r="AZ24">
        <v>131.80000000000001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43738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81.7</v>
      </c>
      <c r="H25">
        <v>81.7</v>
      </c>
      <c r="I25">
        <v>81.7</v>
      </c>
      <c r="J25">
        <v>81.7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43465</v>
      </c>
      <c r="Q25" t="s">
        <v>2</v>
      </c>
      <c r="R25">
        <v>0</v>
      </c>
      <c r="S25" t="s">
        <v>2</v>
      </c>
      <c r="T25" t="s">
        <v>2</v>
      </c>
      <c r="U25">
        <v>92</v>
      </c>
      <c r="V25">
        <v>92</v>
      </c>
      <c r="W25">
        <v>92</v>
      </c>
      <c r="X25">
        <v>92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43555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s="1" t="s">
        <v>2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</row>
    <row r="26" spans="1:58">
      <c r="A26" t="s">
        <v>78</v>
      </c>
      <c r="B26" t="s">
        <v>79</v>
      </c>
      <c r="C26" t="s">
        <v>2</v>
      </c>
      <c r="D26">
        <v>0</v>
      </c>
      <c r="E26" t="s">
        <v>2</v>
      </c>
      <c r="F26" t="s">
        <v>2</v>
      </c>
      <c r="G26">
        <v>95.8</v>
      </c>
      <c r="H26">
        <v>95.8</v>
      </c>
      <c r="I26">
        <v>95.8</v>
      </c>
      <c r="J26">
        <v>95.8</v>
      </c>
      <c r="K26">
        <v>1</v>
      </c>
      <c r="L26" t="s">
        <v>2</v>
      </c>
      <c r="M26">
        <v>0</v>
      </c>
      <c r="N26" t="s">
        <v>2</v>
      </c>
      <c r="O26" t="s">
        <v>2</v>
      </c>
      <c r="P26" s="1">
        <v>43465</v>
      </c>
      <c r="Q26" t="s">
        <v>2</v>
      </c>
      <c r="R26">
        <v>0</v>
      </c>
      <c r="S26" t="s">
        <v>2</v>
      </c>
      <c r="T26" t="s">
        <v>2</v>
      </c>
      <c r="U26">
        <v>204.8</v>
      </c>
      <c r="V26">
        <v>204.8</v>
      </c>
      <c r="W26">
        <v>204.8</v>
      </c>
      <c r="X26">
        <v>204.8</v>
      </c>
      <c r="Y26">
        <v>1</v>
      </c>
      <c r="Z26" t="s">
        <v>2</v>
      </c>
      <c r="AA26">
        <v>0</v>
      </c>
      <c r="AB26" t="s">
        <v>2</v>
      </c>
      <c r="AC26" t="s">
        <v>2</v>
      </c>
      <c r="AD26" s="1">
        <v>43555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1</v>
      </c>
      <c r="E27" t="s">
        <v>2</v>
      </c>
      <c r="F27" t="s">
        <v>2</v>
      </c>
      <c r="G27">
        <v>102.1</v>
      </c>
      <c r="H27">
        <v>102.1</v>
      </c>
      <c r="I27">
        <v>102.1</v>
      </c>
      <c r="J27">
        <v>102.1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43465</v>
      </c>
      <c r="Q27" t="s">
        <v>2</v>
      </c>
      <c r="R27">
        <v>1</v>
      </c>
      <c r="S27" t="s">
        <v>2</v>
      </c>
      <c r="T27" t="s">
        <v>2</v>
      </c>
      <c r="U27">
        <v>95.9</v>
      </c>
      <c r="V27">
        <v>95.9</v>
      </c>
      <c r="W27">
        <v>95.9</v>
      </c>
      <c r="X27">
        <v>95.9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43555</v>
      </c>
      <c r="AE27" t="s">
        <v>2</v>
      </c>
      <c r="AF27">
        <v>0</v>
      </c>
      <c r="AG27" t="s">
        <v>2</v>
      </c>
      <c r="AH27" t="s">
        <v>2</v>
      </c>
      <c r="AI27">
        <v>144.9</v>
      </c>
      <c r="AJ27">
        <v>144.9</v>
      </c>
      <c r="AK27">
        <v>144.9</v>
      </c>
      <c r="AL27">
        <v>144.9</v>
      </c>
      <c r="AM27">
        <v>1</v>
      </c>
      <c r="AN27" t="s">
        <v>2</v>
      </c>
      <c r="AO27">
        <v>1</v>
      </c>
      <c r="AP27" t="s">
        <v>2</v>
      </c>
      <c r="AQ27" t="s">
        <v>2</v>
      </c>
      <c r="AR27" s="1">
        <v>43646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s="1" t="s">
        <v>2</v>
      </c>
    </row>
    <row r="28" spans="1:58">
      <c r="A28" t="s">
        <v>82</v>
      </c>
      <c r="B28" t="s">
        <v>83</v>
      </c>
      <c r="C28" t="s">
        <v>2</v>
      </c>
      <c r="D28">
        <v>1</v>
      </c>
      <c r="E28" t="s">
        <v>2</v>
      </c>
      <c r="F28" t="s">
        <v>2</v>
      </c>
      <c r="G28">
        <v>24.5</v>
      </c>
      <c r="H28">
        <v>24.5</v>
      </c>
      <c r="I28">
        <v>24.5</v>
      </c>
      <c r="J28">
        <v>24.5</v>
      </c>
      <c r="K28">
        <v>1</v>
      </c>
      <c r="L28" t="s">
        <v>2</v>
      </c>
      <c r="M28">
        <v>0</v>
      </c>
      <c r="N28" t="s">
        <v>2</v>
      </c>
      <c r="O28" t="s">
        <v>2</v>
      </c>
      <c r="P28" s="1">
        <v>43465</v>
      </c>
      <c r="Q28" t="s">
        <v>2</v>
      </c>
      <c r="R28">
        <v>1</v>
      </c>
      <c r="S28" t="s">
        <v>2</v>
      </c>
      <c r="T28" t="s">
        <v>2</v>
      </c>
      <c r="U28">
        <v>-2.9</v>
      </c>
      <c r="V28">
        <v>-2.9</v>
      </c>
      <c r="W28">
        <v>-2.9</v>
      </c>
      <c r="X28">
        <v>-2.9</v>
      </c>
      <c r="Y28">
        <v>1</v>
      </c>
      <c r="Z28" t="s">
        <v>2</v>
      </c>
      <c r="AA28">
        <v>0</v>
      </c>
      <c r="AB28" t="s">
        <v>2</v>
      </c>
      <c r="AC28" t="s">
        <v>2</v>
      </c>
      <c r="AD28" s="1">
        <v>43555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s="1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>
        <v>21.277000000000001</v>
      </c>
      <c r="D29">
        <v>2</v>
      </c>
      <c r="E29" t="s">
        <v>2</v>
      </c>
      <c r="F29" t="s">
        <v>2</v>
      </c>
      <c r="G29">
        <v>6.3</v>
      </c>
      <c r="H29">
        <v>3.6</v>
      </c>
      <c r="I29">
        <v>4.7</v>
      </c>
      <c r="J29">
        <v>4.7</v>
      </c>
      <c r="K29">
        <v>5</v>
      </c>
      <c r="L29">
        <v>1</v>
      </c>
      <c r="M29">
        <v>1</v>
      </c>
      <c r="N29" t="s">
        <v>2</v>
      </c>
      <c r="O29" t="s">
        <v>2</v>
      </c>
      <c r="P29" s="1">
        <v>43465</v>
      </c>
      <c r="Q29">
        <v>18.605</v>
      </c>
      <c r="R29">
        <v>2</v>
      </c>
      <c r="S29" t="s">
        <v>2</v>
      </c>
      <c r="T29" t="s">
        <v>2</v>
      </c>
      <c r="U29">
        <v>5.5</v>
      </c>
      <c r="V29">
        <v>3.3</v>
      </c>
      <c r="W29">
        <v>4.4000000000000004</v>
      </c>
      <c r="X29">
        <v>4.3</v>
      </c>
      <c r="Y29">
        <v>5</v>
      </c>
      <c r="Z29">
        <v>0.8</v>
      </c>
      <c r="AA29">
        <v>1</v>
      </c>
      <c r="AB29" t="s">
        <v>2</v>
      </c>
      <c r="AC29" t="s">
        <v>2</v>
      </c>
      <c r="AD29" s="1">
        <v>43555</v>
      </c>
      <c r="AE29">
        <v>14.545</v>
      </c>
      <c r="AF29">
        <v>0</v>
      </c>
      <c r="AG29" t="s">
        <v>2</v>
      </c>
      <c r="AH29" t="s">
        <v>2</v>
      </c>
      <c r="AI29">
        <v>6.1</v>
      </c>
      <c r="AJ29">
        <v>4.9000000000000004</v>
      </c>
      <c r="AK29">
        <v>5.5</v>
      </c>
      <c r="AL29">
        <v>5.5</v>
      </c>
      <c r="AM29">
        <v>2</v>
      </c>
      <c r="AN29">
        <v>0.8</v>
      </c>
      <c r="AO29">
        <v>1</v>
      </c>
      <c r="AP29" t="s">
        <v>2</v>
      </c>
      <c r="AQ29" t="s">
        <v>2</v>
      </c>
      <c r="AR29" s="1">
        <v>43646</v>
      </c>
      <c r="AS29">
        <v>2.0409999999999999</v>
      </c>
      <c r="AT29">
        <v>0</v>
      </c>
      <c r="AU29" t="s">
        <v>2</v>
      </c>
      <c r="AV29" t="s">
        <v>2</v>
      </c>
      <c r="AW29">
        <v>5</v>
      </c>
      <c r="AX29">
        <v>4.9000000000000004</v>
      </c>
      <c r="AY29">
        <v>4.9000000000000004</v>
      </c>
      <c r="AZ29">
        <v>4.9000000000000004</v>
      </c>
      <c r="BA29">
        <v>2</v>
      </c>
      <c r="BB29">
        <v>0.1</v>
      </c>
      <c r="BC29">
        <v>0</v>
      </c>
      <c r="BD29" t="s">
        <v>2</v>
      </c>
      <c r="BE29" t="s">
        <v>2</v>
      </c>
      <c r="BF29" s="1">
        <v>43738</v>
      </c>
    </row>
    <row r="30" spans="1:58">
      <c r="A30" t="s">
        <v>86</v>
      </c>
      <c r="B30" t="s">
        <v>87</v>
      </c>
      <c r="C30" t="s">
        <v>2</v>
      </c>
      <c r="D30">
        <v>0</v>
      </c>
      <c r="E30" t="s">
        <v>2</v>
      </c>
      <c r="F30" t="s">
        <v>2</v>
      </c>
      <c r="G30">
        <v>10.199999999999999</v>
      </c>
      <c r="H30">
        <v>10.199999999999999</v>
      </c>
      <c r="I30">
        <v>10.199999999999999</v>
      </c>
      <c r="J30">
        <v>10.199999999999999</v>
      </c>
      <c r="K30">
        <v>1</v>
      </c>
      <c r="L30" t="s">
        <v>2</v>
      </c>
      <c r="M30">
        <v>0</v>
      </c>
      <c r="N30" t="s">
        <v>2</v>
      </c>
      <c r="O30" t="s">
        <v>2</v>
      </c>
      <c r="P30" s="1">
        <v>43465</v>
      </c>
      <c r="Q30" t="s">
        <v>2</v>
      </c>
      <c r="R30">
        <v>0</v>
      </c>
      <c r="S30" t="s">
        <v>2</v>
      </c>
      <c r="T30" t="s">
        <v>2</v>
      </c>
      <c r="U30">
        <v>8.1999999999999993</v>
      </c>
      <c r="V30">
        <v>8.1999999999999993</v>
      </c>
      <c r="W30">
        <v>8.1999999999999993</v>
      </c>
      <c r="X30">
        <v>8.1999999999999993</v>
      </c>
      <c r="Y30">
        <v>1</v>
      </c>
      <c r="Z30" t="s">
        <v>2</v>
      </c>
      <c r="AA30">
        <v>0</v>
      </c>
      <c r="AB30" t="s">
        <v>2</v>
      </c>
      <c r="AC30" t="s">
        <v>2</v>
      </c>
      <c r="AD30" s="1">
        <v>43555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s="1" t="s">
        <v>2</v>
      </c>
      <c r="AS30" t="s">
        <v>2</v>
      </c>
      <c r="AT30" t="s">
        <v>2</v>
      </c>
      <c r="AU30" t="s">
        <v>2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s="1" t="s">
        <v>2</v>
      </c>
    </row>
    <row r="31" spans="1:58">
      <c r="A31" t="s">
        <v>88</v>
      </c>
      <c r="B31" t="s">
        <v>89</v>
      </c>
      <c r="C31">
        <v>18.556000000000001</v>
      </c>
      <c r="D31">
        <v>2</v>
      </c>
      <c r="E31" t="s">
        <v>2</v>
      </c>
      <c r="F31" t="s">
        <v>2</v>
      </c>
      <c r="G31">
        <v>202.5</v>
      </c>
      <c r="H31">
        <v>140.1</v>
      </c>
      <c r="I31">
        <v>189.4</v>
      </c>
      <c r="J31">
        <v>177.3</v>
      </c>
      <c r="K31">
        <v>3</v>
      </c>
      <c r="L31">
        <v>32.9</v>
      </c>
      <c r="M31">
        <v>0</v>
      </c>
      <c r="N31" t="s">
        <v>2</v>
      </c>
      <c r="O31" t="s">
        <v>2</v>
      </c>
      <c r="P31" s="1">
        <v>43465</v>
      </c>
      <c r="Q31">
        <v>13.933999999999999</v>
      </c>
      <c r="R31">
        <v>0</v>
      </c>
      <c r="S31" t="s">
        <v>2</v>
      </c>
      <c r="T31" t="s">
        <v>2</v>
      </c>
      <c r="U31">
        <v>282.8</v>
      </c>
      <c r="V31">
        <v>219</v>
      </c>
      <c r="W31">
        <v>230.3</v>
      </c>
      <c r="X31">
        <v>244</v>
      </c>
      <c r="Y31">
        <v>3</v>
      </c>
      <c r="Z31">
        <v>34</v>
      </c>
      <c r="AA31">
        <v>2</v>
      </c>
      <c r="AB31" t="s">
        <v>2</v>
      </c>
      <c r="AC31" t="s">
        <v>2</v>
      </c>
      <c r="AD31" s="1">
        <v>43555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s="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2</v>
      </c>
      <c r="AZ31" t="s">
        <v>2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s="1" t="s">
        <v>2</v>
      </c>
    </row>
    <row r="32" spans="1:58">
      <c r="A32" t="s">
        <v>90</v>
      </c>
      <c r="B32" t="s">
        <v>91</v>
      </c>
      <c r="C32">
        <v>8.0389999999999997</v>
      </c>
      <c r="D32">
        <v>1</v>
      </c>
      <c r="E32" t="s">
        <v>2</v>
      </c>
      <c r="F32" t="s">
        <v>2</v>
      </c>
      <c r="G32">
        <v>101.1</v>
      </c>
      <c r="H32">
        <v>85.6</v>
      </c>
      <c r="I32">
        <v>93.3</v>
      </c>
      <c r="J32">
        <v>93.3</v>
      </c>
      <c r="K32">
        <v>4</v>
      </c>
      <c r="L32">
        <v>7.5</v>
      </c>
      <c r="M32">
        <v>0</v>
      </c>
      <c r="N32" t="s">
        <v>2</v>
      </c>
      <c r="O32" t="s">
        <v>2</v>
      </c>
      <c r="P32" s="1">
        <v>43465</v>
      </c>
      <c r="Q32">
        <v>9.7140000000000004</v>
      </c>
      <c r="R32">
        <v>1</v>
      </c>
      <c r="S32" t="s">
        <v>2</v>
      </c>
      <c r="T32" t="s">
        <v>2</v>
      </c>
      <c r="U32">
        <v>87.4</v>
      </c>
      <c r="V32">
        <v>70.8</v>
      </c>
      <c r="W32">
        <v>81.400000000000006</v>
      </c>
      <c r="X32">
        <v>80.3</v>
      </c>
      <c r="Y32">
        <v>4</v>
      </c>
      <c r="Z32">
        <v>7.8</v>
      </c>
      <c r="AA32">
        <v>0</v>
      </c>
      <c r="AB32" t="s">
        <v>2</v>
      </c>
      <c r="AC32" t="s">
        <v>2</v>
      </c>
      <c r="AD32" s="1">
        <v>43555</v>
      </c>
      <c r="AE32">
        <v>3.6309999999999998</v>
      </c>
      <c r="AF32">
        <v>1</v>
      </c>
      <c r="AG32" t="s">
        <v>2</v>
      </c>
      <c r="AH32" t="s">
        <v>2</v>
      </c>
      <c r="AI32">
        <v>67.8</v>
      </c>
      <c r="AJ32">
        <v>64.400000000000006</v>
      </c>
      <c r="AK32">
        <v>66.099999999999994</v>
      </c>
      <c r="AL32">
        <v>66.099999999999994</v>
      </c>
      <c r="AM32">
        <v>2</v>
      </c>
      <c r="AN32">
        <v>2.4</v>
      </c>
      <c r="AO32">
        <v>0</v>
      </c>
      <c r="AP32" t="s">
        <v>2</v>
      </c>
      <c r="AQ32" t="s">
        <v>2</v>
      </c>
      <c r="AR32" s="1">
        <v>43646</v>
      </c>
      <c r="AS32" t="s">
        <v>2</v>
      </c>
      <c r="AT32">
        <v>0</v>
      </c>
      <c r="AU32" t="s">
        <v>2</v>
      </c>
      <c r="AV32" t="s">
        <v>2</v>
      </c>
      <c r="AW32">
        <v>105.4</v>
      </c>
      <c r="AX32">
        <v>105.4</v>
      </c>
      <c r="AY32">
        <v>105.4</v>
      </c>
      <c r="AZ32">
        <v>105.4</v>
      </c>
      <c r="BA32">
        <v>1</v>
      </c>
      <c r="BB32" t="s">
        <v>2</v>
      </c>
      <c r="BC32">
        <v>0</v>
      </c>
      <c r="BD32" t="s">
        <v>2</v>
      </c>
      <c r="BE32" t="s">
        <v>2</v>
      </c>
      <c r="BF32" s="1">
        <v>43738</v>
      </c>
    </row>
    <row r="33" spans="1:58">
      <c r="A33" t="s">
        <v>92</v>
      </c>
      <c r="B33" t="s">
        <v>93</v>
      </c>
      <c r="C33">
        <v>40.963999999999999</v>
      </c>
      <c r="D33">
        <v>2</v>
      </c>
      <c r="E33" t="s">
        <v>2</v>
      </c>
      <c r="F33" t="s">
        <v>2</v>
      </c>
      <c r="G33">
        <v>34.200000000000003</v>
      </c>
      <c r="H33">
        <v>10.7</v>
      </c>
      <c r="I33">
        <v>27.3</v>
      </c>
      <c r="J33">
        <v>24.9</v>
      </c>
      <c r="K33">
        <v>4</v>
      </c>
      <c r="L33">
        <v>10.199999999999999</v>
      </c>
      <c r="M33">
        <v>0</v>
      </c>
      <c r="N33" t="s">
        <v>2</v>
      </c>
      <c r="O33" t="s">
        <v>2</v>
      </c>
      <c r="P33" s="1">
        <v>43465</v>
      </c>
      <c r="Q33">
        <v>21.93</v>
      </c>
      <c r="R33">
        <v>1</v>
      </c>
      <c r="S33" t="s">
        <v>2</v>
      </c>
      <c r="T33" t="s">
        <v>2</v>
      </c>
      <c r="U33">
        <v>65.8</v>
      </c>
      <c r="V33">
        <v>48.2</v>
      </c>
      <c r="W33">
        <v>57</v>
      </c>
      <c r="X33">
        <v>57</v>
      </c>
      <c r="Y33">
        <v>2</v>
      </c>
      <c r="Z33">
        <v>12.5</v>
      </c>
      <c r="AA33">
        <v>1</v>
      </c>
      <c r="AB33" t="s">
        <v>2</v>
      </c>
      <c r="AC33" t="s">
        <v>2</v>
      </c>
      <c r="AD33" s="1">
        <v>43555</v>
      </c>
      <c r="AE33">
        <v>5.4169999999999998</v>
      </c>
      <c r="AF33">
        <v>1</v>
      </c>
      <c r="AG33" t="s">
        <v>2</v>
      </c>
      <c r="AH33" t="s">
        <v>2</v>
      </c>
      <c r="AI33">
        <v>70.900000000000006</v>
      </c>
      <c r="AJ33">
        <v>65.8</v>
      </c>
      <c r="AK33">
        <v>68.3</v>
      </c>
      <c r="AL33">
        <v>68.3</v>
      </c>
      <c r="AM33">
        <v>2</v>
      </c>
      <c r="AN33">
        <v>3.7</v>
      </c>
      <c r="AO33">
        <v>1</v>
      </c>
      <c r="AP33" t="s">
        <v>2</v>
      </c>
      <c r="AQ33" t="s">
        <v>2</v>
      </c>
      <c r="AR33" s="1">
        <v>43646</v>
      </c>
      <c r="AS33">
        <v>9.1039999999999992</v>
      </c>
      <c r="AT33">
        <v>1</v>
      </c>
      <c r="AU33" t="s">
        <v>2</v>
      </c>
      <c r="AV33" t="s">
        <v>2</v>
      </c>
      <c r="AW33">
        <v>73.599999999999994</v>
      </c>
      <c r="AX33">
        <v>64.7</v>
      </c>
      <c r="AY33">
        <v>69.2</v>
      </c>
      <c r="AZ33">
        <v>69.2</v>
      </c>
      <c r="BA33">
        <v>2</v>
      </c>
      <c r="BB33">
        <v>6.3</v>
      </c>
      <c r="BC33">
        <v>1</v>
      </c>
      <c r="BD33" t="s">
        <v>2</v>
      </c>
      <c r="BE33" t="s">
        <v>2</v>
      </c>
      <c r="BF33" s="1">
        <v>43738</v>
      </c>
    </row>
    <row r="34" spans="1:58">
      <c r="A34" t="s">
        <v>94</v>
      </c>
      <c r="B34" t="s">
        <v>95</v>
      </c>
      <c r="C34">
        <v>19.263000000000002</v>
      </c>
      <c r="D34">
        <v>1</v>
      </c>
      <c r="E34" t="s">
        <v>2</v>
      </c>
      <c r="F34" t="s">
        <v>2</v>
      </c>
      <c r="G34">
        <v>80.2</v>
      </c>
      <c r="H34">
        <v>61</v>
      </c>
      <c r="I34">
        <v>70.599999999999994</v>
      </c>
      <c r="J34">
        <v>70.599999999999994</v>
      </c>
      <c r="K34">
        <v>2</v>
      </c>
      <c r="L34">
        <v>13.6</v>
      </c>
      <c r="M34">
        <v>0</v>
      </c>
      <c r="N34" t="s">
        <v>2</v>
      </c>
      <c r="O34" t="s">
        <v>2</v>
      </c>
      <c r="P34" s="1">
        <v>43434</v>
      </c>
      <c r="Q34">
        <v>26.594000000000001</v>
      </c>
      <c r="R34">
        <v>1</v>
      </c>
      <c r="S34" t="s">
        <v>2</v>
      </c>
      <c r="T34" t="s">
        <v>2</v>
      </c>
      <c r="U34">
        <v>65.2</v>
      </c>
      <c r="V34">
        <v>44.5</v>
      </c>
      <c r="W34">
        <v>54.9</v>
      </c>
      <c r="X34">
        <v>54.9</v>
      </c>
      <c r="Y34">
        <v>2</v>
      </c>
      <c r="Z34">
        <v>14.6</v>
      </c>
      <c r="AA34">
        <v>0</v>
      </c>
      <c r="AB34" t="s">
        <v>2</v>
      </c>
      <c r="AC34" t="s">
        <v>2</v>
      </c>
      <c r="AD34" s="1">
        <v>43524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s="1" t="s">
        <v>2</v>
      </c>
      <c r="AS34" t="s">
        <v>2</v>
      </c>
      <c r="AT34" t="s">
        <v>2</v>
      </c>
      <c r="AU34" t="s">
        <v>2</v>
      </c>
      <c r="AV34" t="s">
        <v>2</v>
      </c>
      <c r="AW34" t="s">
        <v>2</v>
      </c>
      <c r="AX34" t="s">
        <v>2</v>
      </c>
      <c r="AY34" t="s">
        <v>2</v>
      </c>
      <c r="AZ34" t="s">
        <v>2</v>
      </c>
      <c r="BA34" t="s">
        <v>2</v>
      </c>
      <c r="BB34" t="s">
        <v>2</v>
      </c>
      <c r="BC34" t="s">
        <v>2</v>
      </c>
      <c r="BD34" t="s">
        <v>2</v>
      </c>
      <c r="BE34" t="s">
        <v>2</v>
      </c>
      <c r="BF34" s="1" t="s">
        <v>2</v>
      </c>
    </row>
    <row r="35" spans="1:58">
      <c r="A35" t="s">
        <v>96</v>
      </c>
      <c r="B35" t="s">
        <v>97</v>
      </c>
      <c r="C35">
        <v>13.209</v>
      </c>
      <c r="D35">
        <v>1</v>
      </c>
      <c r="E35" t="s">
        <v>2</v>
      </c>
      <c r="F35" t="s">
        <v>2</v>
      </c>
      <c r="G35">
        <v>613.6</v>
      </c>
      <c r="H35">
        <v>471.2</v>
      </c>
      <c r="I35">
        <v>553.70000000000005</v>
      </c>
      <c r="J35">
        <v>548.1</v>
      </c>
      <c r="K35">
        <v>4</v>
      </c>
      <c r="L35">
        <v>72.400000000000006</v>
      </c>
      <c r="M35">
        <v>0</v>
      </c>
      <c r="N35" t="s">
        <v>2</v>
      </c>
      <c r="O35" t="s">
        <v>2</v>
      </c>
      <c r="P35" s="1">
        <v>43465</v>
      </c>
      <c r="Q35">
        <v>16.347999999999999</v>
      </c>
      <c r="R35">
        <v>1</v>
      </c>
      <c r="S35" t="s">
        <v>2</v>
      </c>
      <c r="T35" t="s">
        <v>2</v>
      </c>
      <c r="U35">
        <v>587</v>
      </c>
      <c r="V35">
        <v>400.3</v>
      </c>
      <c r="W35">
        <v>562.1</v>
      </c>
      <c r="X35">
        <v>527.9</v>
      </c>
      <c r="Y35">
        <v>4</v>
      </c>
      <c r="Z35">
        <v>86.3</v>
      </c>
      <c r="AA35">
        <v>0</v>
      </c>
      <c r="AB35" t="s">
        <v>2</v>
      </c>
      <c r="AC35" t="s">
        <v>2</v>
      </c>
      <c r="AD35" s="1">
        <v>43555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2</v>
      </c>
      <c r="AQ35" t="s">
        <v>2</v>
      </c>
      <c r="AR35" s="1" t="s">
        <v>2</v>
      </c>
      <c r="AS35" t="s">
        <v>2</v>
      </c>
      <c r="AT35" t="s">
        <v>2</v>
      </c>
      <c r="AU35" t="s">
        <v>2</v>
      </c>
      <c r="AV35" t="s">
        <v>2</v>
      </c>
      <c r="AW35" t="s">
        <v>2</v>
      </c>
      <c r="AX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D35" t="s">
        <v>2</v>
      </c>
      <c r="BE35" t="s">
        <v>2</v>
      </c>
      <c r="BF35" s="1" t="s">
        <v>2</v>
      </c>
    </row>
    <row r="36" spans="1:58">
      <c r="A36" t="s">
        <v>98</v>
      </c>
      <c r="B36" t="s">
        <v>99</v>
      </c>
      <c r="C36" t="s">
        <v>2</v>
      </c>
      <c r="D36">
        <v>1</v>
      </c>
      <c r="E36" t="s">
        <v>2</v>
      </c>
      <c r="F36" t="s">
        <v>2</v>
      </c>
      <c r="G36">
        <v>24</v>
      </c>
      <c r="H36">
        <v>24</v>
      </c>
      <c r="I36">
        <v>24</v>
      </c>
      <c r="J36">
        <v>24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43373</v>
      </c>
      <c r="Q36" t="s">
        <v>2</v>
      </c>
      <c r="R36">
        <v>0</v>
      </c>
      <c r="S36" t="s">
        <v>2</v>
      </c>
      <c r="T36" t="s">
        <v>2</v>
      </c>
      <c r="U36">
        <v>94.6</v>
      </c>
      <c r="V36">
        <v>94.6</v>
      </c>
      <c r="W36">
        <v>94.6</v>
      </c>
      <c r="X36">
        <v>94.6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43465</v>
      </c>
      <c r="AE36" t="s">
        <v>2</v>
      </c>
      <c r="AF36">
        <v>0</v>
      </c>
      <c r="AG36" t="s">
        <v>2</v>
      </c>
      <c r="AH36" t="s">
        <v>2</v>
      </c>
      <c r="AI36">
        <v>119</v>
      </c>
      <c r="AJ36">
        <v>119</v>
      </c>
      <c r="AK36">
        <v>119</v>
      </c>
      <c r="AL36">
        <v>119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43555</v>
      </c>
      <c r="AS36" t="s">
        <v>2</v>
      </c>
      <c r="AT36">
        <v>0</v>
      </c>
      <c r="AU36" t="s">
        <v>2</v>
      </c>
      <c r="AV36" t="s">
        <v>2</v>
      </c>
      <c r="AW36">
        <v>162.1</v>
      </c>
      <c r="AX36">
        <v>162.1</v>
      </c>
      <c r="AY36">
        <v>162.1</v>
      </c>
      <c r="AZ36">
        <v>162.1</v>
      </c>
      <c r="BA36">
        <v>1</v>
      </c>
      <c r="BB36" t="s">
        <v>2</v>
      </c>
      <c r="BC36">
        <v>0</v>
      </c>
      <c r="BD36" t="s">
        <v>2</v>
      </c>
      <c r="BE36" t="s">
        <v>2</v>
      </c>
      <c r="BF36" s="1">
        <v>43646</v>
      </c>
    </row>
    <row r="37" spans="1:58">
      <c r="A37" t="s">
        <v>100</v>
      </c>
      <c r="B37" t="s">
        <v>101</v>
      </c>
      <c r="C37">
        <v>11.765000000000001</v>
      </c>
      <c r="D37">
        <v>4</v>
      </c>
      <c r="E37" t="s">
        <v>2</v>
      </c>
      <c r="F37" t="s">
        <v>2</v>
      </c>
      <c r="G37">
        <v>76.099999999999994</v>
      </c>
      <c r="H37">
        <v>56.6</v>
      </c>
      <c r="I37">
        <v>63.4</v>
      </c>
      <c r="J37">
        <v>64.599999999999994</v>
      </c>
      <c r="K37">
        <v>7</v>
      </c>
      <c r="L37">
        <v>7.6</v>
      </c>
      <c r="M37">
        <v>0</v>
      </c>
      <c r="N37" t="s">
        <v>2</v>
      </c>
      <c r="O37" t="s">
        <v>2</v>
      </c>
      <c r="P37" s="1">
        <v>43465</v>
      </c>
      <c r="Q37">
        <v>11.653</v>
      </c>
      <c r="R37">
        <v>2</v>
      </c>
      <c r="S37" t="s">
        <v>2</v>
      </c>
      <c r="T37" t="s">
        <v>2</v>
      </c>
      <c r="U37">
        <v>53.5</v>
      </c>
      <c r="V37">
        <v>43.7</v>
      </c>
      <c r="W37">
        <v>44.5</v>
      </c>
      <c r="X37">
        <v>47.2</v>
      </c>
      <c r="Y37">
        <v>3</v>
      </c>
      <c r="Z37">
        <v>5.5</v>
      </c>
      <c r="AA37">
        <v>0</v>
      </c>
      <c r="AB37" t="s">
        <v>2</v>
      </c>
      <c r="AC37" t="s">
        <v>2</v>
      </c>
      <c r="AD37" s="1">
        <v>43555</v>
      </c>
      <c r="AE37">
        <v>15.85</v>
      </c>
      <c r="AF37">
        <v>1</v>
      </c>
      <c r="AG37" t="s">
        <v>2</v>
      </c>
      <c r="AH37" t="s">
        <v>2</v>
      </c>
      <c r="AI37">
        <v>71.400000000000006</v>
      </c>
      <c r="AJ37">
        <v>48.4</v>
      </c>
      <c r="AK37">
        <v>62.5</v>
      </c>
      <c r="AL37">
        <v>61.2</v>
      </c>
      <c r="AM37">
        <v>4</v>
      </c>
      <c r="AN37">
        <v>9.6999999999999993</v>
      </c>
      <c r="AO37">
        <v>0</v>
      </c>
      <c r="AP37" t="s">
        <v>2</v>
      </c>
      <c r="AQ37" t="s">
        <v>2</v>
      </c>
      <c r="AR37" s="1">
        <v>43646</v>
      </c>
      <c r="AS37">
        <v>8.2680000000000007</v>
      </c>
      <c r="AT37">
        <v>1</v>
      </c>
      <c r="AU37" t="s">
        <v>2</v>
      </c>
      <c r="AV37" t="s">
        <v>2</v>
      </c>
      <c r="AW37">
        <v>54.8</v>
      </c>
      <c r="AX37">
        <v>46.4</v>
      </c>
      <c r="AY37">
        <v>51.1</v>
      </c>
      <c r="AZ37">
        <v>50.8</v>
      </c>
      <c r="BA37">
        <v>3</v>
      </c>
      <c r="BB37">
        <v>4.2</v>
      </c>
      <c r="BC37">
        <v>0</v>
      </c>
      <c r="BD37" t="s">
        <v>2</v>
      </c>
      <c r="BE37" t="s">
        <v>2</v>
      </c>
      <c r="BF37" s="1">
        <v>43738</v>
      </c>
    </row>
    <row r="38" spans="1:58">
      <c r="A38" t="s">
        <v>102</v>
      </c>
      <c r="B38" t="s">
        <v>103</v>
      </c>
      <c r="C38">
        <v>38.573999999999998</v>
      </c>
      <c r="D38">
        <v>1</v>
      </c>
      <c r="E38" t="s">
        <v>2</v>
      </c>
      <c r="F38" t="s">
        <v>2</v>
      </c>
      <c r="G38">
        <v>91.1</v>
      </c>
      <c r="H38">
        <v>32.799999999999997</v>
      </c>
      <c r="I38">
        <v>75.400000000000006</v>
      </c>
      <c r="J38">
        <v>68.7</v>
      </c>
      <c r="K38">
        <v>4</v>
      </c>
      <c r="L38">
        <v>26.5</v>
      </c>
      <c r="M38">
        <v>2</v>
      </c>
      <c r="N38" t="s">
        <v>2</v>
      </c>
      <c r="O38" t="s">
        <v>2</v>
      </c>
      <c r="P38" s="1">
        <v>43465</v>
      </c>
      <c r="Q38">
        <v>41.408000000000001</v>
      </c>
      <c r="R38">
        <v>1</v>
      </c>
      <c r="S38" t="s">
        <v>2</v>
      </c>
      <c r="T38" t="s">
        <v>2</v>
      </c>
      <c r="U38">
        <v>201.8</v>
      </c>
      <c r="V38">
        <v>64.7</v>
      </c>
      <c r="W38">
        <v>156.6</v>
      </c>
      <c r="X38">
        <v>144.9</v>
      </c>
      <c r="Y38">
        <v>4</v>
      </c>
      <c r="Z38">
        <v>60</v>
      </c>
      <c r="AA38">
        <v>2</v>
      </c>
      <c r="AB38" t="s">
        <v>2</v>
      </c>
      <c r="AC38" t="s">
        <v>2</v>
      </c>
      <c r="AD38" s="1">
        <v>43555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s="1" t="s">
        <v>2</v>
      </c>
      <c r="AS38" t="s">
        <v>2</v>
      </c>
      <c r="AT38">
        <v>0</v>
      </c>
      <c r="AU38" t="s">
        <v>2</v>
      </c>
      <c r="AV38" t="s">
        <v>2</v>
      </c>
      <c r="AW38">
        <v>107.2</v>
      </c>
      <c r="AX38">
        <v>107.2</v>
      </c>
      <c r="AY38">
        <v>107.2</v>
      </c>
      <c r="AZ38">
        <v>107.2</v>
      </c>
      <c r="BA38">
        <v>1</v>
      </c>
      <c r="BB38" t="s">
        <v>2</v>
      </c>
      <c r="BC38">
        <v>0</v>
      </c>
      <c r="BD38" t="s">
        <v>2</v>
      </c>
      <c r="BE38" t="s">
        <v>2</v>
      </c>
      <c r="BF38" s="1">
        <v>43738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61.9</v>
      </c>
      <c r="H39">
        <v>61.9</v>
      </c>
      <c r="I39">
        <v>61.9</v>
      </c>
      <c r="J39">
        <v>61.9</v>
      </c>
      <c r="K39">
        <v>1</v>
      </c>
      <c r="L39" t="s">
        <v>2</v>
      </c>
      <c r="M39">
        <v>0</v>
      </c>
      <c r="N39" t="s">
        <v>2</v>
      </c>
      <c r="O39" t="s">
        <v>2</v>
      </c>
      <c r="P39" s="1">
        <v>43465</v>
      </c>
      <c r="Q39" t="s">
        <v>2</v>
      </c>
      <c r="R39">
        <v>0</v>
      </c>
      <c r="S39" t="s">
        <v>2</v>
      </c>
      <c r="T39" t="s">
        <v>2</v>
      </c>
      <c r="U39">
        <v>56.9</v>
      </c>
      <c r="V39">
        <v>56.9</v>
      </c>
      <c r="W39">
        <v>56.9</v>
      </c>
      <c r="X39">
        <v>56.9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43555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s="1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1</v>
      </c>
      <c r="E40" t="s">
        <v>2</v>
      </c>
      <c r="F40" t="s">
        <v>2</v>
      </c>
      <c r="G40">
        <v>47.1</v>
      </c>
      <c r="H40">
        <v>47.1</v>
      </c>
      <c r="I40">
        <v>47.1</v>
      </c>
      <c r="J40">
        <v>47.1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43465</v>
      </c>
      <c r="Q40" t="s">
        <v>2</v>
      </c>
      <c r="R40">
        <v>1</v>
      </c>
      <c r="S40" t="s">
        <v>2</v>
      </c>
      <c r="T40" t="s">
        <v>2</v>
      </c>
      <c r="U40">
        <v>41.3</v>
      </c>
      <c r="V40">
        <v>41.3</v>
      </c>
      <c r="W40">
        <v>41.3</v>
      </c>
      <c r="X40">
        <v>41.3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43555</v>
      </c>
      <c r="AE40" t="s">
        <v>2</v>
      </c>
      <c r="AF40">
        <v>1</v>
      </c>
      <c r="AG40" t="s">
        <v>2</v>
      </c>
      <c r="AH40" t="s">
        <v>2</v>
      </c>
      <c r="AI40">
        <v>52.7</v>
      </c>
      <c r="AJ40">
        <v>52.7</v>
      </c>
      <c r="AK40">
        <v>52.7</v>
      </c>
      <c r="AL40">
        <v>52.7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43646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s="1" t="s">
        <v>2</v>
      </c>
    </row>
    <row r="41" spans="1:58">
      <c r="A41" t="s">
        <v>108</v>
      </c>
      <c r="B41" t="s">
        <v>109</v>
      </c>
      <c r="C41" t="s">
        <v>2</v>
      </c>
      <c r="D41">
        <v>1</v>
      </c>
      <c r="E41" t="s">
        <v>2</v>
      </c>
      <c r="F41" t="s">
        <v>2</v>
      </c>
      <c r="G41">
        <v>28.3</v>
      </c>
      <c r="H41">
        <v>28.3</v>
      </c>
      <c r="I41">
        <v>28.3</v>
      </c>
      <c r="J41">
        <v>28.3</v>
      </c>
      <c r="K41">
        <v>1</v>
      </c>
      <c r="L41" t="s">
        <v>2</v>
      </c>
      <c r="M41">
        <v>0</v>
      </c>
      <c r="N41" t="s">
        <v>2</v>
      </c>
      <c r="O41" t="s">
        <v>2</v>
      </c>
      <c r="P41" s="1">
        <v>43465</v>
      </c>
      <c r="Q41" t="s">
        <v>2</v>
      </c>
      <c r="R41">
        <v>0</v>
      </c>
      <c r="S41" t="s">
        <v>2</v>
      </c>
      <c r="T41" t="s">
        <v>2</v>
      </c>
      <c r="U41">
        <v>33.6</v>
      </c>
      <c r="V41">
        <v>33.6</v>
      </c>
      <c r="W41">
        <v>33.6</v>
      </c>
      <c r="X41">
        <v>33.6</v>
      </c>
      <c r="Y41">
        <v>1</v>
      </c>
      <c r="Z41" t="s">
        <v>2</v>
      </c>
      <c r="AA41">
        <v>1</v>
      </c>
      <c r="AB41" t="s">
        <v>2</v>
      </c>
      <c r="AC41" t="s">
        <v>2</v>
      </c>
      <c r="AD41" s="1">
        <v>43555</v>
      </c>
      <c r="AE41" t="s">
        <v>2</v>
      </c>
      <c r="AF41">
        <v>0</v>
      </c>
      <c r="AG41" t="s">
        <v>2</v>
      </c>
      <c r="AH41" t="s">
        <v>2</v>
      </c>
      <c r="AI41">
        <v>29.6</v>
      </c>
      <c r="AJ41">
        <v>29.6</v>
      </c>
      <c r="AK41">
        <v>29.6</v>
      </c>
      <c r="AL41">
        <v>29.6</v>
      </c>
      <c r="AM41">
        <v>1</v>
      </c>
      <c r="AN41" t="s">
        <v>2</v>
      </c>
      <c r="AO41">
        <v>0</v>
      </c>
      <c r="AP41" t="s">
        <v>2</v>
      </c>
      <c r="AQ41" t="s">
        <v>2</v>
      </c>
      <c r="AR41" s="1">
        <v>43646</v>
      </c>
      <c r="AS41" t="s">
        <v>2</v>
      </c>
      <c r="AT41">
        <v>0</v>
      </c>
      <c r="AU41" t="s">
        <v>2</v>
      </c>
      <c r="AV41" t="s">
        <v>2</v>
      </c>
      <c r="AW41">
        <v>29.4</v>
      </c>
      <c r="AX41">
        <v>29.4</v>
      </c>
      <c r="AY41">
        <v>29.4</v>
      </c>
      <c r="AZ41">
        <v>29.4</v>
      </c>
      <c r="BA41">
        <v>1</v>
      </c>
      <c r="BB41" t="s">
        <v>2</v>
      </c>
      <c r="BC41">
        <v>0</v>
      </c>
      <c r="BD41" t="s">
        <v>2</v>
      </c>
      <c r="BE41" t="s">
        <v>2</v>
      </c>
      <c r="BF41" s="1">
        <v>43738</v>
      </c>
    </row>
    <row r="42" spans="1:58">
      <c r="A42" t="s">
        <v>110</v>
      </c>
      <c r="B42" t="s">
        <v>111</v>
      </c>
      <c r="C42">
        <v>23.052</v>
      </c>
      <c r="D42">
        <v>2</v>
      </c>
      <c r="E42" t="s">
        <v>2</v>
      </c>
      <c r="F42" t="s">
        <v>2</v>
      </c>
      <c r="G42">
        <v>37.299999999999997</v>
      </c>
      <c r="H42">
        <v>23.3</v>
      </c>
      <c r="I42">
        <v>32</v>
      </c>
      <c r="J42">
        <v>30.8</v>
      </c>
      <c r="K42">
        <v>3</v>
      </c>
      <c r="L42">
        <v>7.1</v>
      </c>
      <c r="M42">
        <v>0</v>
      </c>
      <c r="N42" t="s">
        <v>2</v>
      </c>
      <c r="O42" t="s">
        <v>2</v>
      </c>
      <c r="P42" s="1">
        <v>43465</v>
      </c>
      <c r="Q42">
        <v>48.387</v>
      </c>
      <c r="R42">
        <v>2</v>
      </c>
      <c r="S42" t="s">
        <v>2</v>
      </c>
      <c r="T42" t="s">
        <v>2</v>
      </c>
      <c r="U42">
        <v>24.1</v>
      </c>
      <c r="V42">
        <v>9.9</v>
      </c>
      <c r="W42">
        <v>12.6</v>
      </c>
      <c r="X42">
        <v>15.5</v>
      </c>
      <c r="Y42">
        <v>3</v>
      </c>
      <c r="Z42">
        <v>7.5</v>
      </c>
      <c r="AA42">
        <v>1</v>
      </c>
      <c r="AB42" t="s">
        <v>2</v>
      </c>
      <c r="AC42" t="s">
        <v>2</v>
      </c>
      <c r="AD42" s="1">
        <v>43555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2</v>
      </c>
      <c r="AQ42" t="s">
        <v>2</v>
      </c>
      <c r="AR42" s="1" t="s">
        <v>2</v>
      </c>
      <c r="AS42" t="s">
        <v>2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2</v>
      </c>
      <c r="BC42" t="s">
        <v>2</v>
      </c>
      <c r="BD42" t="s">
        <v>2</v>
      </c>
      <c r="BE42" t="s">
        <v>2</v>
      </c>
      <c r="BF42" s="1" t="s">
        <v>2</v>
      </c>
    </row>
    <row r="43" spans="1:58">
      <c r="A43" t="s">
        <v>112</v>
      </c>
      <c r="B43" t="s">
        <v>113</v>
      </c>
      <c r="C43">
        <v>34.345999999999997</v>
      </c>
      <c r="D43">
        <v>1</v>
      </c>
      <c r="E43" t="s">
        <v>2</v>
      </c>
      <c r="F43" t="s">
        <v>2</v>
      </c>
      <c r="G43">
        <v>209.2</v>
      </c>
      <c r="H43">
        <v>109.9</v>
      </c>
      <c r="I43">
        <v>117.1</v>
      </c>
      <c r="J43">
        <v>138.30000000000001</v>
      </c>
      <c r="K43">
        <v>4</v>
      </c>
      <c r="L43">
        <v>47.5</v>
      </c>
      <c r="M43">
        <v>0</v>
      </c>
      <c r="N43" t="s">
        <v>2</v>
      </c>
      <c r="O43" t="s">
        <v>2</v>
      </c>
      <c r="P43" s="1">
        <v>43465</v>
      </c>
      <c r="Q43" t="s">
        <v>2</v>
      </c>
      <c r="R43">
        <v>0</v>
      </c>
      <c r="S43" t="s">
        <v>2</v>
      </c>
      <c r="T43" t="s">
        <v>2</v>
      </c>
      <c r="U43">
        <v>88.1</v>
      </c>
      <c r="V43">
        <v>88.1</v>
      </c>
      <c r="W43">
        <v>88.1</v>
      </c>
      <c r="X43">
        <v>88.1</v>
      </c>
      <c r="Y43">
        <v>1</v>
      </c>
      <c r="Z43" t="s">
        <v>2</v>
      </c>
      <c r="AA43">
        <v>0</v>
      </c>
      <c r="AB43" t="s">
        <v>2</v>
      </c>
      <c r="AC43" t="s">
        <v>2</v>
      </c>
      <c r="AD43" s="1">
        <v>43555</v>
      </c>
      <c r="AE43" t="s">
        <v>2</v>
      </c>
      <c r="AF43">
        <v>0</v>
      </c>
      <c r="AG43" t="s">
        <v>2</v>
      </c>
      <c r="AH43" t="s">
        <v>2</v>
      </c>
      <c r="AI43">
        <v>96</v>
      </c>
      <c r="AJ43">
        <v>96</v>
      </c>
      <c r="AK43">
        <v>96</v>
      </c>
      <c r="AL43">
        <v>96</v>
      </c>
      <c r="AM43">
        <v>1</v>
      </c>
      <c r="AN43" t="s">
        <v>2</v>
      </c>
      <c r="AO43">
        <v>0</v>
      </c>
      <c r="AP43" t="s">
        <v>2</v>
      </c>
      <c r="AQ43" t="s">
        <v>2</v>
      </c>
      <c r="AR43" s="1">
        <v>43646</v>
      </c>
      <c r="AS43" t="s">
        <v>2</v>
      </c>
      <c r="AT43">
        <v>0</v>
      </c>
      <c r="AU43" t="s">
        <v>2</v>
      </c>
      <c r="AV43" t="s">
        <v>2</v>
      </c>
      <c r="AW43">
        <v>100.8</v>
      </c>
      <c r="AX43">
        <v>100.8</v>
      </c>
      <c r="AY43">
        <v>100.8</v>
      </c>
      <c r="AZ43">
        <v>100.8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43738</v>
      </c>
    </row>
    <row r="44" spans="1:58">
      <c r="A44" t="s">
        <v>114</v>
      </c>
      <c r="B44" t="s">
        <v>115</v>
      </c>
      <c r="C44">
        <v>41.024999999999999</v>
      </c>
      <c r="D44">
        <v>0</v>
      </c>
      <c r="E44" t="s">
        <v>2</v>
      </c>
      <c r="F44" t="s">
        <v>2</v>
      </c>
      <c r="G44">
        <v>1236.0999999999999</v>
      </c>
      <c r="H44">
        <v>680.2</v>
      </c>
      <c r="I44">
        <v>958.2</v>
      </c>
      <c r="J44">
        <v>958.2</v>
      </c>
      <c r="K44">
        <v>2</v>
      </c>
      <c r="L44">
        <v>393.1</v>
      </c>
      <c r="M44">
        <v>1</v>
      </c>
      <c r="N44" t="s">
        <v>2</v>
      </c>
      <c r="O44" t="s">
        <v>2</v>
      </c>
      <c r="P44" s="1">
        <v>43465</v>
      </c>
      <c r="Q44">
        <v>218.56800000000001</v>
      </c>
      <c r="R44">
        <v>1</v>
      </c>
      <c r="S44" t="s">
        <v>2</v>
      </c>
      <c r="T44" t="s">
        <v>2</v>
      </c>
      <c r="U44">
        <v>204.2</v>
      </c>
      <c r="V44">
        <v>-952.7</v>
      </c>
      <c r="W44">
        <v>-374.3</v>
      </c>
      <c r="X44">
        <v>-374.3</v>
      </c>
      <c r="Y44">
        <v>2</v>
      </c>
      <c r="Z44">
        <v>818.1</v>
      </c>
      <c r="AA44">
        <v>0</v>
      </c>
      <c r="AB44" t="s">
        <v>2</v>
      </c>
      <c r="AC44" t="s">
        <v>2</v>
      </c>
      <c r="AD44" s="1">
        <v>43555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>
        <v>22.01</v>
      </c>
      <c r="D45">
        <v>0</v>
      </c>
      <c r="E45" t="s">
        <v>2</v>
      </c>
      <c r="F45" t="s">
        <v>2</v>
      </c>
      <c r="G45">
        <v>24.1</v>
      </c>
      <c r="H45">
        <v>17.7</v>
      </c>
      <c r="I45">
        <v>20.9</v>
      </c>
      <c r="J45">
        <v>20.9</v>
      </c>
      <c r="K45">
        <v>2</v>
      </c>
      <c r="L45">
        <v>4.5999999999999996</v>
      </c>
      <c r="M45">
        <v>0</v>
      </c>
      <c r="N45" t="s">
        <v>2</v>
      </c>
      <c r="O45" t="s">
        <v>2</v>
      </c>
      <c r="P45" s="1">
        <v>43465</v>
      </c>
      <c r="Q45">
        <v>52.308</v>
      </c>
      <c r="R45">
        <v>0</v>
      </c>
      <c r="S45" t="s">
        <v>2</v>
      </c>
      <c r="T45" t="s">
        <v>2</v>
      </c>
      <c r="U45">
        <v>17.8</v>
      </c>
      <c r="V45">
        <v>8.1999999999999993</v>
      </c>
      <c r="W45">
        <v>13</v>
      </c>
      <c r="X45">
        <v>13</v>
      </c>
      <c r="Y45">
        <v>2</v>
      </c>
      <c r="Z45">
        <v>6.8</v>
      </c>
      <c r="AA45">
        <v>0</v>
      </c>
      <c r="AB45" t="s">
        <v>2</v>
      </c>
      <c r="AC45" t="s">
        <v>2</v>
      </c>
      <c r="AD45" s="1">
        <v>43555</v>
      </c>
      <c r="AE45" t="s">
        <v>2</v>
      </c>
      <c r="AF45">
        <v>0</v>
      </c>
      <c r="AG45" t="s">
        <v>2</v>
      </c>
      <c r="AH45" t="s">
        <v>2</v>
      </c>
      <c r="AI45">
        <v>18.8</v>
      </c>
      <c r="AJ45">
        <v>18.8</v>
      </c>
      <c r="AK45">
        <v>18.8</v>
      </c>
      <c r="AL45">
        <v>18.8</v>
      </c>
      <c r="AM45">
        <v>1</v>
      </c>
      <c r="AN45" t="s">
        <v>2</v>
      </c>
      <c r="AO45">
        <v>0</v>
      </c>
      <c r="AP45" t="s">
        <v>2</v>
      </c>
      <c r="AQ45" t="s">
        <v>2</v>
      </c>
      <c r="AR45" s="1">
        <v>43646</v>
      </c>
      <c r="AS45" t="s">
        <v>2</v>
      </c>
      <c r="AT45">
        <v>0</v>
      </c>
      <c r="AU45" t="s">
        <v>2</v>
      </c>
      <c r="AV45" t="s">
        <v>2</v>
      </c>
      <c r="AW45">
        <v>19.2</v>
      </c>
      <c r="AX45">
        <v>19.2</v>
      </c>
      <c r="AY45">
        <v>19.2</v>
      </c>
      <c r="AZ45">
        <v>19.2</v>
      </c>
      <c r="BA45">
        <v>1</v>
      </c>
      <c r="BB45" t="s">
        <v>2</v>
      </c>
      <c r="BC45">
        <v>0</v>
      </c>
      <c r="BD45" t="s">
        <v>2</v>
      </c>
      <c r="BE45" t="s">
        <v>2</v>
      </c>
      <c r="BF45" s="1">
        <v>43738</v>
      </c>
    </row>
    <row r="46" spans="1:58">
      <c r="A46" t="s">
        <v>118</v>
      </c>
      <c r="B46" t="s">
        <v>119</v>
      </c>
      <c r="C46">
        <v>47.491999999999997</v>
      </c>
      <c r="D46">
        <v>1</v>
      </c>
      <c r="E46" t="s">
        <v>2</v>
      </c>
      <c r="F46" t="s">
        <v>2</v>
      </c>
      <c r="G46">
        <v>39.9</v>
      </c>
      <c r="H46">
        <v>19.899999999999999</v>
      </c>
      <c r="I46">
        <v>29.9</v>
      </c>
      <c r="J46">
        <v>29.9</v>
      </c>
      <c r="K46">
        <v>2</v>
      </c>
      <c r="L46">
        <v>14.2</v>
      </c>
      <c r="M46">
        <v>0</v>
      </c>
      <c r="N46" t="s">
        <v>2</v>
      </c>
      <c r="O46" t="s">
        <v>2</v>
      </c>
      <c r="P46" s="1">
        <v>43465</v>
      </c>
      <c r="Q46">
        <v>75.968999999999994</v>
      </c>
      <c r="R46">
        <v>1</v>
      </c>
      <c r="S46" t="s">
        <v>2</v>
      </c>
      <c r="T46" t="s">
        <v>2</v>
      </c>
      <c r="U46">
        <v>19.899999999999999</v>
      </c>
      <c r="V46">
        <v>6</v>
      </c>
      <c r="W46">
        <v>12.9</v>
      </c>
      <c r="X46">
        <v>12.9</v>
      </c>
      <c r="Y46">
        <v>2</v>
      </c>
      <c r="Z46">
        <v>9.8000000000000007</v>
      </c>
      <c r="AA46">
        <v>0</v>
      </c>
      <c r="AB46" t="s">
        <v>2</v>
      </c>
      <c r="AC46" t="s">
        <v>2</v>
      </c>
      <c r="AD46" s="1">
        <v>43555</v>
      </c>
      <c r="AE46" t="s">
        <v>2</v>
      </c>
      <c r="AF46">
        <v>0</v>
      </c>
      <c r="AG46" t="s">
        <v>2</v>
      </c>
      <c r="AH46" t="s">
        <v>2</v>
      </c>
      <c r="AI46">
        <v>24.8</v>
      </c>
      <c r="AJ46">
        <v>24.8</v>
      </c>
      <c r="AK46">
        <v>24.8</v>
      </c>
      <c r="AL46">
        <v>24.8</v>
      </c>
      <c r="AM46">
        <v>1</v>
      </c>
      <c r="AN46" t="s">
        <v>2</v>
      </c>
      <c r="AO46">
        <v>1</v>
      </c>
      <c r="AP46" t="s">
        <v>2</v>
      </c>
      <c r="AQ46" t="s">
        <v>2</v>
      </c>
      <c r="AR46" s="1">
        <v>43646</v>
      </c>
      <c r="AS46" t="s">
        <v>2</v>
      </c>
      <c r="AT46">
        <v>0</v>
      </c>
      <c r="AU46" t="s">
        <v>2</v>
      </c>
      <c r="AV46" t="s">
        <v>2</v>
      </c>
      <c r="AW46">
        <v>24.8</v>
      </c>
      <c r="AX46">
        <v>24.8</v>
      </c>
      <c r="AY46">
        <v>24.8</v>
      </c>
      <c r="AZ46">
        <v>24.8</v>
      </c>
      <c r="BA46">
        <v>1</v>
      </c>
      <c r="BB46" t="s">
        <v>2</v>
      </c>
      <c r="BC46">
        <v>0</v>
      </c>
      <c r="BD46" t="s">
        <v>2</v>
      </c>
      <c r="BE46" t="s">
        <v>2</v>
      </c>
      <c r="BF46" s="1">
        <v>43738</v>
      </c>
    </row>
    <row r="47" spans="1:58">
      <c r="A47" t="s">
        <v>120</v>
      </c>
      <c r="B47" t="s">
        <v>121</v>
      </c>
      <c r="C47">
        <v>14.148</v>
      </c>
      <c r="D47">
        <v>1</v>
      </c>
      <c r="E47" t="s">
        <v>2</v>
      </c>
      <c r="F47" t="s">
        <v>2</v>
      </c>
      <c r="G47">
        <v>36.1</v>
      </c>
      <c r="H47">
        <v>23</v>
      </c>
      <c r="I47">
        <v>31.8</v>
      </c>
      <c r="J47">
        <v>31.1</v>
      </c>
      <c r="K47">
        <v>6</v>
      </c>
      <c r="L47">
        <v>4.4000000000000004</v>
      </c>
      <c r="M47">
        <v>1</v>
      </c>
      <c r="N47" t="s">
        <v>2</v>
      </c>
      <c r="O47" t="s">
        <v>2</v>
      </c>
      <c r="P47" s="1">
        <v>43465</v>
      </c>
      <c r="Q47">
        <v>15.587999999999999</v>
      </c>
      <c r="R47">
        <v>1</v>
      </c>
      <c r="S47" t="s">
        <v>2</v>
      </c>
      <c r="T47" t="s">
        <v>2</v>
      </c>
      <c r="U47">
        <v>51</v>
      </c>
      <c r="V47">
        <v>32.799999999999997</v>
      </c>
      <c r="W47">
        <v>41.2</v>
      </c>
      <c r="X47">
        <v>41.7</v>
      </c>
      <c r="Y47">
        <v>6</v>
      </c>
      <c r="Z47">
        <v>6.5</v>
      </c>
      <c r="AA47">
        <v>1</v>
      </c>
      <c r="AB47" t="s">
        <v>2</v>
      </c>
      <c r="AC47" t="s">
        <v>2</v>
      </c>
      <c r="AD47" s="1">
        <v>43555</v>
      </c>
      <c r="AE47">
        <v>22.960999999999999</v>
      </c>
      <c r="AF47">
        <v>1</v>
      </c>
      <c r="AG47" t="s">
        <v>2</v>
      </c>
      <c r="AH47" t="s">
        <v>2</v>
      </c>
      <c r="AI47">
        <v>40.799999999999997</v>
      </c>
      <c r="AJ47">
        <v>25.6</v>
      </c>
      <c r="AK47">
        <v>33.1</v>
      </c>
      <c r="AL47">
        <v>33.1</v>
      </c>
      <c r="AM47">
        <v>3</v>
      </c>
      <c r="AN47">
        <v>7.6</v>
      </c>
      <c r="AO47">
        <v>0</v>
      </c>
      <c r="AP47" t="s">
        <v>2</v>
      </c>
      <c r="AQ47" t="s">
        <v>2</v>
      </c>
      <c r="AR47" s="1">
        <v>43646</v>
      </c>
      <c r="AS47">
        <v>10.667</v>
      </c>
      <c r="AT47">
        <v>1</v>
      </c>
      <c r="AU47" t="s">
        <v>2</v>
      </c>
      <c r="AV47" t="s">
        <v>2</v>
      </c>
      <c r="AW47">
        <v>41.2</v>
      </c>
      <c r="AX47">
        <v>33.299999999999997</v>
      </c>
      <c r="AY47">
        <v>37.9</v>
      </c>
      <c r="AZ47">
        <v>37.5</v>
      </c>
      <c r="BA47">
        <v>3</v>
      </c>
      <c r="BB47">
        <v>4</v>
      </c>
      <c r="BC47">
        <v>0</v>
      </c>
      <c r="BD47" t="s">
        <v>2</v>
      </c>
      <c r="BE47" t="s">
        <v>2</v>
      </c>
      <c r="BF47" s="1">
        <v>43738</v>
      </c>
    </row>
    <row r="48" spans="1:58">
      <c r="A48" t="s">
        <v>122</v>
      </c>
      <c r="B48" t="s">
        <v>123</v>
      </c>
      <c r="C48">
        <v>7.0190000000000001</v>
      </c>
      <c r="D48">
        <v>1</v>
      </c>
      <c r="E48" t="s">
        <v>2</v>
      </c>
      <c r="F48" t="s">
        <v>2</v>
      </c>
      <c r="G48">
        <v>110.2</v>
      </c>
      <c r="H48">
        <v>95.9</v>
      </c>
      <c r="I48">
        <v>105.8</v>
      </c>
      <c r="J48">
        <v>104</v>
      </c>
      <c r="K48">
        <v>3</v>
      </c>
      <c r="L48">
        <v>7.3</v>
      </c>
      <c r="M48">
        <v>1</v>
      </c>
      <c r="N48" t="s">
        <v>2</v>
      </c>
      <c r="O48" t="s">
        <v>2</v>
      </c>
      <c r="P48" s="1">
        <v>43465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s="1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s="1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8.56</v>
      </c>
      <c r="D49">
        <v>4</v>
      </c>
      <c r="E49" t="s">
        <v>2</v>
      </c>
      <c r="F49" t="s">
        <v>2</v>
      </c>
      <c r="G49">
        <v>29.1</v>
      </c>
      <c r="H49">
        <v>23.6</v>
      </c>
      <c r="I49">
        <v>25.4</v>
      </c>
      <c r="J49">
        <v>25.7</v>
      </c>
      <c r="K49">
        <v>5</v>
      </c>
      <c r="L49">
        <v>2.2000000000000002</v>
      </c>
      <c r="M49">
        <v>0</v>
      </c>
      <c r="N49" t="s">
        <v>2</v>
      </c>
      <c r="O49" t="s">
        <v>2</v>
      </c>
      <c r="P49" s="1">
        <v>43465</v>
      </c>
      <c r="Q49">
        <v>13.314</v>
      </c>
      <c r="R49">
        <v>3</v>
      </c>
      <c r="S49" t="s">
        <v>2</v>
      </c>
      <c r="T49" t="s">
        <v>2</v>
      </c>
      <c r="U49">
        <v>40.9</v>
      </c>
      <c r="V49">
        <v>28.6</v>
      </c>
      <c r="W49">
        <v>34.5</v>
      </c>
      <c r="X49">
        <v>35.299999999999997</v>
      </c>
      <c r="Y49">
        <v>5</v>
      </c>
      <c r="Z49">
        <v>4.7</v>
      </c>
      <c r="AA49">
        <v>1</v>
      </c>
      <c r="AB49" t="s">
        <v>2</v>
      </c>
      <c r="AC49" t="s">
        <v>2</v>
      </c>
      <c r="AD49" s="1">
        <v>43555</v>
      </c>
      <c r="AE49" t="s">
        <v>2</v>
      </c>
      <c r="AF49">
        <v>1</v>
      </c>
      <c r="AG49" t="s">
        <v>2</v>
      </c>
      <c r="AH49" t="s">
        <v>2</v>
      </c>
      <c r="AI49">
        <v>23.1</v>
      </c>
      <c r="AJ49">
        <v>23.1</v>
      </c>
      <c r="AK49">
        <v>23.1</v>
      </c>
      <c r="AL49">
        <v>23.1</v>
      </c>
      <c r="AM49">
        <v>1</v>
      </c>
      <c r="AN49" t="s">
        <v>2</v>
      </c>
      <c r="AO49">
        <v>0</v>
      </c>
      <c r="AP49" t="s">
        <v>2</v>
      </c>
      <c r="AQ49" t="s">
        <v>2</v>
      </c>
      <c r="AR49" s="1">
        <v>43646</v>
      </c>
      <c r="AS49" t="s">
        <v>2</v>
      </c>
      <c r="AT49">
        <v>0</v>
      </c>
      <c r="AU49" t="s">
        <v>2</v>
      </c>
      <c r="AV49" t="s">
        <v>2</v>
      </c>
      <c r="AW49">
        <v>21.5</v>
      </c>
      <c r="AX49">
        <v>21.5</v>
      </c>
      <c r="AY49">
        <v>21.5</v>
      </c>
      <c r="AZ49">
        <v>21.5</v>
      </c>
      <c r="BA49">
        <v>1</v>
      </c>
      <c r="BB49" t="s">
        <v>2</v>
      </c>
      <c r="BC49">
        <v>0</v>
      </c>
      <c r="BD49" t="s">
        <v>2</v>
      </c>
      <c r="BE49" t="s">
        <v>2</v>
      </c>
      <c r="BF49" s="1">
        <v>43738</v>
      </c>
    </row>
    <row r="50" spans="1:58">
      <c r="A50" t="s">
        <v>126</v>
      </c>
      <c r="B50" t="s">
        <v>127</v>
      </c>
      <c r="C50">
        <v>7.6429999999999998</v>
      </c>
      <c r="D50">
        <v>0</v>
      </c>
      <c r="E50" t="s">
        <v>2</v>
      </c>
      <c r="F50" t="s">
        <v>2</v>
      </c>
      <c r="G50">
        <v>16.8</v>
      </c>
      <c r="H50">
        <v>14.5</v>
      </c>
      <c r="I50">
        <v>15.7</v>
      </c>
      <c r="J50">
        <v>15.7</v>
      </c>
      <c r="K50">
        <v>3</v>
      </c>
      <c r="L50">
        <v>1.2</v>
      </c>
      <c r="M50">
        <v>0</v>
      </c>
      <c r="N50" t="s">
        <v>2</v>
      </c>
      <c r="O50" t="s">
        <v>2</v>
      </c>
      <c r="P50" s="1">
        <v>43465</v>
      </c>
      <c r="Q50">
        <v>18.561</v>
      </c>
      <c r="R50">
        <v>0</v>
      </c>
      <c r="S50" t="s">
        <v>2</v>
      </c>
      <c r="T50" t="s">
        <v>2</v>
      </c>
      <c r="U50">
        <v>30.7</v>
      </c>
      <c r="V50">
        <v>21</v>
      </c>
      <c r="W50">
        <v>27.6</v>
      </c>
      <c r="X50">
        <v>26.4</v>
      </c>
      <c r="Y50">
        <v>3</v>
      </c>
      <c r="Z50">
        <v>4.9000000000000004</v>
      </c>
      <c r="AA50">
        <v>1</v>
      </c>
      <c r="AB50" t="s">
        <v>2</v>
      </c>
      <c r="AC50" t="s">
        <v>2</v>
      </c>
      <c r="AD50" s="1">
        <v>43555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s="1" t="s">
        <v>2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t="s">
        <v>2</v>
      </c>
    </row>
    <row r="51" spans="1:58">
      <c r="A51" t="s">
        <v>128</v>
      </c>
      <c r="B51" t="s">
        <v>129</v>
      </c>
      <c r="C51">
        <v>31.303999999999998</v>
      </c>
      <c r="D51">
        <v>1</v>
      </c>
      <c r="E51" t="s">
        <v>2</v>
      </c>
      <c r="F51" t="s">
        <v>2</v>
      </c>
      <c r="G51">
        <v>15.1</v>
      </c>
      <c r="H51">
        <v>7</v>
      </c>
      <c r="I51">
        <v>11.9</v>
      </c>
      <c r="J51">
        <v>11.5</v>
      </c>
      <c r="K51">
        <v>4</v>
      </c>
      <c r="L51">
        <v>3.6</v>
      </c>
      <c r="M51">
        <v>0</v>
      </c>
      <c r="N51" t="s">
        <v>2</v>
      </c>
      <c r="O51" t="s">
        <v>2</v>
      </c>
      <c r="P51" s="1">
        <v>43465</v>
      </c>
      <c r="Q51">
        <v>18.831</v>
      </c>
      <c r="R51">
        <v>0</v>
      </c>
      <c r="S51" t="s">
        <v>2</v>
      </c>
      <c r="T51" t="s">
        <v>2</v>
      </c>
      <c r="U51">
        <v>17.399999999999999</v>
      </c>
      <c r="V51">
        <v>11.2</v>
      </c>
      <c r="W51">
        <v>16.5</v>
      </c>
      <c r="X51">
        <v>15.4</v>
      </c>
      <c r="Y51">
        <v>4</v>
      </c>
      <c r="Z51">
        <v>2.9</v>
      </c>
      <c r="AA51">
        <v>1</v>
      </c>
      <c r="AB51" t="s">
        <v>2</v>
      </c>
      <c r="AC51" t="s">
        <v>2</v>
      </c>
      <c r="AD51" s="1">
        <v>43555</v>
      </c>
      <c r="AE51">
        <v>10.714</v>
      </c>
      <c r="AF51">
        <v>0</v>
      </c>
      <c r="AG51" t="s">
        <v>2</v>
      </c>
      <c r="AH51" t="s">
        <v>2</v>
      </c>
      <c r="AI51">
        <v>9</v>
      </c>
      <c r="AJ51">
        <v>7.8</v>
      </c>
      <c r="AK51">
        <v>8.4</v>
      </c>
      <c r="AL51">
        <v>8.4</v>
      </c>
      <c r="AM51">
        <v>2</v>
      </c>
      <c r="AN51">
        <v>0.9</v>
      </c>
      <c r="AO51">
        <v>0</v>
      </c>
      <c r="AP51" t="s">
        <v>2</v>
      </c>
      <c r="AQ51" t="s">
        <v>2</v>
      </c>
      <c r="AR51" s="1">
        <v>43646</v>
      </c>
      <c r="AS51" t="s">
        <v>2</v>
      </c>
      <c r="AT51">
        <v>0</v>
      </c>
      <c r="AU51" t="s">
        <v>2</v>
      </c>
      <c r="AV51" t="s">
        <v>2</v>
      </c>
      <c r="AW51">
        <v>15.5</v>
      </c>
      <c r="AX51">
        <v>15.5</v>
      </c>
      <c r="AY51">
        <v>15.5</v>
      </c>
      <c r="AZ51">
        <v>15.5</v>
      </c>
      <c r="BA51">
        <v>1</v>
      </c>
      <c r="BB51" t="s">
        <v>2</v>
      </c>
      <c r="BC51">
        <v>0</v>
      </c>
      <c r="BD51" t="s">
        <v>2</v>
      </c>
      <c r="BE51" t="s">
        <v>2</v>
      </c>
      <c r="BF51" s="1">
        <v>43738</v>
      </c>
    </row>
    <row r="52" spans="1:58">
      <c r="A52" t="s">
        <v>130</v>
      </c>
      <c r="B52" t="s">
        <v>131</v>
      </c>
      <c r="C52">
        <v>10.714</v>
      </c>
      <c r="D52">
        <v>1</v>
      </c>
      <c r="E52" t="s">
        <v>2</v>
      </c>
      <c r="F52" t="s">
        <v>2</v>
      </c>
      <c r="G52">
        <v>40.5</v>
      </c>
      <c r="H52">
        <v>31</v>
      </c>
      <c r="I52">
        <v>32.200000000000003</v>
      </c>
      <c r="J52">
        <v>33.6</v>
      </c>
      <c r="K52">
        <v>6</v>
      </c>
      <c r="L52">
        <v>3.6</v>
      </c>
      <c r="M52">
        <v>0</v>
      </c>
      <c r="N52" t="s">
        <v>2</v>
      </c>
      <c r="O52" t="s">
        <v>2</v>
      </c>
      <c r="P52" s="1">
        <v>43465</v>
      </c>
      <c r="Q52">
        <v>6.03</v>
      </c>
      <c r="R52">
        <v>0</v>
      </c>
      <c r="S52" t="s">
        <v>2</v>
      </c>
      <c r="T52" t="s">
        <v>2</v>
      </c>
      <c r="U52">
        <v>21.4</v>
      </c>
      <c r="V52">
        <v>18.399999999999999</v>
      </c>
      <c r="W52">
        <v>20.100000000000001</v>
      </c>
      <c r="X52">
        <v>19.899999999999999</v>
      </c>
      <c r="Y52">
        <v>6</v>
      </c>
      <c r="Z52">
        <v>1.2</v>
      </c>
      <c r="AA52">
        <v>1</v>
      </c>
      <c r="AB52" t="s">
        <v>2</v>
      </c>
      <c r="AC52" t="s">
        <v>2</v>
      </c>
      <c r="AD52" s="1">
        <v>43555</v>
      </c>
      <c r="AE52">
        <v>6.5069999999999997</v>
      </c>
      <c r="AF52">
        <v>1</v>
      </c>
      <c r="AG52" t="s">
        <v>2</v>
      </c>
      <c r="AH52" t="s">
        <v>2</v>
      </c>
      <c r="AI52">
        <v>31.4</v>
      </c>
      <c r="AJ52">
        <v>28</v>
      </c>
      <c r="AK52">
        <v>28.2</v>
      </c>
      <c r="AL52">
        <v>29.2</v>
      </c>
      <c r="AM52">
        <v>3</v>
      </c>
      <c r="AN52">
        <v>1.9</v>
      </c>
      <c r="AO52">
        <v>0</v>
      </c>
      <c r="AP52" t="s">
        <v>2</v>
      </c>
      <c r="AQ52" t="s">
        <v>2</v>
      </c>
      <c r="AR52" s="1">
        <v>43646</v>
      </c>
      <c r="AS52">
        <v>19.722000000000001</v>
      </c>
      <c r="AT52">
        <v>1</v>
      </c>
      <c r="AU52" t="s">
        <v>2</v>
      </c>
      <c r="AV52" t="s">
        <v>2</v>
      </c>
      <c r="AW52">
        <v>41</v>
      </c>
      <c r="AX52">
        <v>31</v>
      </c>
      <c r="AY52">
        <v>36</v>
      </c>
      <c r="AZ52">
        <v>36</v>
      </c>
      <c r="BA52">
        <v>2</v>
      </c>
      <c r="BB52">
        <v>7.1</v>
      </c>
      <c r="BC52">
        <v>0</v>
      </c>
      <c r="BD52" t="s">
        <v>2</v>
      </c>
      <c r="BE52" t="s">
        <v>2</v>
      </c>
      <c r="BF52" s="1">
        <v>43738</v>
      </c>
    </row>
    <row r="53" spans="1:58">
      <c r="A53" t="s">
        <v>132</v>
      </c>
      <c r="B53" t="s">
        <v>133</v>
      </c>
      <c r="C53">
        <v>57.764000000000003</v>
      </c>
      <c r="D53">
        <v>0</v>
      </c>
      <c r="E53" t="s">
        <v>2</v>
      </c>
      <c r="F53" t="s">
        <v>2</v>
      </c>
      <c r="G53">
        <v>25.4</v>
      </c>
      <c r="H53">
        <v>3.3</v>
      </c>
      <c r="I53">
        <v>17.899999999999999</v>
      </c>
      <c r="J53">
        <v>16.100000000000001</v>
      </c>
      <c r="K53">
        <v>4</v>
      </c>
      <c r="L53">
        <v>9.3000000000000007</v>
      </c>
      <c r="M53">
        <v>1</v>
      </c>
      <c r="N53" t="s">
        <v>2</v>
      </c>
      <c r="O53" t="s">
        <v>2</v>
      </c>
      <c r="P53" s="1">
        <v>43465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s="1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s="1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1.145</v>
      </c>
      <c r="D54">
        <v>2</v>
      </c>
      <c r="E54" t="s">
        <v>2</v>
      </c>
      <c r="F54" t="s">
        <v>2</v>
      </c>
      <c r="G54">
        <v>167.2</v>
      </c>
      <c r="H54">
        <v>163.69999999999999</v>
      </c>
      <c r="I54">
        <v>166.8</v>
      </c>
      <c r="J54">
        <v>165.9</v>
      </c>
      <c r="K54">
        <v>3</v>
      </c>
      <c r="L54">
        <v>1.9</v>
      </c>
      <c r="M54">
        <v>1</v>
      </c>
      <c r="N54" t="s">
        <v>2</v>
      </c>
      <c r="O54" t="s">
        <v>2</v>
      </c>
      <c r="P54" s="1">
        <v>43465</v>
      </c>
      <c r="Q54">
        <v>3.1419999999999999</v>
      </c>
      <c r="R54">
        <v>1</v>
      </c>
      <c r="S54" t="s">
        <v>2</v>
      </c>
      <c r="T54" t="s">
        <v>2</v>
      </c>
      <c r="U54">
        <v>94.4</v>
      </c>
      <c r="V54">
        <v>89</v>
      </c>
      <c r="W54">
        <v>93.6</v>
      </c>
      <c r="X54">
        <v>92.3</v>
      </c>
      <c r="Y54">
        <v>3</v>
      </c>
      <c r="Z54">
        <v>2.9</v>
      </c>
      <c r="AA54">
        <v>1</v>
      </c>
      <c r="AB54" t="s">
        <v>2</v>
      </c>
      <c r="AC54" t="s">
        <v>2</v>
      </c>
      <c r="AD54" s="1">
        <v>43555</v>
      </c>
      <c r="AE54" t="s">
        <v>2</v>
      </c>
      <c r="AF54">
        <v>1</v>
      </c>
      <c r="AG54" t="s">
        <v>2</v>
      </c>
      <c r="AH54" t="s">
        <v>2</v>
      </c>
      <c r="AI54">
        <v>151</v>
      </c>
      <c r="AJ54">
        <v>151</v>
      </c>
      <c r="AK54">
        <v>151</v>
      </c>
      <c r="AL54">
        <v>151</v>
      </c>
      <c r="AM54">
        <v>1</v>
      </c>
      <c r="AN54" t="s">
        <v>2</v>
      </c>
      <c r="AO54">
        <v>0</v>
      </c>
      <c r="AP54" t="s">
        <v>2</v>
      </c>
      <c r="AQ54" t="s">
        <v>2</v>
      </c>
      <c r="AR54" s="1">
        <v>43646</v>
      </c>
      <c r="AS54" t="s">
        <v>2</v>
      </c>
      <c r="AT54">
        <v>1</v>
      </c>
      <c r="AU54" t="s">
        <v>2</v>
      </c>
      <c r="AV54" t="s">
        <v>2</v>
      </c>
      <c r="AW54">
        <v>81.099999999999994</v>
      </c>
      <c r="AX54">
        <v>81.099999999999994</v>
      </c>
      <c r="AY54">
        <v>81.099999999999994</v>
      </c>
      <c r="AZ54">
        <v>81.099999999999994</v>
      </c>
      <c r="BA54">
        <v>1</v>
      </c>
      <c r="BB54" t="s">
        <v>2</v>
      </c>
      <c r="BC54">
        <v>0</v>
      </c>
      <c r="BD54" t="s">
        <v>2</v>
      </c>
      <c r="BE54" t="s">
        <v>2</v>
      </c>
      <c r="BF54" s="1">
        <v>43738</v>
      </c>
    </row>
    <row r="55" spans="1:58">
      <c r="A55" t="s">
        <v>136</v>
      </c>
      <c r="B55" t="s">
        <v>137</v>
      </c>
      <c r="C55">
        <v>5.4740000000000002</v>
      </c>
      <c r="D55">
        <v>0</v>
      </c>
      <c r="E55" t="s">
        <v>2</v>
      </c>
      <c r="F55" t="s">
        <v>2</v>
      </c>
      <c r="G55">
        <v>29.1</v>
      </c>
      <c r="H55">
        <v>26.4</v>
      </c>
      <c r="I55">
        <v>26.8</v>
      </c>
      <c r="J55">
        <v>27.4</v>
      </c>
      <c r="K55">
        <v>3</v>
      </c>
      <c r="L55">
        <v>1.5</v>
      </c>
      <c r="M55">
        <v>2</v>
      </c>
      <c r="N55" t="s">
        <v>2</v>
      </c>
      <c r="O55" t="s">
        <v>2</v>
      </c>
      <c r="P55" s="1">
        <v>43465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s="1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2</v>
      </c>
      <c r="AP55" t="s">
        <v>2</v>
      </c>
      <c r="AQ55" t="s">
        <v>2</v>
      </c>
      <c r="AR55" s="1" t="s">
        <v>2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9.5559999999999992</v>
      </c>
      <c r="D56">
        <v>0</v>
      </c>
      <c r="E56" t="s">
        <v>2</v>
      </c>
      <c r="F56" t="s">
        <v>2</v>
      </c>
      <c r="G56">
        <v>64</v>
      </c>
      <c r="H56">
        <v>52.9</v>
      </c>
      <c r="I56">
        <v>58.9</v>
      </c>
      <c r="J56">
        <v>58.6</v>
      </c>
      <c r="K56">
        <v>3</v>
      </c>
      <c r="L56">
        <v>5.6</v>
      </c>
      <c r="M56">
        <v>1</v>
      </c>
      <c r="N56" t="s">
        <v>2</v>
      </c>
      <c r="O56" t="s">
        <v>2</v>
      </c>
      <c r="P56" s="1">
        <v>43465</v>
      </c>
      <c r="Q56" t="s">
        <v>2</v>
      </c>
      <c r="R56">
        <v>0</v>
      </c>
      <c r="S56" t="s">
        <v>2</v>
      </c>
      <c r="T56" t="s">
        <v>2</v>
      </c>
      <c r="U56">
        <v>24.9</v>
      </c>
      <c r="V56">
        <v>24.9</v>
      </c>
      <c r="W56">
        <v>24.9</v>
      </c>
      <c r="X56">
        <v>24.9</v>
      </c>
      <c r="Y56">
        <v>1</v>
      </c>
      <c r="Z56" t="s">
        <v>2</v>
      </c>
      <c r="AA56">
        <v>1</v>
      </c>
      <c r="AB56" t="s">
        <v>2</v>
      </c>
      <c r="AC56" t="s">
        <v>2</v>
      </c>
      <c r="AD56" s="1">
        <v>43555</v>
      </c>
      <c r="AE56" t="s">
        <v>2</v>
      </c>
      <c r="AF56">
        <v>0</v>
      </c>
      <c r="AG56" t="s">
        <v>2</v>
      </c>
      <c r="AH56" t="s">
        <v>2</v>
      </c>
      <c r="AI56">
        <v>93.4</v>
      </c>
      <c r="AJ56">
        <v>93.4</v>
      </c>
      <c r="AK56">
        <v>93.4</v>
      </c>
      <c r="AL56">
        <v>93.4</v>
      </c>
      <c r="AM56">
        <v>1</v>
      </c>
      <c r="AN56" t="s">
        <v>2</v>
      </c>
      <c r="AO56">
        <v>1</v>
      </c>
      <c r="AP56" t="s">
        <v>2</v>
      </c>
      <c r="AQ56" t="s">
        <v>2</v>
      </c>
      <c r="AR56" s="1">
        <v>43646</v>
      </c>
      <c r="AS56" t="s">
        <v>2</v>
      </c>
      <c r="AT56">
        <v>0</v>
      </c>
      <c r="AU56" t="s">
        <v>2</v>
      </c>
      <c r="AV56" t="s">
        <v>2</v>
      </c>
      <c r="AW56">
        <v>127.1</v>
      </c>
      <c r="AX56">
        <v>127.1</v>
      </c>
      <c r="AY56">
        <v>127.1</v>
      </c>
      <c r="AZ56">
        <v>127.1</v>
      </c>
      <c r="BA56">
        <v>1</v>
      </c>
      <c r="BB56" t="s">
        <v>2</v>
      </c>
      <c r="BC56">
        <v>1</v>
      </c>
      <c r="BD56" t="s">
        <v>2</v>
      </c>
      <c r="BE56" t="s">
        <v>2</v>
      </c>
      <c r="BF56" s="1">
        <v>43738</v>
      </c>
    </row>
    <row r="57" spans="1:58">
      <c r="A57" t="s">
        <v>140</v>
      </c>
      <c r="B57" t="s">
        <v>141</v>
      </c>
      <c r="C57">
        <v>8.0440000000000005</v>
      </c>
      <c r="D57">
        <v>1</v>
      </c>
      <c r="E57" t="s">
        <v>2</v>
      </c>
      <c r="F57" t="s">
        <v>2</v>
      </c>
      <c r="G57">
        <v>57.8</v>
      </c>
      <c r="H57">
        <v>51.6</v>
      </c>
      <c r="I57">
        <v>54.7</v>
      </c>
      <c r="J57">
        <v>54.7</v>
      </c>
      <c r="K57">
        <v>2</v>
      </c>
      <c r="L57">
        <v>4.4000000000000004</v>
      </c>
      <c r="M57">
        <v>0</v>
      </c>
      <c r="N57" t="s">
        <v>2</v>
      </c>
      <c r="O57" t="s">
        <v>2</v>
      </c>
      <c r="P57" s="1">
        <v>43465</v>
      </c>
      <c r="Q57">
        <v>2.7090000000000001</v>
      </c>
      <c r="R57">
        <v>1</v>
      </c>
      <c r="S57" t="s">
        <v>2</v>
      </c>
      <c r="T57" t="s">
        <v>2</v>
      </c>
      <c r="U57">
        <v>45.2</v>
      </c>
      <c r="V57">
        <v>43.4</v>
      </c>
      <c r="W57">
        <v>44.3</v>
      </c>
      <c r="X57">
        <v>44.3</v>
      </c>
      <c r="Y57">
        <v>2</v>
      </c>
      <c r="Z57">
        <v>1.2</v>
      </c>
      <c r="AA57">
        <v>0</v>
      </c>
      <c r="AB57" t="s">
        <v>2</v>
      </c>
      <c r="AC57" t="s">
        <v>2</v>
      </c>
      <c r="AD57" s="1">
        <v>43555</v>
      </c>
      <c r="AE57" t="s">
        <v>2</v>
      </c>
      <c r="AF57">
        <v>0</v>
      </c>
      <c r="AG57" t="s">
        <v>2</v>
      </c>
      <c r="AH57" t="s">
        <v>2</v>
      </c>
      <c r="AI57">
        <v>8</v>
      </c>
      <c r="AJ57">
        <v>8</v>
      </c>
      <c r="AK57">
        <v>8</v>
      </c>
      <c r="AL57">
        <v>8</v>
      </c>
      <c r="AM57">
        <v>1</v>
      </c>
      <c r="AN57" t="s">
        <v>2</v>
      </c>
      <c r="AO57">
        <v>1</v>
      </c>
      <c r="AP57" t="s">
        <v>2</v>
      </c>
      <c r="AQ57" t="s">
        <v>2</v>
      </c>
      <c r="AR57" s="1">
        <v>43646</v>
      </c>
      <c r="AS57" t="s">
        <v>2</v>
      </c>
      <c r="AT57">
        <v>0</v>
      </c>
      <c r="AU57" t="s">
        <v>2</v>
      </c>
      <c r="AV57" t="s">
        <v>2</v>
      </c>
      <c r="AW57">
        <v>3.9</v>
      </c>
      <c r="AX57">
        <v>3.9</v>
      </c>
      <c r="AY57">
        <v>3.9</v>
      </c>
      <c r="AZ57">
        <v>3.9</v>
      </c>
      <c r="BA57">
        <v>1</v>
      </c>
      <c r="BB57" t="s">
        <v>2</v>
      </c>
      <c r="BC57">
        <v>0</v>
      </c>
      <c r="BD57" t="s">
        <v>2</v>
      </c>
      <c r="BE57" t="s">
        <v>2</v>
      </c>
      <c r="BF57" s="1">
        <v>43738</v>
      </c>
    </row>
    <row r="58" spans="1:58">
      <c r="A58" t="s">
        <v>142</v>
      </c>
      <c r="B58" t="s">
        <v>143</v>
      </c>
      <c r="C58">
        <v>6.6050000000000004</v>
      </c>
      <c r="D58">
        <v>1</v>
      </c>
      <c r="E58" t="s">
        <v>2</v>
      </c>
      <c r="F58" t="s">
        <v>2</v>
      </c>
      <c r="G58">
        <v>79.2</v>
      </c>
      <c r="H58">
        <v>72.099999999999994</v>
      </c>
      <c r="I58">
        <v>75.7</v>
      </c>
      <c r="J58">
        <v>75.7</v>
      </c>
      <c r="K58">
        <v>2</v>
      </c>
      <c r="L58">
        <v>5</v>
      </c>
      <c r="M58">
        <v>0</v>
      </c>
      <c r="N58" t="s">
        <v>2</v>
      </c>
      <c r="O58" t="s">
        <v>2</v>
      </c>
      <c r="P58" s="1">
        <v>43465</v>
      </c>
      <c r="Q58">
        <v>9.2319999999999993</v>
      </c>
      <c r="R58">
        <v>1</v>
      </c>
      <c r="S58" t="s">
        <v>2</v>
      </c>
      <c r="T58" t="s">
        <v>2</v>
      </c>
      <c r="U58">
        <v>95.7</v>
      </c>
      <c r="V58">
        <v>84</v>
      </c>
      <c r="W58">
        <v>89.9</v>
      </c>
      <c r="X58">
        <v>89.9</v>
      </c>
      <c r="Y58">
        <v>2</v>
      </c>
      <c r="Z58">
        <v>8.3000000000000007</v>
      </c>
      <c r="AA58">
        <v>0</v>
      </c>
      <c r="AB58" t="s">
        <v>2</v>
      </c>
      <c r="AC58" t="s">
        <v>2</v>
      </c>
      <c r="AD58" s="1">
        <v>43555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s="1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s="1" t="s">
        <v>2</v>
      </c>
    </row>
    <row r="59" spans="1:58">
      <c r="A59" t="s">
        <v>144</v>
      </c>
      <c r="B59" t="s">
        <v>145</v>
      </c>
      <c r="C59">
        <v>0.69699999999999995</v>
      </c>
      <c r="D59">
        <v>0</v>
      </c>
      <c r="E59" t="s">
        <v>2</v>
      </c>
      <c r="F59" t="s">
        <v>2</v>
      </c>
      <c r="G59">
        <v>245.2</v>
      </c>
      <c r="H59">
        <v>242.8</v>
      </c>
      <c r="I59">
        <v>244</v>
      </c>
      <c r="J59">
        <v>244</v>
      </c>
      <c r="K59">
        <v>2</v>
      </c>
      <c r="L59">
        <v>1.7</v>
      </c>
      <c r="M59">
        <v>1</v>
      </c>
      <c r="N59" t="s">
        <v>2</v>
      </c>
      <c r="O59" t="s">
        <v>2</v>
      </c>
      <c r="P59" s="1">
        <v>43465</v>
      </c>
      <c r="Q59">
        <v>12.46</v>
      </c>
      <c r="R59">
        <v>1</v>
      </c>
      <c r="S59" t="s">
        <v>2</v>
      </c>
      <c r="T59" t="s">
        <v>2</v>
      </c>
      <c r="U59">
        <v>68.2</v>
      </c>
      <c r="V59">
        <v>57.1</v>
      </c>
      <c r="W59">
        <v>62.6</v>
      </c>
      <c r="X59">
        <v>62.6</v>
      </c>
      <c r="Y59">
        <v>2</v>
      </c>
      <c r="Z59">
        <v>7.8</v>
      </c>
      <c r="AA59">
        <v>0</v>
      </c>
      <c r="AB59" t="s">
        <v>2</v>
      </c>
      <c r="AC59" t="s">
        <v>2</v>
      </c>
      <c r="AD59" s="1">
        <v>43555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>
        <v>10.231</v>
      </c>
      <c r="D60">
        <v>0</v>
      </c>
      <c r="E60" t="s">
        <v>2</v>
      </c>
      <c r="F60" t="s">
        <v>2</v>
      </c>
      <c r="G60">
        <v>75.599999999999994</v>
      </c>
      <c r="H60">
        <v>61.6</v>
      </c>
      <c r="I60">
        <v>71</v>
      </c>
      <c r="J60">
        <v>69.400000000000006</v>
      </c>
      <c r="K60">
        <v>3</v>
      </c>
      <c r="L60">
        <v>7.1</v>
      </c>
      <c r="M60">
        <v>1</v>
      </c>
      <c r="N60" t="s">
        <v>2</v>
      </c>
      <c r="O60" t="s">
        <v>2</v>
      </c>
      <c r="P60" s="1">
        <v>43465</v>
      </c>
      <c r="Q60">
        <v>29.295999999999999</v>
      </c>
      <c r="R60">
        <v>1</v>
      </c>
      <c r="S60" t="s">
        <v>2</v>
      </c>
      <c r="T60" t="s">
        <v>2</v>
      </c>
      <c r="U60">
        <v>87</v>
      </c>
      <c r="V60">
        <v>47.5</v>
      </c>
      <c r="W60">
        <v>78.5</v>
      </c>
      <c r="X60">
        <v>71</v>
      </c>
      <c r="Y60">
        <v>3</v>
      </c>
      <c r="Z60">
        <v>20.8</v>
      </c>
      <c r="AA60">
        <v>1</v>
      </c>
      <c r="AB60" t="s">
        <v>2</v>
      </c>
      <c r="AC60" t="s">
        <v>2</v>
      </c>
      <c r="AD60" s="1">
        <v>43555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2</v>
      </c>
      <c r="AR60" s="1" t="s">
        <v>2</v>
      </c>
      <c r="AS60" t="s">
        <v>2</v>
      </c>
      <c r="AT60" t="s">
        <v>2</v>
      </c>
      <c r="AU60" t="s">
        <v>2</v>
      </c>
      <c r="AV60" t="s">
        <v>2</v>
      </c>
      <c r="AW60" t="s">
        <v>2</v>
      </c>
      <c r="AX60" t="s">
        <v>2</v>
      </c>
      <c r="AY60" t="s">
        <v>2</v>
      </c>
      <c r="AZ60" t="s">
        <v>2</v>
      </c>
      <c r="BA60" t="s">
        <v>2</v>
      </c>
      <c r="BB60" t="s">
        <v>2</v>
      </c>
      <c r="BC60" t="s">
        <v>2</v>
      </c>
      <c r="BD60" t="s">
        <v>2</v>
      </c>
      <c r="BE60" t="s">
        <v>2</v>
      </c>
      <c r="BF60" s="1" t="s">
        <v>2</v>
      </c>
    </row>
    <row r="61" spans="1:58">
      <c r="A61" t="s">
        <v>148</v>
      </c>
      <c r="B61" t="s">
        <v>149</v>
      </c>
      <c r="C61">
        <v>7.9370000000000003</v>
      </c>
      <c r="D61">
        <v>1</v>
      </c>
      <c r="E61" t="s">
        <v>2</v>
      </c>
      <c r="F61" t="s">
        <v>2</v>
      </c>
      <c r="G61">
        <v>34.5</v>
      </c>
      <c r="H61">
        <v>30.1</v>
      </c>
      <c r="I61">
        <v>30.1</v>
      </c>
      <c r="J61">
        <v>31.5</v>
      </c>
      <c r="K61">
        <v>3</v>
      </c>
      <c r="L61">
        <v>2.5</v>
      </c>
      <c r="M61">
        <v>2</v>
      </c>
      <c r="N61" t="s">
        <v>2</v>
      </c>
      <c r="O61" t="s">
        <v>2</v>
      </c>
      <c r="P61" s="1">
        <v>43465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s="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2</v>
      </c>
      <c r="AQ61" t="s">
        <v>2</v>
      </c>
      <c r="AR61" s="1" t="s">
        <v>2</v>
      </c>
      <c r="AS61" t="s">
        <v>2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2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s="1" t="s">
        <v>2</v>
      </c>
    </row>
    <row r="62" spans="1:58">
      <c r="A62" t="s">
        <v>150</v>
      </c>
      <c r="B62" t="s">
        <v>151</v>
      </c>
      <c r="C62">
        <v>5.5510000000000002</v>
      </c>
      <c r="D62">
        <v>1</v>
      </c>
      <c r="E62" t="s">
        <v>2</v>
      </c>
      <c r="F62" t="s">
        <v>2</v>
      </c>
      <c r="G62">
        <v>121.7</v>
      </c>
      <c r="H62">
        <v>112.6</v>
      </c>
      <c r="I62">
        <v>117.1</v>
      </c>
      <c r="J62">
        <v>117.1</v>
      </c>
      <c r="K62">
        <v>2</v>
      </c>
      <c r="L62">
        <v>6.5</v>
      </c>
      <c r="M62">
        <v>1</v>
      </c>
      <c r="N62" t="s">
        <v>2</v>
      </c>
      <c r="O62" t="s">
        <v>2</v>
      </c>
      <c r="P62" s="1">
        <v>43465</v>
      </c>
      <c r="Q62">
        <v>42.677999999999997</v>
      </c>
      <c r="R62">
        <v>2</v>
      </c>
      <c r="S62" t="s">
        <v>2</v>
      </c>
      <c r="T62" t="s">
        <v>2</v>
      </c>
      <c r="U62">
        <v>62.3</v>
      </c>
      <c r="V62">
        <v>33.4</v>
      </c>
      <c r="W62">
        <v>47.8</v>
      </c>
      <c r="X62">
        <v>47.8</v>
      </c>
      <c r="Y62">
        <v>2</v>
      </c>
      <c r="Z62">
        <v>20.399999999999999</v>
      </c>
      <c r="AA62">
        <v>0</v>
      </c>
      <c r="AB62" t="s">
        <v>2</v>
      </c>
      <c r="AC62" t="s">
        <v>2</v>
      </c>
      <c r="AD62" s="1">
        <v>43555</v>
      </c>
      <c r="AE62" t="s">
        <v>2</v>
      </c>
      <c r="AF62">
        <v>1</v>
      </c>
      <c r="AG62" t="s">
        <v>2</v>
      </c>
      <c r="AH62" t="s">
        <v>2</v>
      </c>
      <c r="AI62">
        <v>109.1</v>
      </c>
      <c r="AJ62">
        <v>109.1</v>
      </c>
      <c r="AK62">
        <v>109.1</v>
      </c>
      <c r="AL62">
        <v>109.1</v>
      </c>
      <c r="AM62">
        <v>1</v>
      </c>
      <c r="AN62" t="s">
        <v>2</v>
      </c>
      <c r="AO62">
        <v>0</v>
      </c>
      <c r="AP62" t="s">
        <v>2</v>
      </c>
      <c r="AQ62" t="s">
        <v>2</v>
      </c>
      <c r="AR62" s="1">
        <v>43646</v>
      </c>
      <c r="AS62" t="s">
        <v>2</v>
      </c>
      <c r="AT62">
        <v>0</v>
      </c>
      <c r="AU62" t="s">
        <v>2</v>
      </c>
      <c r="AV62" t="s">
        <v>2</v>
      </c>
      <c r="AW62">
        <v>87.6</v>
      </c>
      <c r="AX62">
        <v>87.6</v>
      </c>
      <c r="AY62">
        <v>87.6</v>
      </c>
      <c r="AZ62">
        <v>87.6</v>
      </c>
      <c r="BA62">
        <v>1</v>
      </c>
      <c r="BB62" t="s">
        <v>2</v>
      </c>
      <c r="BC62">
        <v>0</v>
      </c>
      <c r="BD62" t="s">
        <v>2</v>
      </c>
      <c r="BE62" t="s">
        <v>2</v>
      </c>
      <c r="BF62" s="1">
        <v>43738</v>
      </c>
    </row>
    <row r="63" spans="1:58">
      <c r="A63" t="s">
        <v>152</v>
      </c>
      <c r="B63" t="s">
        <v>153</v>
      </c>
      <c r="C63">
        <v>38.551000000000002</v>
      </c>
      <c r="D63">
        <v>0</v>
      </c>
      <c r="E63" t="s">
        <v>2</v>
      </c>
      <c r="F63" t="s">
        <v>2</v>
      </c>
      <c r="G63">
        <v>43.9</v>
      </c>
      <c r="H63">
        <v>25.1</v>
      </c>
      <c r="I63">
        <v>34.5</v>
      </c>
      <c r="J63">
        <v>34.5</v>
      </c>
      <c r="K63">
        <v>2</v>
      </c>
      <c r="L63">
        <v>13.3</v>
      </c>
      <c r="M63">
        <v>2</v>
      </c>
      <c r="N63" t="s">
        <v>2</v>
      </c>
      <c r="O63" t="s">
        <v>2</v>
      </c>
      <c r="P63" s="1">
        <v>43465</v>
      </c>
      <c r="Q63">
        <v>21.864999999999998</v>
      </c>
      <c r="R63">
        <v>1</v>
      </c>
      <c r="S63" t="s">
        <v>2</v>
      </c>
      <c r="T63" t="s">
        <v>2</v>
      </c>
      <c r="U63">
        <v>71.8</v>
      </c>
      <c r="V63">
        <v>52.6</v>
      </c>
      <c r="W63">
        <v>62.2</v>
      </c>
      <c r="X63">
        <v>62.2</v>
      </c>
      <c r="Y63">
        <v>2</v>
      </c>
      <c r="Z63">
        <v>13.6</v>
      </c>
      <c r="AA63">
        <v>1</v>
      </c>
      <c r="AB63" t="s">
        <v>2</v>
      </c>
      <c r="AC63" t="s">
        <v>2</v>
      </c>
      <c r="AD63" s="1">
        <v>43555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2</v>
      </c>
      <c r="AP63" t="s">
        <v>2</v>
      </c>
      <c r="AQ63" t="s">
        <v>2</v>
      </c>
      <c r="AR63" s="1" t="s">
        <v>2</v>
      </c>
      <c r="AS63" t="s">
        <v>2</v>
      </c>
      <c r="AT63" t="s">
        <v>2</v>
      </c>
      <c r="AU63" t="s">
        <v>2</v>
      </c>
      <c r="AV63" t="s">
        <v>2</v>
      </c>
      <c r="AW63" t="s">
        <v>2</v>
      </c>
      <c r="AX63" t="s">
        <v>2</v>
      </c>
      <c r="AY63" t="s">
        <v>2</v>
      </c>
      <c r="AZ63" t="s">
        <v>2</v>
      </c>
      <c r="BA63" t="s">
        <v>2</v>
      </c>
      <c r="BB63" t="s">
        <v>2</v>
      </c>
      <c r="BC63" t="s">
        <v>2</v>
      </c>
      <c r="BD63" t="s">
        <v>2</v>
      </c>
      <c r="BE63" t="s">
        <v>2</v>
      </c>
      <c r="BF63" s="1" t="s">
        <v>2</v>
      </c>
    </row>
    <row r="64" spans="1:58">
      <c r="A64" t="s">
        <v>154</v>
      </c>
      <c r="B64" t="s">
        <v>155</v>
      </c>
      <c r="C64" t="s">
        <v>2</v>
      </c>
      <c r="D64">
        <v>1</v>
      </c>
      <c r="E64" t="s">
        <v>2</v>
      </c>
      <c r="F64" t="s">
        <v>2</v>
      </c>
      <c r="G64">
        <v>4.4000000000000004</v>
      </c>
      <c r="H64">
        <v>4.4000000000000004</v>
      </c>
      <c r="I64">
        <v>4.4000000000000004</v>
      </c>
      <c r="J64">
        <v>4.4000000000000004</v>
      </c>
      <c r="K64">
        <v>1</v>
      </c>
      <c r="L64" t="s">
        <v>2</v>
      </c>
      <c r="M64">
        <v>0</v>
      </c>
      <c r="N64" t="s">
        <v>2</v>
      </c>
      <c r="O64" t="s">
        <v>2</v>
      </c>
      <c r="P64" s="1">
        <v>43465</v>
      </c>
      <c r="Q64" t="s">
        <v>2</v>
      </c>
      <c r="R64">
        <v>0</v>
      </c>
      <c r="S64" t="s">
        <v>2</v>
      </c>
      <c r="T64" t="s">
        <v>2</v>
      </c>
      <c r="U64">
        <v>5</v>
      </c>
      <c r="V64">
        <v>5</v>
      </c>
      <c r="W64">
        <v>5</v>
      </c>
      <c r="X64">
        <v>5</v>
      </c>
      <c r="Y64">
        <v>1</v>
      </c>
      <c r="Z64" t="s">
        <v>2</v>
      </c>
      <c r="AA64">
        <v>0</v>
      </c>
      <c r="AB64" t="s">
        <v>2</v>
      </c>
      <c r="AC64" t="s">
        <v>2</v>
      </c>
      <c r="AD64" s="1">
        <v>43555</v>
      </c>
      <c r="AE64" t="s">
        <v>2</v>
      </c>
      <c r="AF64">
        <v>0</v>
      </c>
      <c r="AG64" t="s">
        <v>2</v>
      </c>
      <c r="AH64" t="s">
        <v>2</v>
      </c>
      <c r="AI64">
        <v>5.6</v>
      </c>
      <c r="AJ64">
        <v>5.6</v>
      </c>
      <c r="AK64">
        <v>5.6</v>
      </c>
      <c r="AL64">
        <v>5.6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43646</v>
      </c>
      <c r="AS64" t="s">
        <v>2</v>
      </c>
      <c r="AT64">
        <v>0</v>
      </c>
      <c r="AU64" t="s">
        <v>2</v>
      </c>
      <c r="AV64" t="s">
        <v>2</v>
      </c>
      <c r="AW64">
        <v>7.2</v>
      </c>
      <c r="AX64">
        <v>7.2</v>
      </c>
      <c r="AY64">
        <v>7.2</v>
      </c>
      <c r="AZ64">
        <v>7.2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43738</v>
      </c>
    </row>
    <row r="65" spans="1:58">
      <c r="A65" t="s">
        <v>156</v>
      </c>
      <c r="B65" t="s">
        <v>157</v>
      </c>
      <c r="C65">
        <v>2.2469999999999999</v>
      </c>
      <c r="D65">
        <v>0</v>
      </c>
      <c r="E65" t="s">
        <v>2</v>
      </c>
      <c r="F65" t="s">
        <v>2</v>
      </c>
      <c r="G65">
        <v>18</v>
      </c>
      <c r="H65">
        <v>17.5</v>
      </c>
      <c r="I65">
        <v>17.8</v>
      </c>
      <c r="J65">
        <v>17.8</v>
      </c>
      <c r="K65">
        <v>2</v>
      </c>
      <c r="L65">
        <v>0.4</v>
      </c>
      <c r="M65">
        <v>2</v>
      </c>
      <c r="N65" t="s">
        <v>2</v>
      </c>
      <c r="O65" t="s">
        <v>2</v>
      </c>
      <c r="P65" s="1">
        <v>43465</v>
      </c>
      <c r="Q65">
        <v>36.545999999999999</v>
      </c>
      <c r="R65">
        <v>1</v>
      </c>
      <c r="S65" t="s">
        <v>2</v>
      </c>
      <c r="T65" t="s">
        <v>2</v>
      </c>
      <c r="U65">
        <v>31.4</v>
      </c>
      <c r="V65">
        <v>18.5</v>
      </c>
      <c r="W65">
        <v>24.9</v>
      </c>
      <c r="X65">
        <v>24.9</v>
      </c>
      <c r="Y65">
        <v>2</v>
      </c>
      <c r="Z65">
        <v>9.1</v>
      </c>
      <c r="AA65">
        <v>1</v>
      </c>
      <c r="AB65" t="s">
        <v>2</v>
      </c>
      <c r="AC65" t="s">
        <v>2</v>
      </c>
      <c r="AD65" s="1">
        <v>43555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s="1" t="s">
        <v>2</v>
      </c>
      <c r="AS65" t="s">
        <v>2</v>
      </c>
      <c r="AT65" t="s">
        <v>2</v>
      </c>
      <c r="AU65" t="s">
        <v>2</v>
      </c>
      <c r="AV65" t="s">
        <v>2</v>
      </c>
      <c r="AW65" t="s">
        <v>2</v>
      </c>
      <c r="AX65" t="s">
        <v>2</v>
      </c>
      <c r="AY65" t="s">
        <v>2</v>
      </c>
      <c r="AZ65" t="s">
        <v>2</v>
      </c>
      <c r="BA65" t="s">
        <v>2</v>
      </c>
      <c r="BB65" t="s">
        <v>2</v>
      </c>
      <c r="BC65" t="s">
        <v>2</v>
      </c>
      <c r="BD65" t="s">
        <v>2</v>
      </c>
      <c r="BE65" t="s">
        <v>2</v>
      </c>
      <c r="BF65" s="1" t="s">
        <v>2</v>
      </c>
    </row>
    <row r="66" spans="1:58">
      <c r="A66" t="s">
        <v>158</v>
      </c>
      <c r="B66" t="s">
        <v>159</v>
      </c>
      <c r="C66">
        <v>13.542</v>
      </c>
      <c r="D66">
        <v>1</v>
      </c>
      <c r="E66" t="s">
        <v>2</v>
      </c>
      <c r="F66" t="s">
        <v>2</v>
      </c>
      <c r="G66">
        <v>77</v>
      </c>
      <c r="H66">
        <v>58.9</v>
      </c>
      <c r="I66">
        <v>65.7</v>
      </c>
      <c r="J66">
        <v>67.2</v>
      </c>
      <c r="K66">
        <v>3</v>
      </c>
      <c r="L66">
        <v>9.1</v>
      </c>
      <c r="M66">
        <v>1</v>
      </c>
      <c r="N66" t="s">
        <v>2</v>
      </c>
      <c r="O66" t="s">
        <v>2</v>
      </c>
      <c r="P66" s="1">
        <v>43465</v>
      </c>
      <c r="Q66">
        <v>6.9829999999999997</v>
      </c>
      <c r="R66">
        <v>0</v>
      </c>
      <c r="S66" t="s">
        <v>2</v>
      </c>
      <c r="T66" t="s">
        <v>2</v>
      </c>
      <c r="U66">
        <v>75.099999999999994</v>
      </c>
      <c r="V66">
        <v>68.099999999999994</v>
      </c>
      <c r="W66">
        <v>71.599999999999994</v>
      </c>
      <c r="X66">
        <v>71.599999999999994</v>
      </c>
      <c r="Y66">
        <v>2</v>
      </c>
      <c r="Z66">
        <v>5</v>
      </c>
      <c r="AA66">
        <v>2</v>
      </c>
      <c r="AB66" t="s">
        <v>2</v>
      </c>
      <c r="AC66" t="s">
        <v>2</v>
      </c>
      <c r="AD66" s="1">
        <v>43555</v>
      </c>
      <c r="AE66" t="s">
        <v>2</v>
      </c>
      <c r="AF66">
        <v>1</v>
      </c>
      <c r="AG66" t="s">
        <v>2</v>
      </c>
      <c r="AH66" t="s">
        <v>2</v>
      </c>
      <c r="AI66">
        <v>62.5</v>
      </c>
      <c r="AJ66">
        <v>62.5</v>
      </c>
      <c r="AK66">
        <v>62.5</v>
      </c>
      <c r="AL66">
        <v>62.5</v>
      </c>
      <c r="AM66">
        <v>1</v>
      </c>
      <c r="AN66" t="s">
        <v>2</v>
      </c>
      <c r="AO66">
        <v>0</v>
      </c>
      <c r="AP66" t="s">
        <v>2</v>
      </c>
      <c r="AQ66" t="s">
        <v>2</v>
      </c>
      <c r="AR66" s="1">
        <v>43646</v>
      </c>
      <c r="AS66" t="s">
        <v>2</v>
      </c>
      <c r="AT66">
        <v>0</v>
      </c>
      <c r="AU66" t="s">
        <v>2</v>
      </c>
      <c r="AV66" t="s">
        <v>2</v>
      </c>
      <c r="AW66">
        <v>67</v>
      </c>
      <c r="AX66">
        <v>67</v>
      </c>
      <c r="AY66">
        <v>67</v>
      </c>
      <c r="AZ66">
        <v>67</v>
      </c>
      <c r="BA66">
        <v>1</v>
      </c>
      <c r="BB66" t="s">
        <v>2</v>
      </c>
      <c r="BC66">
        <v>0</v>
      </c>
      <c r="BD66" t="s">
        <v>2</v>
      </c>
      <c r="BE66" t="s">
        <v>2</v>
      </c>
      <c r="BF66" s="1">
        <v>43738</v>
      </c>
    </row>
    <row r="67" spans="1:58">
      <c r="A67" t="s">
        <v>160</v>
      </c>
      <c r="B67" t="s">
        <v>161</v>
      </c>
      <c r="C67">
        <v>27.931000000000001</v>
      </c>
      <c r="D67">
        <v>0</v>
      </c>
      <c r="E67" t="s">
        <v>2</v>
      </c>
      <c r="F67" t="s">
        <v>2</v>
      </c>
      <c r="G67">
        <v>39.799999999999997</v>
      </c>
      <c r="H67">
        <v>20.2</v>
      </c>
      <c r="I67">
        <v>28</v>
      </c>
      <c r="J67">
        <v>29</v>
      </c>
      <c r="K67">
        <v>4</v>
      </c>
      <c r="L67">
        <v>8.1</v>
      </c>
      <c r="M67">
        <v>2</v>
      </c>
      <c r="N67" t="s">
        <v>2</v>
      </c>
      <c r="O67" t="s">
        <v>2</v>
      </c>
      <c r="P67" s="1">
        <v>43465</v>
      </c>
      <c r="Q67" t="s">
        <v>2</v>
      </c>
      <c r="R67">
        <v>1</v>
      </c>
      <c r="S67" t="s">
        <v>2</v>
      </c>
      <c r="T67" t="s">
        <v>2</v>
      </c>
      <c r="U67">
        <v>62.4</v>
      </c>
      <c r="V67">
        <v>62.4</v>
      </c>
      <c r="W67">
        <v>62.4</v>
      </c>
      <c r="X67">
        <v>62.4</v>
      </c>
      <c r="Y67">
        <v>1</v>
      </c>
      <c r="Z67" t="s">
        <v>2</v>
      </c>
      <c r="AA67">
        <v>0</v>
      </c>
      <c r="AB67" t="s">
        <v>2</v>
      </c>
      <c r="AC67" t="s">
        <v>2</v>
      </c>
      <c r="AD67" s="1">
        <v>43555</v>
      </c>
      <c r="AE67" t="s">
        <v>2</v>
      </c>
      <c r="AF67">
        <v>1</v>
      </c>
      <c r="AG67" t="s">
        <v>2</v>
      </c>
      <c r="AH67" t="s">
        <v>2</v>
      </c>
      <c r="AI67">
        <v>90.6</v>
      </c>
      <c r="AJ67">
        <v>90.6</v>
      </c>
      <c r="AK67">
        <v>90.6</v>
      </c>
      <c r="AL67">
        <v>90.6</v>
      </c>
      <c r="AM67">
        <v>1</v>
      </c>
      <c r="AN67" t="s">
        <v>2</v>
      </c>
      <c r="AO67">
        <v>0</v>
      </c>
      <c r="AP67" t="s">
        <v>2</v>
      </c>
      <c r="AQ67" t="s">
        <v>2</v>
      </c>
      <c r="AR67" s="1">
        <v>43646</v>
      </c>
      <c r="AS67" t="s">
        <v>2</v>
      </c>
      <c r="AT67">
        <v>0</v>
      </c>
      <c r="AU67" t="s">
        <v>2</v>
      </c>
      <c r="AV67" t="s">
        <v>2</v>
      </c>
      <c r="AW67">
        <v>85.8</v>
      </c>
      <c r="AX67">
        <v>85.8</v>
      </c>
      <c r="AY67">
        <v>85.8</v>
      </c>
      <c r="AZ67">
        <v>85.8</v>
      </c>
      <c r="BA67">
        <v>1</v>
      </c>
      <c r="BB67" t="s">
        <v>2</v>
      </c>
      <c r="BC67">
        <v>0</v>
      </c>
      <c r="BD67" t="s">
        <v>2</v>
      </c>
      <c r="BE67" t="s">
        <v>2</v>
      </c>
      <c r="BF67" s="1">
        <v>43738</v>
      </c>
    </row>
    <row r="68" spans="1:58">
      <c r="A68" t="s">
        <v>162</v>
      </c>
      <c r="B68" t="s">
        <v>163</v>
      </c>
      <c r="C68">
        <v>113.889</v>
      </c>
      <c r="D68">
        <v>0</v>
      </c>
      <c r="E68" t="s">
        <v>2</v>
      </c>
      <c r="F68" t="s">
        <v>2</v>
      </c>
      <c r="G68">
        <v>7.8</v>
      </c>
      <c r="H68">
        <v>-2.7</v>
      </c>
      <c r="I68">
        <v>4.0999999999999996</v>
      </c>
      <c r="J68">
        <v>3.6</v>
      </c>
      <c r="K68">
        <v>8</v>
      </c>
      <c r="L68">
        <v>4.0999999999999996</v>
      </c>
      <c r="M68">
        <v>1</v>
      </c>
      <c r="N68" t="s">
        <v>2</v>
      </c>
      <c r="O68" t="s">
        <v>2</v>
      </c>
      <c r="P68" s="1">
        <v>43465</v>
      </c>
      <c r="Q68">
        <v>23.448</v>
      </c>
      <c r="R68">
        <v>0</v>
      </c>
      <c r="S68" t="s">
        <v>2</v>
      </c>
      <c r="T68" t="s">
        <v>2</v>
      </c>
      <c r="U68">
        <v>16.899999999999999</v>
      </c>
      <c r="V68">
        <v>12.1</v>
      </c>
      <c r="W68">
        <v>14.5</v>
      </c>
      <c r="X68">
        <v>14.5</v>
      </c>
      <c r="Y68">
        <v>2</v>
      </c>
      <c r="Z68">
        <v>3.4</v>
      </c>
      <c r="AA68">
        <v>0</v>
      </c>
      <c r="AB68" t="s">
        <v>2</v>
      </c>
      <c r="AC68" t="s">
        <v>2</v>
      </c>
      <c r="AD68" s="1">
        <v>43555</v>
      </c>
      <c r="AE68">
        <v>8.2279999999999998</v>
      </c>
      <c r="AF68">
        <v>0</v>
      </c>
      <c r="AG68" t="s">
        <v>2</v>
      </c>
      <c r="AH68" t="s">
        <v>2</v>
      </c>
      <c r="AI68">
        <v>16.7</v>
      </c>
      <c r="AJ68">
        <v>14.9</v>
      </c>
      <c r="AK68">
        <v>15.8</v>
      </c>
      <c r="AL68">
        <v>15.8</v>
      </c>
      <c r="AM68">
        <v>2</v>
      </c>
      <c r="AN68">
        <v>1.3</v>
      </c>
      <c r="AO68">
        <v>0</v>
      </c>
      <c r="AP68" t="s">
        <v>2</v>
      </c>
      <c r="AQ68" t="s">
        <v>2</v>
      </c>
      <c r="AR68" s="1">
        <v>43646</v>
      </c>
      <c r="AS68" t="s">
        <v>2</v>
      </c>
      <c r="AT68">
        <v>0</v>
      </c>
      <c r="AU68" t="s">
        <v>2</v>
      </c>
      <c r="AV68" t="s">
        <v>2</v>
      </c>
      <c r="AW68">
        <v>18.600000000000001</v>
      </c>
      <c r="AX68">
        <v>18.600000000000001</v>
      </c>
      <c r="AY68">
        <v>18.600000000000001</v>
      </c>
      <c r="AZ68">
        <v>18.600000000000001</v>
      </c>
      <c r="BA68">
        <v>1</v>
      </c>
      <c r="BB68" t="s">
        <v>2</v>
      </c>
      <c r="BC68">
        <v>0</v>
      </c>
      <c r="BD68" t="s">
        <v>2</v>
      </c>
      <c r="BE68" t="s">
        <v>2</v>
      </c>
      <c r="BF68" s="1">
        <v>43738</v>
      </c>
    </row>
    <row r="69" spans="1:58">
      <c r="A69" t="s">
        <v>164</v>
      </c>
      <c r="B69" t="s">
        <v>165</v>
      </c>
      <c r="C69" t="s">
        <v>2</v>
      </c>
      <c r="D69">
        <v>0</v>
      </c>
      <c r="E69" t="s">
        <v>2</v>
      </c>
      <c r="F69" t="s">
        <v>2</v>
      </c>
      <c r="G69">
        <v>129</v>
      </c>
      <c r="H69">
        <v>129</v>
      </c>
      <c r="I69">
        <v>129</v>
      </c>
      <c r="J69">
        <v>129</v>
      </c>
      <c r="K69">
        <v>1</v>
      </c>
      <c r="L69" t="s">
        <v>2</v>
      </c>
      <c r="M69">
        <v>1</v>
      </c>
      <c r="N69" t="s">
        <v>2</v>
      </c>
      <c r="O69" t="s">
        <v>2</v>
      </c>
      <c r="P69" s="1">
        <v>43465</v>
      </c>
      <c r="Q69" t="s">
        <v>2</v>
      </c>
      <c r="R69">
        <v>0</v>
      </c>
      <c r="S69" t="s">
        <v>2</v>
      </c>
      <c r="T69" t="s">
        <v>2</v>
      </c>
      <c r="U69">
        <v>124.1</v>
      </c>
      <c r="V69">
        <v>124.1</v>
      </c>
      <c r="W69">
        <v>124.1</v>
      </c>
      <c r="X69">
        <v>124.1</v>
      </c>
      <c r="Y69">
        <v>1</v>
      </c>
      <c r="Z69" t="s">
        <v>2</v>
      </c>
      <c r="AA69">
        <v>0</v>
      </c>
      <c r="AB69" t="s">
        <v>2</v>
      </c>
      <c r="AC69" t="s">
        <v>2</v>
      </c>
      <c r="AD69" s="1">
        <v>43555</v>
      </c>
      <c r="AE69" t="s">
        <v>2</v>
      </c>
      <c r="AF69">
        <v>0</v>
      </c>
      <c r="AG69" t="s">
        <v>2</v>
      </c>
      <c r="AH69" t="s">
        <v>2</v>
      </c>
      <c r="AI69">
        <v>199.6</v>
      </c>
      <c r="AJ69">
        <v>199.6</v>
      </c>
      <c r="AK69">
        <v>199.6</v>
      </c>
      <c r="AL69">
        <v>199.6</v>
      </c>
      <c r="AM69">
        <v>1</v>
      </c>
      <c r="AN69" t="s">
        <v>2</v>
      </c>
      <c r="AO69">
        <v>0</v>
      </c>
      <c r="AP69" t="s">
        <v>2</v>
      </c>
      <c r="AQ69" t="s">
        <v>2</v>
      </c>
      <c r="AR69" s="1">
        <v>43646</v>
      </c>
      <c r="AS69" t="s">
        <v>2</v>
      </c>
      <c r="AT69">
        <v>0</v>
      </c>
      <c r="AU69" t="s">
        <v>2</v>
      </c>
      <c r="AV69" t="s">
        <v>2</v>
      </c>
      <c r="AW69">
        <v>129.4</v>
      </c>
      <c r="AX69">
        <v>129.4</v>
      </c>
      <c r="AY69">
        <v>129.4</v>
      </c>
      <c r="AZ69">
        <v>129.4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43738</v>
      </c>
    </row>
    <row r="70" spans="1:58">
      <c r="A70" t="s">
        <v>166</v>
      </c>
      <c r="B70" t="s">
        <v>167</v>
      </c>
      <c r="C70">
        <v>9.5380000000000003</v>
      </c>
      <c r="D70">
        <v>2</v>
      </c>
      <c r="E70" t="s">
        <v>2</v>
      </c>
      <c r="F70" t="s">
        <v>2</v>
      </c>
      <c r="G70">
        <v>146.1</v>
      </c>
      <c r="H70">
        <v>117.7</v>
      </c>
      <c r="I70">
        <v>126</v>
      </c>
      <c r="J70">
        <v>130</v>
      </c>
      <c r="K70">
        <v>6</v>
      </c>
      <c r="L70">
        <v>12.4</v>
      </c>
      <c r="M70">
        <v>0</v>
      </c>
      <c r="N70" t="s">
        <v>2</v>
      </c>
      <c r="O70" t="s">
        <v>2</v>
      </c>
      <c r="P70" s="1">
        <v>43465</v>
      </c>
      <c r="Q70">
        <v>18.141999999999999</v>
      </c>
      <c r="R70">
        <v>0</v>
      </c>
      <c r="S70" t="s">
        <v>2</v>
      </c>
      <c r="T70" t="s">
        <v>2</v>
      </c>
      <c r="U70">
        <v>165.9</v>
      </c>
      <c r="V70">
        <v>101.8</v>
      </c>
      <c r="W70">
        <v>143.19999999999999</v>
      </c>
      <c r="X70">
        <v>137.80000000000001</v>
      </c>
      <c r="Y70">
        <v>6</v>
      </c>
      <c r="Z70">
        <v>25</v>
      </c>
      <c r="AA70">
        <v>2</v>
      </c>
      <c r="AB70" t="s">
        <v>2</v>
      </c>
      <c r="AC70" t="s">
        <v>2</v>
      </c>
      <c r="AD70" s="1">
        <v>43555</v>
      </c>
      <c r="AE70">
        <v>1.78</v>
      </c>
      <c r="AF70">
        <v>1</v>
      </c>
      <c r="AG70" t="s">
        <v>2</v>
      </c>
      <c r="AH70" t="s">
        <v>2</v>
      </c>
      <c r="AI70">
        <v>159.30000000000001</v>
      </c>
      <c r="AJ70">
        <v>155.30000000000001</v>
      </c>
      <c r="AK70">
        <v>157.30000000000001</v>
      </c>
      <c r="AL70">
        <v>157.30000000000001</v>
      </c>
      <c r="AM70">
        <v>2</v>
      </c>
      <c r="AN70">
        <v>2.8</v>
      </c>
      <c r="AO70">
        <v>0</v>
      </c>
      <c r="AP70" t="s">
        <v>2</v>
      </c>
      <c r="AQ70" t="s">
        <v>2</v>
      </c>
      <c r="AR70" s="1">
        <v>43646</v>
      </c>
      <c r="AS70">
        <v>8.4819999999999993</v>
      </c>
      <c r="AT70">
        <v>1</v>
      </c>
      <c r="AU70" t="s">
        <v>2</v>
      </c>
      <c r="AV70" t="s">
        <v>2</v>
      </c>
      <c r="AW70">
        <v>118.7</v>
      </c>
      <c r="AX70">
        <v>105.3</v>
      </c>
      <c r="AY70">
        <v>112</v>
      </c>
      <c r="AZ70">
        <v>112</v>
      </c>
      <c r="BA70">
        <v>2</v>
      </c>
      <c r="BB70">
        <v>9.5</v>
      </c>
      <c r="BC70">
        <v>0</v>
      </c>
      <c r="BD70" t="s">
        <v>2</v>
      </c>
      <c r="BE70" t="s">
        <v>2</v>
      </c>
      <c r="BF70" s="1">
        <v>43738</v>
      </c>
    </row>
    <row r="71" spans="1:58">
      <c r="A71" t="s">
        <v>168</v>
      </c>
      <c r="B71" t="s">
        <v>169</v>
      </c>
      <c r="C71">
        <v>13.952999999999999</v>
      </c>
      <c r="D71">
        <v>1</v>
      </c>
      <c r="E71" t="s">
        <v>2</v>
      </c>
      <c r="F71" t="s">
        <v>2</v>
      </c>
      <c r="G71">
        <v>61.5</v>
      </c>
      <c r="H71">
        <v>50.4</v>
      </c>
      <c r="I71">
        <v>55.9</v>
      </c>
      <c r="J71">
        <v>55.9</v>
      </c>
      <c r="K71">
        <v>2</v>
      </c>
      <c r="L71">
        <v>7.8</v>
      </c>
      <c r="M71">
        <v>0</v>
      </c>
      <c r="N71" t="s">
        <v>2</v>
      </c>
      <c r="O71" t="s">
        <v>2</v>
      </c>
      <c r="P71" s="1">
        <v>43465</v>
      </c>
      <c r="Q71">
        <v>1.569</v>
      </c>
      <c r="R71">
        <v>1</v>
      </c>
      <c r="S71" t="s">
        <v>2</v>
      </c>
      <c r="T71" t="s">
        <v>2</v>
      </c>
      <c r="U71">
        <v>51.6</v>
      </c>
      <c r="V71">
        <v>50.4</v>
      </c>
      <c r="W71">
        <v>51</v>
      </c>
      <c r="X71">
        <v>51</v>
      </c>
      <c r="Y71">
        <v>2</v>
      </c>
      <c r="Z71">
        <v>0.8</v>
      </c>
      <c r="AA71">
        <v>0</v>
      </c>
      <c r="AB71" t="s">
        <v>2</v>
      </c>
      <c r="AC71" t="s">
        <v>2</v>
      </c>
      <c r="AD71" s="1">
        <v>43555</v>
      </c>
      <c r="AE71" t="s">
        <v>2</v>
      </c>
      <c r="AF71">
        <v>0</v>
      </c>
      <c r="AG71" t="s">
        <v>2</v>
      </c>
      <c r="AH71" t="s">
        <v>2</v>
      </c>
      <c r="AI71">
        <v>50.4</v>
      </c>
      <c r="AJ71">
        <v>50.4</v>
      </c>
      <c r="AK71">
        <v>50.4</v>
      </c>
      <c r="AL71">
        <v>50.4</v>
      </c>
      <c r="AM71">
        <v>1</v>
      </c>
      <c r="AN71" t="s">
        <v>2</v>
      </c>
      <c r="AO71">
        <v>0</v>
      </c>
      <c r="AP71" t="s">
        <v>2</v>
      </c>
      <c r="AQ71" t="s">
        <v>2</v>
      </c>
      <c r="AR71" s="1">
        <v>43646</v>
      </c>
      <c r="AS71" t="s">
        <v>2</v>
      </c>
      <c r="AT71">
        <v>0</v>
      </c>
      <c r="AU71" t="s">
        <v>2</v>
      </c>
      <c r="AV71" t="s">
        <v>2</v>
      </c>
      <c r="AW71">
        <v>55.1</v>
      </c>
      <c r="AX71">
        <v>55.1</v>
      </c>
      <c r="AY71">
        <v>55.1</v>
      </c>
      <c r="AZ71">
        <v>55.1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43738</v>
      </c>
    </row>
    <row r="72" spans="1:58">
      <c r="A72" t="s">
        <v>170</v>
      </c>
      <c r="B72" t="s">
        <v>171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s="1" t="s">
        <v>2</v>
      </c>
      <c r="Q72" t="s">
        <v>2</v>
      </c>
      <c r="R72">
        <v>0</v>
      </c>
      <c r="S72" t="s">
        <v>2</v>
      </c>
      <c r="T72" t="s">
        <v>2</v>
      </c>
      <c r="U72">
        <v>23.2</v>
      </c>
      <c r="V72">
        <v>23.2</v>
      </c>
      <c r="W72">
        <v>23.2</v>
      </c>
      <c r="X72">
        <v>23.2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43524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s="1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  <c r="AY72" t="s">
        <v>2</v>
      </c>
      <c r="AZ72" t="s">
        <v>2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s="1" t="s">
        <v>2</v>
      </c>
    </row>
    <row r="73" spans="1:58">
      <c r="A73" t="s">
        <v>172</v>
      </c>
      <c r="B73" t="s">
        <v>173</v>
      </c>
      <c r="C73">
        <v>98.924999999999997</v>
      </c>
      <c r="D73">
        <v>1</v>
      </c>
      <c r="E73" t="s">
        <v>2</v>
      </c>
      <c r="F73" t="s">
        <v>2</v>
      </c>
      <c r="G73">
        <v>79.599999999999994</v>
      </c>
      <c r="H73">
        <v>14.6</v>
      </c>
      <c r="I73">
        <v>17.399999999999999</v>
      </c>
      <c r="J73">
        <v>37.200000000000003</v>
      </c>
      <c r="K73">
        <v>3</v>
      </c>
      <c r="L73">
        <v>36.799999999999997</v>
      </c>
      <c r="M73">
        <v>2</v>
      </c>
      <c r="N73" t="s">
        <v>2</v>
      </c>
      <c r="O73" t="s">
        <v>2</v>
      </c>
      <c r="P73" s="1">
        <v>43465</v>
      </c>
      <c r="Q73">
        <v>64.826999999999998</v>
      </c>
      <c r="R73">
        <v>1</v>
      </c>
      <c r="S73" t="s">
        <v>2</v>
      </c>
      <c r="T73" t="s">
        <v>2</v>
      </c>
      <c r="U73">
        <v>91.6</v>
      </c>
      <c r="V73">
        <v>16.2</v>
      </c>
      <c r="W73">
        <v>82.3</v>
      </c>
      <c r="X73">
        <v>63.4</v>
      </c>
      <c r="Y73">
        <v>3</v>
      </c>
      <c r="Z73">
        <v>41.1</v>
      </c>
      <c r="AA73">
        <v>1</v>
      </c>
      <c r="AB73" t="s">
        <v>2</v>
      </c>
      <c r="AC73" t="s">
        <v>2</v>
      </c>
      <c r="AD73" s="1">
        <v>43555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2</v>
      </c>
      <c r="AP73" t="s">
        <v>2</v>
      </c>
      <c r="AQ73" t="s">
        <v>2</v>
      </c>
      <c r="AR73" s="1" t="s">
        <v>2</v>
      </c>
      <c r="AS73" t="s">
        <v>2</v>
      </c>
      <c r="AT73" t="s">
        <v>2</v>
      </c>
      <c r="AU73" t="s">
        <v>2</v>
      </c>
      <c r="AV73" t="s">
        <v>2</v>
      </c>
      <c r="AW73" t="s">
        <v>2</v>
      </c>
      <c r="AX73" t="s">
        <v>2</v>
      </c>
      <c r="AY73" t="s">
        <v>2</v>
      </c>
      <c r="AZ73" t="s">
        <v>2</v>
      </c>
      <c r="BA73" t="s">
        <v>2</v>
      </c>
      <c r="BB73" t="s">
        <v>2</v>
      </c>
      <c r="BC73" t="s">
        <v>2</v>
      </c>
      <c r="BD73" t="s">
        <v>2</v>
      </c>
      <c r="BE73" t="s">
        <v>2</v>
      </c>
      <c r="BF73" s="1" t="s">
        <v>2</v>
      </c>
    </row>
    <row r="74" spans="1:58">
      <c r="A74" t="s">
        <v>174</v>
      </c>
      <c r="B74" t="s">
        <v>175</v>
      </c>
      <c r="C74">
        <v>28.670999999999999</v>
      </c>
      <c r="D74">
        <v>3</v>
      </c>
      <c r="E74" t="s">
        <v>2</v>
      </c>
      <c r="F74" t="s">
        <v>2</v>
      </c>
      <c r="G74">
        <v>17.7</v>
      </c>
      <c r="H74">
        <v>8.9</v>
      </c>
      <c r="I74">
        <v>15.3</v>
      </c>
      <c r="J74">
        <v>14.3</v>
      </c>
      <c r="K74">
        <v>4</v>
      </c>
      <c r="L74">
        <v>4.0999999999999996</v>
      </c>
      <c r="M74">
        <v>1</v>
      </c>
      <c r="N74" t="s">
        <v>2</v>
      </c>
      <c r="O74" t="s">
        <v>2</v>
      </c>
      <c r="P74" s="1">
        <v>43465</v>
      </c>
      <c r="Q74" t="s">
        <v>2</v>
      </c>
      <c r="R74">
        <v>0</v>
      </c>
      <c r="S74" t="s">
        <v>2</v>
      </c>
      <c r="T74" t="s">
        <v>2</v>
      </c>
      <c r="U74">
        <v>16.3</v>
      </c>
      <c r="V74">
        <v>16.3</v>
      </c>
      <c r="W74">
        <v>16.3</v>
      </c>
      <c r="X74">
        <v>16.3</v>
      </c>
      <c r="Y74">
        <v>1</v>
      </c>
      <c r="Z74" t="s">
        <v>2</v>
      </c>
      <c r="AA74">
        <v>1</v>
      </c>
      <c r="AB74" t="s">
        <v>2</v>
      </c>
      <c r="AC74" t="s">
        <v>2</v>
      </c>
      <c r="AD74" s="1">
        <v>43555</v>
      </c>
      <c r="AE74" t="s">
        <v>2</v>
      </c>
      <c r="AF74">
        <v>0</v>
      </c>
      <c r="AG74" t="s">
        <v>2</v>
      </c>
      <c r="AH74" t="s">
        <v>2</v>
      </c>
      <c r="AI74">
        <v>14.8</v>
      </c>
      <c r="AJ74">
        <v>14.8</v>
      </c>
      <c r="AK74">
        <v>14.8</v>
      </c>
      <c r="AL74">
        <v>14.8</v>
      </c>
      <c r="AM74">
        <v>1</v>
      </c>
      <c r="AN74" t="s">
        <v>2</v>
      </c>
      <c r="AO74">
        <v>1</v>
      </c>
      <c r="AP74" t="s">
        <v>2</v>
      </c>
      <c r="AQ74" t="s">
        <v>2</v>
      </c>
      <c r="AR74" s="1">
        <v>43646</v>
      </c>
      <c r="AS74" t="s">
        <v>2</v>
      </c>
      <c r="AT74">
        <v>0</v>
      </c>
      <c r="AU74" t="s">
        <v>2</v>
      </c>
      <c r="AV74" t="s">
        <v>2</v>
      </c>
      <c r="AW74">
        <v>18.600000000000001</v>
      </c>
      <c r="AX74">
        <v>18.600000000000001</v>
      </c>
      <c r="AY74">
        <v>18.600000000000001</v>
      </c>
      <c r="AZ74">
        <v>18.600000000000001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43738</v>
      </c>
    </row>
    <row r="75" spans="1:58">
      <c r="A75" t="s">
        <v>176</v>
      </c>
      <c r="B75" t="s">
        <v>177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26.545000000000002</v>
      </c>
      <c r="D76">
        <v>1</v>
      </c>
      <c r="E76" t="s">
        <v>2</v>
      </c>
      <c r="F76" t="s">
        <v>2</v>
      </c>
      <c r="G76">
        <v>32.700000000000003</v>
      </c>
      <c r="H76">
        <v>22.3</v>
      </c>
      <c r="I76">
        <v>27.5</v>
      </c>
      <c r="J76">
        <v>27.5</v>
      </c>
      <c r="K76">
        <v>2</v>
      </c>
      <c r="L76">
        <v>7.3</v>
      </c>
      <c r="M76">
        <v>0</v>
      </c>
      <c r="N76" t="s">
        <v>2</v>
      </c>
      <c r="O76" t="s">
        <v>2</v>
      </c>
      <c r="P76" s="1">
        <v>43465</v>
      </c>
      <c r="Q76">
        <v>9.1270000000000007</v>
      </c>
      <c r="R76">
        <v>0</v>
      </c>
      <c r="S76" t="s">
        <v>2</v>
      </c>
      <c r="T76" t="s">
        <v>2</v>
      </c>
      <c r="U76">
        <v>26.8</v>
      </c>
      <c r="V76">
        <v>23.6</v>
      </c>
      <c r="W76">
        <v>25.2</v>
      </c>
      <c r="X76">
        <v>25.2</v>
      </c>
      <c r="Y76">
        <v>2</v>
      </c>
      <c r="Z76">
        <v>2.2999999999999998</v>
      </c>
      <c r="AA76">
        <v>1</v>
      </c>
      <c r="AB76" t="s">
        <v>2</v>
      </c>
      <c r="AC76" t="s">
        <v>2</v>
      </c>
      <c r="AD76" s="1">
        <v>43555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2</v>
      </c>
      <c r="AP76" t="s">
        <v>2</v>
      </c>
      <c r="AQ76" t="s">
        <v>2</v>
      </c>
      <c r="AR76" s="1" t="s">
        <v>2</v>
      </c>
      <c r="AS76" t="s">
        <v>2</v>
      </c>
      <c r="AT76" t="s">
        <v>2</v>
      </c>
      <c r="AU76" t="s">
        <v>2</v>
      </c>
      <c r="AV76" t="s">
        <v>2</v>
      </c>
      <c r="AW76" t="s">
        <v>2</v>
      </c>
      <c r="AX76" t="s">
        <v>2</v>
      </c>
      <c r="AY76" t="s">
        <v>2</v>
      </c>
      <c r="AZ76" t="s">
        <v>2</v>
      </c>
      <c r="BA76" t="s">
        <v>2</v>
      </c>
      <c r="BB76" t="s">
        <v>2</v>
      </c>
      <c r="BC76" t="s">
        <v>2</v>
      </c>
      <c r="BD76" t="s">
        <v>2</v>
      </c>
      <c r="BE76" t="s">
        <v>2</v>
      </c>
      <c r="BF76" s="1" t="s">
        <v>2</v>
      </c>
    </row>
    <row r="77" spans="1:58">
      <c r="A77" t="s">
        <v>180</v>
      </c>
      <c r="B77" t="s">
        <v>181</v>
      </c>
      <c r="C77" t="s">
        <v>2</v>
      </c>
      <c r="D77">
        <v>1</v>
      </c>
      <c r="E77" t="s">
        <v>2</v>
      </c>
      <c r="F77" t="s">
        <v>2</v>
      </c>
      <c r="G77">
        <v>-11.8</v>
      </c>
      <c r="H77">
        <v>-11.8</v>
      </c>
      <c r="I77">
        <v>-11.8</v>
      </c>
      <c r="J77">
        <v>-11.8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43373</v>
      </c>
      <c r="Q77" t="s">
        <v>2</v>
      </c>
      <c r="R77">
        <v>0</v>
      </c>
      <c r="S77" t="s">
        <v>2</v>
      </c>
      <c r="T77" t="s">
        <v>2</v>
      </c>
      <c r="U77">
        <v>59.8</v>
      </c>
      <c r="V77">
        <v>59.8</v>
      </c>
      <c r="W77">
        <v>59.8</v>
      </c>
      <c r="X77">
        <v>59.8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43465</v>
      </c>
      <c r="AE77" t="s">
        <v>2</v>
      </c>
      <c r="AF77">
        <v>0</v>
      </c>
      <c r="AG77" t="s">
        <v>2</v>
      </c>
      <c r="AH77" t="s">
        <v>2</v>
      </c>
      <c r="AI77">
        <v>80.3</v>
      </c>
      <c r="AJ77">
        <v>80.3</v>
      </c>
      <c r="AK77">
        <v>80.3</v>
      </c>
      <c r="AL77">
        <v>80.3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43555</v>
      </c>
      <c r="AS77" t="s">
        <v>2</v>
      </c>
      <c r="AT77">
        <v>0</v>
      </c>
      <c r="AU77" t="s">
        <v>2</v>
      </c>
      <c r="AV77" t="s">
        <v>2</v>
      </c>
      <c r="AW77">
        <v>99.1</v>
      </c>
      <c r="AX77">
        <v>99.1</v>
      </c>
      <c r="AY77">
        <v>99.1</v>
      </c>
      <c r="AZ77">
        <v>99.1</v>
      </c>
      <c r="BA77">
        <v>1</v>
      </c>
      <c r="BB77" t="s">
        <v>2</v>
      </c>
      <c r="BC77">
        <v>0</v>
      </c>
      <c r="BD77" t="s">
        <v>2</v>
      </c>
      <c r="BE77" t="s">
        <v>2</v>
      </c>
      <c r="BF77" s="1">
        <v>43646</v>
      </c>
    </row>
    <row r="78" spans="1:58">
      <c r="A78" t="s">
        <v>182</v>
      </c>
      <c r="B78" t="s">
        <v>183</v>
      </c>
      <c r="C78">
        <v>6.226</v>
      </c>
      <c r="D78">
        <v>0</v>
      </c>
      <c r="E78" t="s">
        <v>2</v>
      </c>
      <c r="F78" t="s">
        <v>2</v>
      </c>
      <c r="G78">
        <v>164.4</v>
      </c>
      <c r="H78">
        <v>150.5</v>
      </c>
      <c r="I78">
        <v>157.4</v>
      </c>
      <c r="J78">
        <v>157.4</v>
      </c>
      <c r="K78">
        <v>2</v>
      </c>
      <c r="L78">
        <v>9.8000000000000007</v>
      </c>
      <c r="M78">
        <v>0</v>
      </c>
      <c r="N78" t="s">
        <v>2</v>
      </c>
      <c r="O78" t="s">
        <v>2</v>
      </c>
      <c r="P78" s="1">
        <v>43434</v>
      </c>
      <c r="Q78">
        <v>11.938000000000001</v>
      </c>
      <c r="R78">
        <v>0</v>
      </c>
      <c r="S78" t="s">
        <v>2</v>
      </c>
      <c r="T78" t="s">
        <v>2</v>
      </c>
      <c r="U78">
        <v>180.8</v>
      </c>
      <c r="V78">
        <v>152.69999999999999</v>
      </c>
      <c r="W78">
        <v>166.7</v>
      </c>
      <c r="X78">
        <v>166.7</v>
      </c>
      <c r="Y78">
        <v>2</v>
      </c>
      <c r="Z78">
        <v>19.899999999999999</v>
      </c>
      <c r="AA78">
        <v>0</v>
      </c>
      <c r="AB78" t="s">
        <v>2</v>
      </c>
      <c r="AC78" t="s">
        <v>2</v>
      </c>
      <c r="AD78" s="1">
        <v>43524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2</v>
      </c>
      <c r="AP78" t="s">
        <v>2</v>
      </c>
      <c r="AQ78" t="s">
        <v>2</v>
      </c>
      <c r="AR78" s="1" t="s">
        <v>2</v>
      </c>
      <c r="AS78" t="s">
        <v>2</v>
      </c>
      <c r="AT78" t="s">
        <v>2</v>
      </c>
      <c r="AU78" t="s">
        <v>2</v>
      </c>
      <c r="AV78" t="s">
        <v>2</v>
      </c>
      <c r="AW78" t="s">
        <v>2</v>
      </c>
      <c r="AX78" t="s">
        <v>2</v>
      </c>
      <c r="AY78" t="s">
        <v>2</v>
      </c>
      <c r="AZ78" t="s">
        <v>2</v>
      </c>
      <c r="BA78" t="s">
        <v>2</v>
      </c>
      <c r="BB78" t="s">
        <v>2</v>
      </c>
      <c r="BC78" t="s">
        <v>2</v>
      </c>
      <c r="BD78" t="s">
        <v>2</v>
      </c>
      <c r="BE78" t="s">
        <v>2</v>
      </c>
      <c r="BF78" s="1" t="s">
        <v>2</v>
      </c>
    </row>
    <row r="79" spans="1:58">
      <c r="A79" t="s">
        <v>184</v>
      </c>
      <c r="B79" t="s">
        <v>185</v>
      </c>
      <c r="C79" t="s">
        <v>2</v>
      </c>
      <c r="D79">
        <v>0</v>
      </c>
      <c r="E79" t="s">
        <v>2</v>
      </c>
      <c r="F79" t="s">
        <v>2</v>
      </c>
      <c r="G79">
        <v>83.2</v>
      </c>
      <c r="H79">
        <v>83.2</v>
      </c>
      <c r="I79">
        <v>83.2</v>
      </c>
      <c r="J79">
        <v>83.2</v>
      </c>
      <c r="K79">
        <v>1</v>
      </c>
      <c r="L79" t="s">
        <v>2</v>
      </c>
      <c r="M79">
        <v>0</v>
      </c>
      <c r="N79" t="s">
        <v>2</v>
      </c>
      <c r="O79" t="s">
        <v>2</v>
      </c>
      <c r="P79" s="1">
        <v>43465</v>
      </c>
      <c r="Q79" t="s">
        <v>2</v>
      </c>
      <c r="R79">
        <v>0</v>
      </c>
      <c r="S79" t="s">
        <v>2</v>
      </c>
      <c r="T79" t="s">
        <v>2</v>
      </c>
      <c r="U79">
        <v>70.8</v>
      </c>
      <c r="V79">
        <v>70.8</v>
      </c>
      <c r="W79">
        <v>70.8</v>
      </c>
      <c r="X79">
        <v>70.8</v>
      </c>
      <c r="Y79">
        <v>1</v>
      </c>
      <c r="Z79" t="s">
        <v>2</v>
      </c>
      <c r="AA79">
        <v>0</v>
      </c>
      <c r="AB79" t="s">
        <v>2</v>
      </c>
      <c r="AC79" t="s">
        <v>2</v>
      </c>
      <c r="AD79" s="1">
        <v>43555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2</v>
      </c>
      <c r="AP79" t="s">
        <v>2</v>
      </c>
      <c r="AQ79" t="s">
        <v>2</v>
      </c>
      <c r="AR79" s="1" t="s">
        <v>2</v>
      </c>
      <c r="AS79" t="s">
        <v>2</v>
      </c>
      <c r="AT79" t="s">
        <v>2</v>
      </c>
      <c r="AU79" t="s">
        <v>2</v>
      </c>
      <c r="AV79" t="s">
        <v>2</v>
      </c>
      <c r="AW79" t="s">
        <v>2</v>
      </c>
      <c r="AX79" t="s">
        <v>2</v>
      </c>
      <c r="AY79" t="s">
        <v>2</v>
      </c>
      <c r="AZ79" t="s">
        <v>2</v>
      </c>
      <c r="BA79" t="s">
        <v>2</v>
      </c>
      <c r="BB79" t="s">
        <v>2</v>
      </c>
      <c r="BC79" t="s">
        <v>2</v>
      </c>
      <c r="BD79" t="s">
        <v>2</v>
      </c>
      <c r="BE79" t="s">
        <v>2</v>
      </c>
      <c r="BF79" s="1" t="s">
        <v>2</v>
      </c>
    </row>
    <row r="80" spans="1:58">
      <c r="A80" t="s">
        <v>186</v>
      </c>
      <c r="B80" t="s">
        <v>187</v>
      </c>
      <c r="C80">
        <v>13.49</v>
      </c>
      <c r="D80">
        <v>1</v>
      </c>
      <c r="E80" t="s">
        <v>2</v>
      </c>
      <c r="F80" t="s">
        <v>2</v>
      </c>
      <c r="G80">
        <v>78.7</v>
      </c>
      <c r="H80">
        <v>54.9</v>
      </c>
      <c r="I80">
        <v>69.3</v>
      </c>
      <c r="J80">
        <v>68.2</v>
      </c>
      <c r="K80">
        <v>5</v>
      </c>
      <c r="L80">
        <v>9.1999999999999993</v>
      </c>
      <c r="M80">
        <v>1</v>
      </c>
      <c r="N80" t="s">
        <v>2</v>
      </c>
      <c r="O80" t="s">
        <v>2</v>
      </c>
      <c r="P80" s="1">
        <v>43465</v>
      </c>
      <c r="Q80">
        <v>14.247999999999999</v>
      </c>
      <c r="R80">
        <v>2</v>
      </c>
      <c r="S80" t="s">
        <v>2</v>
      </c>
      <c r="T80" t="s">
        <v>2</v>
      </c>
      <c r="U80">
        <v>84</v>
      </c>
      <c r="V80">
        <v>62.1</v>
      </c>
      <c r="W80">
        <v>77.099999999999994</v>
      </c>
      <c r="X80">
        <v>75.099999999999994</v>
      </c>
      <c r="Y80">
        <v>4</v>
      </c>
      <c r="Z80">
        <v>10.7</v>
      </c>
      <c r="AA80">
        <v>0</v>
      </c>
      <c r="AB80" t="s">
        <v>2</v>
      </c>
      <c r="AC80" t="s">
        <v>2</v>
      </c>
      <c r="AD80" s="1">
        <v>43555</v>
      </c>
      <c r="AE80" t="s">
        <v>2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2</v>
      </c>
      <c r="AP80" t="s">
        <v>2</v>
      </c>
      <c r="AQ80" t="s">
        <v>2</v>
      </c>
      <c r="AR80" s="1" t="s">
        <v>2</v>
      </c>
      <c r="AS80" t="s">
        <v>2</v>
      </c>
      <c r="AT80" t="s">
        <v>2</v>
      </c>
      <c r="AU80" t="s">
        <v>2</v>
      </c>
      <c r="AV80" t="s">
        <v>2</v>
      </c>
      <c r="AW80" t="s">
        <v>2</v>
      </c>
      <c r="AX80" t="s">
        <v>2</v>
      </c>
      <c r="AY80" t="s">
        <v>2</v>
      </c>
      <c r="AZ80" t="s">
        <v>2</v>
      </c>
      <c r="BA80" t="s">
        <v>2</v>
      </c>
      <c r="BB80" t="s">
        <v>2</v>
      </c>
      <c r="BC80" t="s">
        <v>2</v>
      </c>
      <c r="BD80" t="s">
        <v>2</v>
      </c>
      <c r="BE80" t="s">
        <v>2</v>
      </c>
      <c r="BF80" s="1" t="s">
        <v>2</v>
      </c>
    </row>
    <row r="81" spans="1:58">
      <c r="A81" t="s">
        <v>188</v>
      </c>
      <c r="B81" t="s">
        <v>189</v>
      </c>
      <c r="C81">
        <v>12.409000000000001</v>
      </c>
      <c r="D81">
        <v>2</v>
      </c>
      <c r="E81" t="s">
        <v>2</v>
      </c>
      <c r="F81" t="s">
        <v>2</v>
      </c>
      <c r="G81">
        <v>15.4</v>
      </c>
      <c r="H81">
        <v>11.6</v>
      </c>
      <c r="I81">
        <v>14</v>
      </c>
      <c r="J81">
        <v>13.7</v>
      </c>
      <c r="K81">
        <v>5</v>
      </c>
      <c r="L81">
        <v>1.7</v>
      </c>
      <c r="M81">
        <v>1</v>
      </c>
      <c r="N81" t="s">
        <v>2</v>
      </c>
      <c r="O81" t="s">
        <v>2</v>
      </c>
      <c r="P81" s="1">
        <v>43465</v>
      </c>
      <c r="Q81">
        <v>9.16</v>
      </c>
      <c r="R81">
        <v>0</v>
      </c>
      <c r="S81" t="s">
        <v>2</v>
      </c>
      <c r="T81" t="s">
        <v>2</v>
      </c>
      <c r="U81">
        <v>13.9</v>
      </c>
      <c r="V81">
        <v>12.2</v>
      </c>
      <c r="W81">
        <v>13.1</v>
      </c>
      <c r="X81">
        <v>13.1</v>
      </c>
      <c r="Y81">
        <v>2</v>
      </c>
      <c r="Z81">
        <v>1.2</v>
      </c>
      <c r="AA81">
        <v>1</v>
      </c>
      <c r="AB81" t="s">
        <v>2</v>
      </c>
      <c r="AC81" t="s">
        <v>2</v>
      </c>
      <c r="AD81" s="1">
        <v>43555</v>
      </c>
      <c r="AE81">
        <v>1.575</v>
      </c>
      <c r="AF81">
        <v>1</v>
      </c>
      <c r="AG81" t="s">
        <v>2</v>
      </c>
      <c r="AH81" t="s">
        <v>2</v>
      </c>
      <c r="AI81">
        <v>12.8</v>
      </c>
      <c r="AJ81">
        <v>12.5</v>
      </c>
      <c r="AK81">
        <v>12.7</v>
      </c>
      <c r="AL81">
        <v>12.7</v>
      </c>
      <c r="AM81">
        <v>2</v>
      </c>
      <c r="AN81">
        <v>0.2</v>
      </c>
      <c r="AO81">
        <v>0</v>
      </c>
      <c r="AP81" t="s">
        <v>2</v>
      </c>
      <c r="AQ81" t="s">
        <v>2</v>
      </c>
      <c r="AR81" s="1">
        <v>43646</v>
      </c>
      <c r="AS81">
        <v>4.5110000000000001</v>
      </c>
      <c r="AT81">
        <v>0</v>
      </c>
      <c r="AU81" t="s">
        <v>2</v>
      </c>
      <c r="AV81" t="s">
        <v>2</v>
      </c>
      <c r="AW81">
        <v>13.8</v>
      </c>
      <c r="AX81">
        <v>12.9</v>
      </c>
      <c r="AY81">
        <v>13.3</v>
      </c>
      <c r="AZ81">
        <v>13.3</v>
      </c>
      <c r="BA81">
        <v>2</v>
      </c>
      <c r="BB81">
        <v>0.6</v>
      </c>
      <c r="BC81">
        <v>0</v>
      </c>
      <c r="BD81" t="s">
        <v>2</v>
      </c>
      <c r="BE81" t="s">
        <v>2</v>
      </c>
      <c r="BF81" s="1">
        <v>43738</v>
      </c>
    </row>
    <row r="82" spans="1:58">
      <c r="A82" t="s">
        <v>190</v>
      </c>
      <c r="B82" t="s">
        <v>191</v>
      </c>
      <c r="C82">
        <v>10.677</v>
      </c>
      <c r="D82">
        <v>2</v>
      </c>
      <c r="E82" t="s">
        <v>2</v>
      </c>
      <c r="F82" t="s">
        <v>2</v>
      </c>
      <c r="G82">
        <v>116.9</v>
      </c>
      <c r="H82">
        <v>90</v>
      </c>
      <c r="I82">
        <v>106.3</v>
      </c>
      <c r="J82">
        <v>104.9</v>
      </c>
      <c r="K82">
        <v>4</v>
      </c>
      <c r="L82">
        <v>11.2</v>
      </c>
      <c r="M82">
        <v>1</v>
      </c>
      <c r="N82" t="s">
        <v>2</v>
      </c>
      <c r="O82" t="s">
        <v>2</v>
      </c>
      <c r="P82" s="1">
        <v>43465</v>
      </c>
      <c r="Q82">
        <v>11.926</v>
      </c>
      <c r="R82">
        <v>2</v>
      </c>
      <c r="S82" t="s">
        <v>2</v>
      </c>
      <c r="T82" t="s">
        <v>2</v>
      </c>
      <c r="U82">
        <v>111.1</v>
      </c>
      <c r="V82">
        <v>84.3</v>
      </c>
      <c r="W82">
        <v>107</v>
      </c>
      <c r="X82">
        <v>102.3</v>
      </c>
      <c r="Y82">
        <v>4</v>
      </c>
      <c r="Z82">
        <v>12.2</v>
      </c>
      <c r="AA82">
        <v>1</v>
      </c>
      <c r="AB82" t="s">
        <v>2</v>
      </c>
      <c r="AC82" t="s">
        <v>2</v>
      </c>
      <c r="AD82" s="1">
        <v>43555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s="1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s="1" t="s">
        <v>2</v>
      </c>
    </row>
    <row r="83" spans="1:58">
      <c r="A83" t="s">
        <v>192</v>
      </c>
      <c r="B83" t="s">
        <v>193</v>
      </c>
      <c r="C83">
        <v>18.821999999999999</v>
      </c>
      <c r="D83">
        <v>2</v>
      </c>
      <c r="E83" t="s">
        <v>2</v>
      </c>
      <c r="F83" t="s">
        <v>2</v>
      </c>
      <c r="G83">
        <v>125.2</v>
      </c>
      <c r="H83">
        <v>75.900000000000006</v>
      </c>
      <c r="I83">
        <v>106.7</v>
      </c>
      <c r="J83">
        <v>103.6</v>
      </c>
      <c r="K83">
        <v>6</v>
      </c>
      <c r="L83">
        <v>19.5</v>
      </c>
      <c r="M83">
        <v>1</v>
      </c>
      <c r="N83" t="s">
        <v>2</v>
      </c>
      <c r="O83" t="s">
        <v>2</v>
      </c>
      <c r="P83" s="1">
        <v>43465</v>
      </c>
      <c r="Q83">
        <v>15.212999999999999</v>
      </c>
      <c r="R83">
        <v>2</v>
      </c>
      <c r="S83" t="s">
        <v>2</v>
      </c>
      <c r="T83" t="s">
        <v>2</v>
      </c>
      <c r="U83">
        <v>119.8</v>
      </c>
      <c r="V83">
        <v>79.5</v>
      </c>
      <c r="W83">
        <v>100.9</v>
      </c>
      <c r="X83">
        <v>98.6</v>
      </c>
      <c r="Y83">
        <v>6</v>
      </c>
      <c r="Z83">
        <v>15</v>
      </c>
      <c r="AA83">
        <v>1</v>
      </c>
      <c r="AB83" t="s">
        <v>2</v>
      </c>
      <c r="AC83" t="s">
        <v>2</v>
      </c>
      <c r="AD83" s="1">
        <v>43555</v>
      </c>
      <c r="AE83">
        <v>19.960999999999999</v>
      </c>
      <c r="AF83">
        <v>1</v>
      </c>
      <c r="AG83" t="s">
        <v>2</v>
      </c>
      <c r="AH83" t="s">
        <v>2</v>
      </c>
      <c r="AI83">
        <v>116.1</v>
      </c>
      <c r="AJ83">
        <v>87.4</v>
      </c>
      <c r="AK83">
        <v>101.7</v>
      </c>
      <c r="AL83">
        <v>101.7</v>
      </c>
      <c r="AM83">
        <v>2</v>
      </c>
      <c r="AN83">
        <v>20.3</v>
      </c>
      <c r="AO83">
        <v>0</v>
      </c>
      <c r="AP83" t="s">
        <v>2</v>
      </c>
      <c r="AQ83" t="s">
        <v>2</v>
      </c>
      <c r="AR83" s="1">
        <v>43646</v>
      </c>
      <c r="AS83">
        <v>13.925000000000001</v>
      </c>
      <c r="AT83">
        <v>1</v>
      </c>
      <c r="AU83" t="s">
        <v>2</v>
      </c>
      <c r="AV83" t="s">
        <v>2</v>
      </c>
      <c r="AW83">
        <v>108.8</v>
      </c>
      <c r="AX83">
        <v>89.3</v>
      </c>
      <c r="AY83">
        <v>99.1</v>
      </c>
      <c r="AZ83">
        <v>99.1</v>
      </c>
      <c r="BA83">
        <v>2</v>
      </c>
      <c r="BB83">
        <v>13.8</v>
      </c>
      <c r="BC83">
        <v>0</v>
      </c>
      <c r="BD83" t="s">
        <v>2</v>
      </c>
      <c r="BE83" t="s">
        <v>2</v>
      </c>
      <c r="BF83" s="1">
        <v>43738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63.2</v>
      </c>
      <c r="H84">
        <v>63.2</v>
      </c>
      <c r="I84">
        <v>63.2</v>
      </c>
      <c r="J84">
        <v>63.2</v>
      </c>
      <c r="K84">
        <v>1</v>
      </c>
      <c r="L84" t="s">
        <v>2</v>
      </c>
      <c r="M84">
        <v>0</v>
      </c>
      <c r="N84" t="s">
        <v>2</v>
      </c>
      <c r="O84" t="s">
        <v>2</v>
      </c>
      <c r="P84" s="1">
        <v>43465</v>
      </c>
      <c r="Q84" t="s">
        <v>2</v>
      </c>
      <c r="R84">
        <v>0</v>
      </c>
      <c r="S84" t="s">
        <v>2</v>
      </c>
      <c r="T84" t="s">
        <v>2</v>
      </c>
      <c r="U84">
        <v>66.900000000000006</v>
      </c>
      <c r="V84">
        <v>66.900000000000006</v>
      </c>
      <c r="W84">
        <v>66.900000000000006</v>
      </c>
      <c r="X84">
        <v>66.900000000000006</v>
      </c>
      <c r="Y84">
        <v>1</v>
      </c>
      <c r="Z84" t="s">
        <v>2</v>
      </c>
      <c r="AA84">
        <v>0</v>
      </c>
      <c r="AB84" t="s">
        <v>2</v>
      </c>
      <c r="AC84" t="s">
        <v>2</v>
      </c>
      <c r="AD84" s="1">
        <v>43555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2</v>
      </c>
      <c r="AP84" t="s">
        <v>2</v>
      </c>
      <c r="AQ84" t="s">
        <v>2</v>
      </c>
      <c r="AR84" s="1" t="s">
        <v>2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561.947</v>
      </c>
      <c r="D85">
        <v>3</v>
      </c>
      <c r="E85" t="s">
        <v>2</v>
      </c>
      <c r="F85" t="s">
        <v>2</v>
      </c>
      <c r="G85">
        <v>72</v>
      </c>
      <c r="H85">
        <v>-92.1</v>
      </c>
      <c r="I85">
        <v>22.4</v>
      </c>
      <c r="J85">
        <v>11.3</v>
      </c>
      <c r="K85">
        <v>5</v>
      </c>
      <c r="L85">
        <v>63.5</v>
      </c>
      <c r="M85">
        <v>0</v>
      </c>
      <c r="N85" t="s">
        <v>2</v>
      </c>
      <c r="O85" t="s">
        <v>2</v>
      </c>
      <c r="P85" s="1">
        <v>43465</v>
      </c>
      <c r="Q85">
        <v>707.80200000000002</v>
      </c>
      <c r="R85">
        <v>4</v>
      </c>
      <c r="S85" t="s">
        <v>2</v>
      </c>
      <c r="T85" t="s">
        <v>2</v>
      </c>
      <c r="U85">
        <v>129</v>
      </c>
      <c r="V85">
        <v>-125.6</v>
      </c>
      <c r="W85">
        <v>29.9</v>
      </c>
      <c r="X85">
        <v>14.1</v>
      </c>
      <c r="Y85">
        <v>6</v>
      </c>
      <c r="Z85">
        <v>99.8</v>
      </c>
      <c r="AA85">
        <v>0</v>
      </c>
      <c r="AB85" t="s">
        <v>2</v>
      </c>
      <c r="AC85" t="s">
        <v>2</v>
      </c>
      <c r="AD85" s="1">
        <v>43555</v>
      </c>
      <c r="AE85" t="s">
        <v>2</v>
      </c>
      <c r="AF85">
        <v>0</v>
      </c>
      <c r="AG85" t="s">
        <v>2</v>
      </c>
      <c r="AH85" t="s">
        <v>2</v>
      </c>
      <c r="AI85">
        <v>48.5</v>
      </c>
      <c r="AJ85">
        <v>48.5</v>
      </c>
      <c r="AK85">
        <v>48.5</v>
      </c>
      <c r="AL85">
        <v>48.5</v>
      </c>
      <c r="AM85">
        <v>1</v>
      </c>
      <c r="AN85" t="s">
        <v>2</v>
      </c>
      <c r="AO85">
        <v>1</v>
      </c>
      <c r="AP85" t="s">
        <v>2</v>
      </c>
      <c r="AQ85" t="s">
        <v>2</v>
      </c>
      <c r="AR85" s="1">
        <v>43646</v>
      </c>
      <c r="AS85" t="s">
        <v>2</v>
      </c>
      <c r="AT85">
        <v>0</v>
      </c>
      <c r="AU85" t="s">
        <v>2</v>
      </c>
      <c r="AV85" t="s">
        <v>2</v>
      </c>
      <c r="AW85">
        <v>85.4</v>
      </c>
      <c r="AX85">
        <v>85.4</v>
      </c>
      <c r="AY85">
        <v>85.4</v>
      </c>
      <c r="AZ85">
        <v>85.4</v>
      </c>
      <c r="BA85">
        <v>1</v>
      </c>
      <c r="BB85" t="s">
        <v>2</v>
      </c>
      <c r="BC85">
        <v>0</v>
      </c>
      <c r="BD85" t="s">
        <v>2</v>
      </c>
      <c r="BE85" t="s">
        <v>2</v>
      </c>
      <c r="BF85" s="1">
        <v>43738</v>
      </c>
    </row>
    <row r="86" spans="1:58">
      <c r="A86" t="s">
        <v>198</v>
      </c>
      <c r="B86" t="s">
        <v>199</v>
      </c>
      <c r="C86">
        <v>23.295000000000002</v>
      </c>
      <c r="D86">
        <v>0</v>
      </c>
      <c r="E86" t="s">
        <v>2</v>
      </c>
      <c r="F86" t="s">
        <v>2</v>
      </c>
      <c r="G86">
        <v>44.1</v>
      </c>
      <c r="H86">
        <v>24.7</v>
      </c>
      <c r="I86">
        <v>34.200000000000003</v>
      </c>
      <c r="J86">
        <v>35.200000000000003</v>
      </c>
      <c r="K86">
        <v>5</v>
      </c>
      <c r="L86">
        <v>8.1999999999999993</v>
      </c>
      <c r="M86">
        <v>2</v>
      </c>
      <c r="N86" t="s">
        <v>2</v>
      </c>
      <c r="O86" t="s">
        <v>2</v>
      </c>
      <c r="P86" s="1">
        <v>43465</v>
      </c>
      <c r="Q86">
        <v>48.582000000000001</v>
      </c>
      <c r="R86">
        <v>3</v>
      </c>
      <c r="S86" t="s">
        <v>2</v>
      </c>
      <c r="T86" t="s">
        <v>2</v>
      </c>
      <c r="U86">
        <v>43.7</v>
      </c>
      <c r="V86">
        <v>10.8</v>
      </c>
      <c r="W86">
        <v>28.6</v>
      </c>
      <c r="X86">
        <v>28.2</v>
      </c>
      <c r="Y86">
        <v>5</v>
      </c>
      <c r="Z86">
        <v>13.7</v>
      </c>
      <c r="AA86">
        <v>0</v>
      </c>
      <c r="AB86" t="s">
        <v>2</v>
      </c>
      <c r="AC86" t="s">
        <v>2</v>
      </c>
      <c r="AD86" s="1">
        <v>43555</v>
      </c>
      <c r="AE86">
        <v>15.654</v>
      </c>
      <c r="AF86">
        <v>0</v>
      </c>
      <c r="AG86" t="s">
        <v>2</v>
      </c>
      <c r="AH86" t="s">
        <v>2</v>
      </c>
      <c r="AI86">
        <v>60.3</v>
      </c>
      <c r="AJ86">
        <v>48.3</v>
      </c>
      <c r="AK86">
        <v>54.3</v>
      </c>
      <c r="AL86">
        <v>54.3</v>
      </c>
      <c r="AM86">
        <v>2</v>
      </c>
      <c r="AN86">
        <v>8.5</v>
      </c>
      <c r="AO86">
        <v>2</v>
      </c>
      <c r="AP86" t="s">
        <v>2</v>
      </c>
      <c r="AQ86" t="s">
        <v>2</v>
      </c>
      <c r="AR86" s="1">
        <v>43646</v>
      </c>
      <c r="AS86">
        <v>2.0289999999999999</v>
      </c>
      <c r="AT86">
        <v>0</v>
      </c>
      <c r="AU86" t="s">
        <v>2</v>
      </c>
      <c r="AV86" t="s">
        <v>2</v>
      </c>
      <c r="AW86">
        <v>35</v>
      </c>
      <c r="AX86">
        <v>34</v>
      </c>
      <c r="AY86">
        <v>34.5</v>
      </c>
      <c r="AZ86">
        <v>34.5</v>
      </c>
      <c r="BA86">
        <v>2</v>
      </c>
      <c r="BB86">
        <v>0.7</v>
      </c>
      <c r="BC86">
        <v>0</v>
      </c>
      <c r="BD86" t="s">
        <v>2</v>
      </c>
      <c r="BE86" t="s">
        <v>2</v>
      </c>
      <c r="BF86" s="1">
        <v>43738</v>
      </c>
    </row>
    <row r="87" spans="1:58">
      <c r="A87" t="s">
        <v>200</v>
      </c>
      <c r="B87" t="s">
        <v>201</v>
      </c>
      <c r="C87">
        <v>32.777999999999999</v>
      </c>
      <c r="D87">
        <v>1</v>
      </c>
      <c r="E87" t="s">
        <v>2</v>
      </c>
      <c r="F87" t="s">
        <v>2</v>
      </c>
      <c r="G87">
        <v>43.6</v>
      </c>
      <c r="H87">
        <v>22.4</v>
      </c>
      <c r="I87">
        <v>42.1</v>
      </c>
      <c r="J87">
        <v>36</v>
      </c>
      <c r="K87">
        <v>3</v>
      </c>
      <c r="L87">
        <v>11.8</v>
      </c>
      <c r="M87">
        <v>0</v>
      </c>
      <c r="N87" t="s">
        <v>2</v>
      </c>
      <c r="O87" t="s">
        <v>2</v>
      </c>
      <c r="P87" s="1">
        <v>43465</v>
      </c>
      <c r="Q87">
        <v>49.744</v>
      </c>
      <c r="R87">
        <v>2</v>
      </c>
      <c r="S87" t="s">
        <v>2</v>
      </c>
      <c r="T87" t="s">
        <v>2</v>
      </c>
      <c r="U87">
        <v>30.6</v>
      </c>
      <c r="V87">
        <v>12.9</v>
      </c>
      <c r="W87">
        <v>14.9</v>
      </c>
      <c r="X87">
        <v>19.5</v>
      </c>
      <c r="Y87">
        <v>3</v>
      </c>
      <c r="Z87">
        <v>9.6999999999999993</v>
      </c>
      <c r="AA87">
        <v>0</v>
      </c>
      <c r="AB87" t="s">
        <v>2</v>
      </c>
      <c r="AC87" t="s">
        <v>2</v>
      </c>
      <c r="AD87" s="1">
        <v>43555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 t="s">
        <v>2</v>
      </c>
      <c r="AM87" t="s">
        <v>2</v>
      </c>
      <c r="AN87" t="s">
        <v>2</v>
      </c>
      <c r="AO87" t="s">
        <v>2</v>
      </c>
      <c r="AP87" t="s">
        <v>2</v>
      </c>
      <c r="AQ87" t="s">
        <v>2</v>
      </c>
      <c r="AR87" s="1" t="s">
        <v>2</v>
      </c>
      <c r="AS87" t="s">
        <v>2</v>
      </c>
      <c r="AT87" t="s">
        <v>2</v>
      </c>
      <c r="AU87" t="s">
        <v>2</v>
      </c>
      <c r="AV87" t="s">
        <v>2</v>
      </c>
      <c r="AW87" t="s">
        <v>2</v>
      </c>
      <c r="AX87" t="s">
        <v>2</v>
      </c>
      <c r="AY87" t="s">
        <v>2</v>
      </c>
      <c r="AZ87" t="s">
        <v>2</v>
      </c>
      <c r="BA87" t="s">
        <v>2</v>
      </c>
      <c r="BB87" t="s">
        <v>2</v>
      </c>
      <c r="BC87" t="s">
        <v>2</v>
      </c>
      <c r="BD87" t="s">
        <v>2</v>
      </c>
      <c r="BE87" t="s">
        <v>2</v>
      </c>
      <c r="BF87" t="s">
        <v>2</v>
      </c>
    </row>
    <row r="88" spans="1:58">
      <c r="A88" t="s">
        <v>202</v>
      </c>
      <c r="B88" t="s">
        <v>203</v>
      </c>
      <c r="C88">
        <v>2.879</v>
      </c>
      <c r="D88">
        <v>1</v>
      </c>
      <c r="E88" t="s">
        <v>2</v>
      </c>
      <c r="F88" t="s">
        <v>2</v>
      </c>
      <c r="G88">
        <v>92.1</v>
      </c>
      <c r="H88">
        <v>88.4</v>
      </c>
      <c r="I88">
        <v>90.3</v>
      </c>
      <c r="J88">
        <v>90.3</v>
      </c>
      <c r="K88">
        <v>2</v>
      </c>
      <c r="L88">
        <v>2.6</v>
      </c>
      <c r="M88">
        <v>0</v>
      </c>
      <c r="N88" t="s">
        <v>2</v>
      </c>
      <c r="O88" t="s">
        <v>2</v>
      </c>
      <c r="P88" s="1">
        <v>43465</v>
      </c>
      <c r="Q88">
        <v>217.24100000000001</v>
      </c>
      <c r="R88">
        <v>1</v>
      </c>
      <c r="S88" t="s">
        <v>2</v>
      </c>
      <c r="T88" t="s">
        <v>2</v>
      </c>
      <c r="U88">
        <v>36.700000000000003</v>
      </c>
      <c r="V88">
        <v>-7.8</v>
      </c>
      <c r="W88">
        <v>14.5</v>
      </c>
      <c r="X88">
        <v>14.5</v>
      </c>
      <c r="Y88">
        <v>2</v>
      </c>
      <c r="Z88">
        <v>31.5</v>
      </c>
      <c r="AA88">
        <v>0</v>
      </c>
      <c r="AB88" t="s">
        <v>2</v>
      </c>
      <c r="AC88" t="s">
        <v>2</v>
      </c>
      <c r="AD88" s="1">
        <v>43555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s="1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 t="s">
        <v>2</v>
      </c>
      <c r="D89">
        <v>1</v>
      </c>
      <c r="E89" t="s">
        <v>2</v>
      </c>
      <c r="F89" t="s">
        <v>2</v>
      </c>
      <c r="G89">
        <v>31</v>
      </c>
      <c r="H89">
        <v>31</v>
      </c>
      <c r="I89">
        <v>31</v>
      </c>
      <c r="J89">
        <v>31</v>
      </c>
      <c r="K89">
        <v>1</v>
      </c>
      <c r="L89" t="s">
        <v>2</v>
      </c>
      <c r="M89">
        <v>0</v>
      </c>
      <c r="N89" t="s">
        <v>2</v>
      </c>
      <c r="O89" t="s">
        <v>2</v>
      </c>
      <c r="P89" s="1">
        <v>43465</v>
      </c>
      <c r="Q89" t="s">
        <v>2</v>
      </c>
      <c r="R89">
        <v>1</v>
      </c>
      <c r="S89" t="s">
        <v>2</v>
      </c>
      <c r="T89" t="s">
        <v>2</v>
      </c>
      <c r="U89">
        <v>34.5</v>
      </c>
      <c r="V89">
        <v>34.5</v>
      </c>
      <c r="W89">
        <v>34.5</v>
      </c>
      <c r="X89">
        <v>34.5</v>
      </c>
      <c r="Y89">
        <v>1</v>
      </c>
      <c r="Z89" t="s">
        <v>2</v>
      </c>
      <c r="AA89">
        <v>0</v>
      </c>
      <c r="AB89" t="s">
        <v>2</v>
      </c>
      <c r="AC89" t="s">
        <v>2</v>
      </c>
      <c r="AD89" s="1">
        <v>43555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>
        <v>21.565999999999999</v>
      </c>
      <c r="D90">
        <v>0</v>
      </c>
      <c r="E90" t="s">
        <v>2</v>
      </c>
      <c r="F90" t="s">
        <v>2</v>
      </c>
      <c r="G90">
        <v>89.7</v>
      </c>
      <c r="H90">
        <v>66</v>
      </c>
      <c r="I90">
        <v>77.900000000000006</v>
      </c>
      <c r="J90">
        <v>77.900000000000006</v>
      </c>
      <c r="K90">
        <v>2</v>
      </c>
      <c r="L90">
        <v>16.8</v>
      </c>
      <c r="M90">
        <v>1</v>
      </c>
      <c r="N90" t="s">
        <v>2</v>
      </c>
      <c r="O90" t="s">
        <v>2</v>
      </c>
      <c r="P90" s="1">
        <v>43465</v>
      </c>
      <c r="Q90">
        <v>29.946999999999999</v>
      </c>
      <c r="R90">
        <v>1</v>
      </c>
      <c r="S90" t="s">
        <v>2</v>
      </c>
      <c r="T90" t="s">
        <v>2</v>
      </c>
      <c r="U90">
        <v>69.2</v>
      </c>
      <c r="V90">
        <v>45</v>
      </c>
      <c r="W90">
        <v>57.1</v>
      </c>
      <c r="X90">
        <v>57.1</v>
      </c>
      <c r="Y90">
        <v>2</v>
      </c>
      <c r="Z90">
        <v>17.100000000000001</v>
      </c>
      <c r="AA90">
        <v>0</v>
      </c>
      <c r="AB90" t="s">
        <v>2</v>
      </c>
      <c r="AC90" t="s">
        <v>2</v>
      </c>
      <c r="AD90" s="1">
        <v>43555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2</v>
      </c>
      <c r="AP90" t="s">
        <v>2</v>
      </c>
      <c r="AQ90" t="s">
        <v>2</v>
      </c>
      <c r="AR90" s="1" t="s">
        <v>2</v>
      </c>
      <c r="AS90" t="s">
        <v>2</v>
      </c>
      <c r="AT90" t="s">
        <v>2</v>
      </c>
      <c r="AU90" t="s">
        <v>2</v>
      </c>
      <c r="AV90" t="s">
        <v>2</v>
      </c>
      <c r="AW90" t="s">
        <v>2</v>
      </c>
      <c r="AX90" t="s">
        <v>2</v>
      </c>
      <c r="AY90" t="s">
        <v>2</v>
      </c>
      <c r="AZ90" t="s">
        <v>2</v>
      </c>
      <c r="BA90" t="s">
        <v>2</v>
      </c>
      <c r="BB90" t="s">
        <v>2</v>
      </c>
      <c r="BC90" t="s">
        <v>2</v>
      </c>
      <c r="BD90" t="s">
        <v>2</v>
      </c>
      <c r="BE90" t="s">
        <v>2</v>
      </c>
      <c r="BF90" s="1" t="s">
        <v>2</v>
      </c>
    </row>
    <row r="91" spans="1:58">
      <c r="A91" t="s">
        <v>208</v>
      </c>
      <c r="B91" t="s">
        <v>209</v>
      </c>
      <c r="C91">
        <v>17.420999999999999</v>
      </c>
      <c r="D91">
        <v>1</v>
      </c>
      <c r="E91" t="s">
        <v>2</v>
      </c>
      <c r="F91" t="s">
        <v>2</v>
      </c>
      <c r="G91">
        <v>81.900000000000006</v>
      </c>
      <c r="H91">
        <v>64</v>
      </c>
      <c r="I91">
        <v>72.900000000000006</v>
      </c>
      <c r="J91">
        <v>72.900000000000006</v>
      </c>
      <c r="K91">
        <v>2</v>
      </c>
      <c r="L91">
        <v>12.7</v>
      </c>
      <c r="M91">
        <v>1</v>
      </c>
      <c r="N91" t="s">
        <v>2</v>
      </c>
      <c r="O91" t="s">
        <v>2</v>
      </c>
      <c r="P91" s="1">
        <v>43465</v>
      </c>
      <c r="Q91">
        <v>17.367999999999999</v>
      </c>
      <c r="R91">
        <v>1</v>
      </c>
      <c r="S91" t="s">
        <v>2</v>
      </c>
      <c r="T91" t="s">
        <v>2</v>
      </c>
      <c r="U91">
        <v>64</v>
      </c>
      <c r="V91">
        <v>50</v>
      </c>
      <c r="W91">
        <v>57</v>
      </c>
      <c r="X91">
        <v>57</v>
      </c>
      <c r="Y91">
        <v>2</v>
      </c>
      <c r="Z91">
        <v>9.9</v>
      </c>
      <c r="AA91">
        <v>1</v>
      </c>
      <c r="AB91" t="s">
        <v>2</v>
      </c>
      <c r="AC91" t="s">
        <v>2</v>
      </c>
      <c r="AD91" s="1">
        <v>43555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2</v>
      </c>
      <c r="AP91" t="s">
        <v>2</v>
      </c>
      <c r="AQ91" t="s">
        <v>2</v>
      </c>
      <c r="AR91" s="1" t="s">
        <v>2</v>
      </c>
      <c r="AS91" t="s">
        <v>2</v>
      </c>
      <c r="AT91" t="s">
        <v>2</v>
      </c>
      <c r="AU91" t="s">
        <v>2</v>
      </c>
      <c r="AV91" t="s">
        <v>2</v>
      </c>
      <c r="AW91" t="s">
        <v>2</v>
      </c>
      <c r="AX91" t="s">
        <v>2</v>
      </c>
      <c r="AY91" t="s">
        <v>2</v>
      </c>
      <c r="AZ91" t="s">
        <v>2</v>
      </c>
      <c r="BA91" t="s">
        <v>2</v>
      </c>
      <c r="BB91" t="s">
        <v>2</v>
      </c>
      <c r="BC91" t="s">
        <v>2</v>
      </c>
      <c r="BD91" t="s">
        <v>2</v>
      </c>
      <c r="BE91" t="s">
        <v>2</v>
      </c>
      <c r="BF91" s="1" t="s">
        <v>2</v>
      </c>
    </row>
    <row r="92" spans="1:58">
      <c r="A92" t="s">
        <v>210</v>
      </c>
      <c r="B92" t="s">
        <v>211</v>
      </c>
      <c r="C92">
        <v>15.228</v>
      </c>
      <c r="D92">
        <v>2</v>
      </c>
      <c r="E92" t="s">
        <v>2</v>
      </c>
      <c r="F92" t="s">
        <v>2</v>
      </c>
      <c r="G92">
        <v>43.7</v>
      </c>
      <c r="H92">
        <v>35.200000000000003</v>
      </c>
      <c r="I92">
        <v>39.4</v>
      </c>
      <c r="J92">
        <v>39.4</v>
      </c>
      <c r="K92">
        <v>2</v>
      </c>
      <c r="L92">
        <v>6</v>
      </c>
      <c r="M92">
        <v>0</v>
      </c>
      <c r="N92" t="s">
        <v>2</v>
      </c>
      <c r="O92" t="s">
        <v>2</v>
      </c>
      <c r="P92" s="1">
        <v>43465</v>
      </c>
      <c r="Q92">
        <v>38.848999999999997</v>
      </c>
      <c r="R92">
        <v>2</v>
      </c>
      <c r="S92" t="s">
        <v>2</v>
      </c>
      <c r="T92" t="s">
        <v>2</v>
      </c>
      <c r="U92">
        <v>35.4</v>
      </c>
      <c r="V92">
        <v>20.2</v>
      </c>
      <c r="W92">
        <v>27.8</v>
      </c>
      <c r="X92">
        <v>27.8</v>
      </c>
      <c r="Y92">
        <v>2</v>
      </c>
      <c r="Z92">
        <v>10.8</v>
      </c>
      <c r="AA92">
        <v>0</v>
      </c>
      <c r="AB92" t="s">
        <v>2</v>
      </c>
      <c r="AC92" t="s">
        <v>2</v>
      </c>
      <c r="AD92" s="1">
        <v>43555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2</v>
      </c>
      <c r="AP92" t="s">
        <v>2</v>
      </c>
      <c r="AQ92" t="s">
        <v>2</v>
      </c>
      <c r="AR92" s="1" t="s">
        <v>2</v>
      </c>
      <c r="AS92" t="s">
        <v>2</v>
      </c>
      <c r="AT92" t="s">
        <v>2</v>
      </c>
      <c r="AU92" t="s">
        <v>2</v>
      </c>
      <c r="AV92" t="s">
        <v>2</v>
      </c>
      <c r="AW92" t="s">
        <v>2</v>
      </c>
      <c r="AX92" t="s">
        <v>2</v>
      </c>
      <c r="AY92" t="s">
        <v>2</v>
      </c>
      <c r="AZ92" t="s">
        <v>2</v>
      </c>
      <c r="BA92" t="s">
        <v>2</v>
      </c>
      <c r="BB92" t="s">
        <v>2</v>
      </c>
      <c r="BC92" t="s">
        <v>2</v>
      </c>
      <c r="BD92" t="s">
        <v>2</v>
      </c>
      <c r="BE92" t="s">
        <v>2</v>
      </c>
      <c r="BF92" s="1" t="s">
        <v>2</v>
      </c>
    </row>
    <row r="93" spans="1:58">
      <c r="A93" t="s">
        <v>212</v>
      </c>
      <c r="B93" t="s">
        <v>213</v>
      </c>
      <c r="C93">
        <v>19.231000000000002</v>
      </c>
      <c r="D93">
        <v>2</v>
      </c>
      <c r="E93" t="s">
        <v>2</v>
      </c>
      <c r="F93" t="s">
        <v>2</v>
      </c>
      <c r="G93">
        <v>40.299999999999997</v>
      </c>
      <c r="H93">
        <v>25.9</v>
      </c>
      <c r="I93">
        <v>34.5</v>
      </c>
      <c r="J93">
        <v>33.799999999999997</v>
      </c>
      <c r="K93">
        <v>4</v>
      </c>
      <c r="L93">
        <v>6.5</v>
      </c>
      <c r="M93">
        <v>0</v>
      </c>
      <c r="N93" t="s">
        <v>2</v>
      </c>
      <c r="O93" t="s">
        <v>2</v>
      </c>
      <c r="P93" s="1">
        <v>43465</v>
      </c>
      <c r="Q93" t="s">
        <v>2</v>
      </c>
      <c r="R93">
        <v>1</v>
      </c>
      <c r="S93" t="s">
        <v>2</v>
      </c>
      <c r="T93" t="s">
        <v>2</v>
      </c>
      <c r="U93">
        <v>40.799999999999997</v>
      </c>
      <c r="V93">
        <v>40.799999999999997</v>
      </c>
      <c r="W93">
        <v>40.799999999999997</v>
      </c>
      <c r="X93">
        <v>40.799999999999997</v>
      </c>
      <c r="Y93">
        <v>1</v>
      </c>
      <c r="Z93" t="s">
        <v>2</v>
      </c>
      <c r="AA93">
        <v>0</v>
      </c>
      <c r="AB93" t="s">
        <v>2</v>
      </c>
      <c r="AC93" t="s">
        <v>2</v>
      </c>
      <c r="AD93" s="1">
        <v>43555</v>
      </c>
      <c r="AE93" t="s">
        <v>2</v>
      </c>
      <c r="AF93">
        <v>1</v>
      </c>
      <c r="AG93" t="s">
        <v>2</v>
      </c>
      <c r="AH93" t="s">
        <v>2</v>
      </c>
      <c r="AI93">
        <v>40.799999999999997</v>
      </c>
      <c r="AJ93">
        <v>40.799999999999997</v>
      </c>
      <c r="AK93">
        <v>40.799999999999997</v>
      </c>
      <c r="AL93">
        <v>40.799999999999997</v>
      </c>
      <c r="AM93">
        <v>1</v>
      </c>
      <c r="AN93" t="s">
        <v>2</v>
      </c>
      <c r="AO93">
        <v>0</v>
      </c>
      <c r="AP93" t="s">
        <v>2</v>
      </c>
      <c r="AQ93" t="s">
        <v>2</v>
      </c>
      <c r="AR93" s="1">
        <v>43646</v>
      </c>
      <c r="AS93" t="s">
        <v>2</v>
      </c>
      <c r="AT93">
        <v>0</v>
      </c>
      <c r="AU93" t="s">
        <v>2</v>
      </c>
      <c r="AV93" t="s">
        <v>2</v>
      </c>
      <c r="AW93">
        <v>40.799999999999997</v>
      </c>
      <c r="AX93">
        <v>40.799999999999997</v>
      </c>
      <c r="AY93">
        <v>40.799999999999997</v>
      </c>
      <c r="AZ93">
        <v>40.799999999999997</v>
      </c>
      <c r="BA93">
        <v>1</v>
      </c>
      <c r="BB93" t="s">
        <v>2</v>
      </c>
      <c r="BC93">
        <v>0</v>
      </c>
      <c r="BD93" t="s">
        <v>2</v>
      </c>
      <c r="BE93" t="s">
        <v>2</v>
      </c>
      <c r="BF93" s="1">
        <v>43738</v>
      </c>
    </row>
    <row r="94" spans="1:58">
      <c r="A94" t="s">
        <v>214</v>
      </c>
      <c r="B94" t="s">
        <v>215</v>
      </c>
      <c r="C94">
        <v>13.816000000000001</v>
      </c>
      <c r="D94">
        <v>1</v>
      </c>
      <c r="E94" t="s">
        <v>2</v>
      </c>
      <c r="F94" t="s">
        <v>2</v>
      </c>
      <c r="G94">
        <v>67.599999999999994</v>
      </c>
      <c r="H94">
        <v>51.4</v>
      </c>
      <c r="I94">
        <v>63.2</v>
      </c>
      <c r="J94">
        <v>60.8</v>
      </c>
      <c r="K94">
        <v>3</v>
      </c>
      <c r="L94">
        <v>8.4</v>
      </c>
      <c r="M94">
        <v>0</v>
      </c>
      <c r="N94" t="s">
        <v>2</v>
      </c>
      <c r="O94" t="s">
        <v>2</v>
      </c>
      <c r="P94" s="1">
        <v>43465</v>
      </c>
      <c r="Q94">
        <v>29.806000000000001</v>
      </c>
      <c r="R94">
        <v>1</v>
      </c>
      <c r="S94" t="s">
        <v>2</v>
      </c>
      <c r="T94" t="s">
        <v>2</v>
      </c>
      <c r="U94">
        <v>89.6</v>
      </c>
      <c r="V94">
        <v>51.4</v>
      </c>
      <c r="W94">
        <v>60.2</v>
      </c>
      <c r="X94">
        <v>67.099999999999994</v>
      </c>
      <c r="Y94">
        <v>3</v>
      </c>
      <c r="Z94">
        <v>20</v>
      </c>
      <c r="AA94">
        <v>1</v>
      </c>
      <c r="AB94" t="s">
        <v>2</v>
      </c>
      <c r="AC94" t="s">
        <v>2</v>
      </c>
      <c r="AD94" s="1">
        <v>43555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2</v>
      </c>
      <c r="AP94" t="s">
        <v>2</v>
      </c>
      <c r="AQ94" t="s">
        <v>2</v>
      </c>
      <c r="AR94" s="1" t="s">
        <v>2</v>
      </c>
      <c r="AS94" t="s">
        <v>2</v>
      </c>
      <c r="AT94" t="s">
        <v>2</v>
      </c>
      <c r="AU94" t="s">
        <v>2</v>
      </c>
      <c r="AV94" t="s">
        <v>2</v>
      </c>
      <c r="AW94" t="s">
        <v>2</v>
      </c>
      <c r="AX94" t="s">
        <v>2</v>
      </c>
      <c r="AY94" t="s">
        <v>2</v>
      </c>
      <c r="AZ94" t="s">
        <v>2</v>
      </c>
      <c r="BA94" t="s">
        <v>2</v>
      </c>
      <c r="BB94" t="s">
        <v>2</v>
      </c>
      <c r="BC94" t="s">
        <v>2</v>
      </c>
      <c r="BD94" t="s">
        <v>2</v>
      </c>
      <c r="BE94" t="s">
        <v>2</v>
      </c>
      <c r="BF94" s="1" t="s">
        <v>2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34.5</v>
      </c>
      <c r="H95">
        <v>34.5</v>
      </c>
      <c r="I95">
        <v>34.5</v>
      </c>
      <c r="J95">
        <v>34.5</v>
      </c>
      <c r="K95">
        <v>1</v>
      </c>
      <c r="L95" t="s">
        <v>2</v>
      </c>
      <c r="M95">
        <v>0</v>
      </c>
      <c r="N95" t="s">
        <v>2</v>
      </c>
      <c r="O95" t="s">
        <v>2</v>
      </c>
      <c r="P95" s="1">
        <v>43465</v>
      </c>
      <c r="Q95" t="s">
        <v>2</v>
      </c>
      <c r="R95">
        <v>1</v>
      </c>
      <c r="S95" t="s">
        <v>2</v>
      </c>
      <c r="T95" t="s">
        <v>2</v>
      </c>
      <c r="U95">
        <v>27.8</v>
      </c>
      <c r="V95">
        <v>27.8</v>
      </c>
      <c r="W95">
        <v>27.8</v>
      </c>
      <c r="X95">
        <v>27.8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43555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2</v>
      </c>
      <c r="AP95" t="s">
        <v>2</v>
      </c>
      <c r="AQ95" t="s">
        <v>2</v>
      </c>
      <c r="AR95" s="1" t="s">
        <v>2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199.53899999999999</v>
      </c>
      <c r="D96">
        <v>0</v>
      </c>
      <c r="E96" t="s">
        <v>2</v>
      </c>
      <c r="F96" t="s">
        <v>2</v>
      </c>
      <c r="G96">
        <v>8.9</v>
      </c>
      <c r="H96">
        <v>-52.4</v>
      </c>
      <c r="I96">
        <v>-21.7</v>
      </c>
      <c r="J96">
        <v>-21.7</v>
      </c>
      <c r="K96">
        <v>2</v>
      </c>
      <c r="L96">
        <v>43.3</v>
      </c>
      <c r="M96">
        <v>1</v>
      </c>
      <c r="N96" t="s">
        <v>2</v>
      </c>
      <c r="O96" t="s">
        <v>2</v>
      </c>
      <c r="P96" s="1">
        <v>43465</v>
      </c>
      <c r="Q96">
        <v>70.171999999999997</v>
      </c>
      <c r="R96">
        <v>0</v>
      </c>
      <c r="S96" t="s">
        <v>2</v>
      </c>
      <c r="T96" t="s">
        <v>2</v>
      </c>
      <c r="U96">
        <v>166.5</v>
      </c>
      <c r="V96">
        <v>40.700000000000003</v>
      </c>
      <c r="W96">
        <v>72.599999999999994</v>
      </c>
      <c r="X96">
        <v>93.2</v>
      </c>
      <c r="Y96">
        <v>3</v>
      </c>
      <c r="Z96">
        <v>65.400000000000006</v>
      </c>
      <c r="AA96">
        <v>1</v>
      </c>
      <c r="AB96" t="s">
        <v>2</v>
      </c>
      <c r="AC96" t="s">
        <v>2</v>
      </c>
      <c r="AD96" s="1">
        <v>43555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2</v>
      </c>
      <c r="AP96" t="s">
        <v>2</v>
      </c>
      <c r="AQ96" t="s">
        <v>2</v>
      </c>
      <c r="AR96" s="1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2</v>
      </c>
      <c r="AY96" t="s">
        <v>2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s="1" t="s">
        <v>2</v>
      </c>
    </row>
    <row r="97" spans="1:58">
      <c r="A97" t="s">
        <v>220</v>
      </c>
      <c r="B97" t="s">
        <v>221</v>
      </c>
      <c r="C97">
        <v>21.324000000000002</v>
      </c>
      <c r="D97">
        <v>1</v>
      </c>
      <c r="E97" t="s">
        <v>2</v>
      </c>
      <c r="F97" t="s">
        <v>2</v>
      </c>
      <c r="G97">
        <v>16.5</v>
      </c>
      <c r="H97">
        <v>10.8</v>
      </c>
      <c r="I97">
        <v>13.4</v>
      </c>
      <c r="J97">
        <v>13.6</v>
      </c>
      <c r="K97">
        <v>3</v>
      </c>
      <c r="L97">
        <v>2.9</v>
      </c>
      <c r="M97">
        <v>0</v>
      </c>
      <c r="N97" t="s">
        <v>2</v>
      </c>
      <c r="O97" t="s">
        <v>2</v>
      </c>
      <c r="P97" s="1">
        <v>43465</v>
      </c>
      <c r="Q97" t="s">
        <v>2</v>
      </c>
      <c r="R97">
        <v>0</v>
      </c>
      <c r="S97" t="s">
        <v>2</v>
      </c>
      <c r="T97" t="s">
        <v>2</v>
      </c>
      <c r="U97">
        <v>45.9</v>
      </c>
      <c r="V97">
        <v>45.9</v>
      </c>
      <c r="W97">
        <v>45.9</v>
      </c>
      <c r="X97">
        <v>45.9</v>
      </c>
      <c r="Y97">
        <v>1</v>
      </c>
      <c r="Z97" t="s">
        <v>2</v>
      </c>
      <c r="AA97">
        <v>0</v>
      </c>
      <c r="AB97" t="s">
        <v>2</v>
      </c>
      <c r="AC97" t="s">
        <v>2</v>
      </c>
      <c r="AD97" s="1">
        <v>43555</v>
      </c>
      <c r="AE97" t="s">
        <v>2</v>
      </c>
      <c r="AF97">
        <v>0</v>
      </c>
      <c r="AG97" t="s">
        <v>2</v>
      </c>
      <c r="AH97" t="s">
        <v>2</v>
      </c>
      <c r="AI97">
        <v>16.2</v>
      </c>
      <c r="AJ97">
        <v>16.2</v>
      </c>
      <c r="AK97">
        <v>16.2</v>
      </c>
      <c r="AL97">
        <v>16.2</v>
      </c>
      <c r="AM97">
        <v>1</v>
      </c>
      <c r="AN97" t="s">
        <v>2</v>
      </c>
      <c r="AO97">
        <v>0</v>
      </c>
      <c r="AP97" t="s">
        <v>2</v>
      </c>
      <c r="AQ97" t="s">
        <v>2</v>
      </c>
      <c r="AR97" s="1">
        <v>43646</v>
      </c>
      <c r="AS97" t="s">
        <v>2</v>
      </c>
      <c r="AT97">
        <v>0</v>
      </c>
      <c r="AU97" t="s">
        <v>2</v>
      </c>
      <c r="AV97" t="s">
        <v>2</v>
      </c>
      <c r="AW97">
        <v>28.5</v>
      </c>
      <c r="AX97">
        <v>28.5</v>
      </c>
      <c r="AY97">
        <v>28.5</v>
      </c>
      <c r="AZ97">
        <v>28.5</v>
      </c>
      <c r="BA97">
        <v>1</v>
      </c>
      <c r="BB97" t="s">
        <v>2</v>
      </c>
      <c r="BC97">
        <v>0</v>
      </c>
      <c r="BD97" t="s">
        <v>2</v>
      </c>
      <c r="BE97" t="s">
        <v>2</v>
      </c>
      <c r="BF97" s="1">
        <v>43738</v>
      </c>
    </row>
    <row r="98" spans="1:58">
      <c r="A98" t="s">
        <v>222</v>
      </c>
      <c r="B98" t="s">
        <v>223</v>
      </c>
      <c r="C98">
        <v>25.492999999999999</v>
      </c>
      <c r="D98">
        <v>0</v>
      </c>
      <c r="E98" t="s">
        <v>2</v>
      </c>
      <c r="F98" t="s">
        <v>2</v>
      </c>
      <c r="G98">
        <v>89.8</v>
      </c>
      <c r="H98">
        <v>62.3</v>
      </c>
      <c r="I98">
        <v>76.099999999999994</v>
      </c>
      <c r="J98">
        <v>76.099999999999994</v>
      </c>
      <c r="K98">
        <v>2</v>
      </c>
      <c r="L98">
        <v>19.399999999999999</v>
      </c>
      <c r="M98">
        <v>1</v>
      </c>
      <c r="N98" t="s">
        <v>2</v>
      </c>
      <c r="O98" t="s">
        <v>2</v>
      </c>
      <c r="P98" s="1">
        <v>43465</v>
      </c>
      <c r="Q98">
        <v>17.696999999999999</v>
      </c>
      <c r="R98">
        <v>1</v>
      </c>
      <c r="S98" t="s">
        <v>2</v>
      </c>
      <c r="T98" t="s">
        <v>2</v>
      </c>
      <c r="U98">
        <v>80.099999999999994</v>
      </c>
      <c r="V98">
        <v>62.3</v>
      </c>
      <c r="W98">
        <v>71.2</v>
      </c>
      <c r="X98">
        <v>71.2</v>
      </c>
      <c r="Y98">
        <v>2</v>
      </c>
      <c r="Z98">
        <v>12.6</v>
      </c>
      <c r="AA98">
        <v>1</v>
      </c>
      <c r="AB98" t="s">
        <v>2</v>
      </c>
      <c r="AC98" t="s">
        <v>2</v>
      </c>
      <c r="AD98" s="1">
        <v>43555</v>
      </c>
      <c r="AE98" t="s">
        <v>2</v>
      </c>
      <c r="AF98">
        <v>0</v>
      </c>
      <c r="AG98" t="s">
        <v>2</v>
      </c>
      <c r="AH98" t="s">
        <v>2</v>
      </c>
      <c r="AI98">
        <v>62.3</v>
      </c>
      <c r="AJ98">
        <v>62.3</v>
      </c>
      <c r="AK98">
        <v>62.3</v>
      </c>
      <c r="AL98">
        <v>62.3</v>
      </c>
      <c r="AM98">
        <v>1</v>
      </c>
      <c r="AN98" t="s">
        <v>2</v>
      </c>
      <c r="AO98">
        <v>0</v>
      </c>
      <c r="AP98" t="s">
        <v>2</v>
      </c>
      <c r="AQ98" t="s">
        <v>2</v>
      </c>
      <c r="AR98" s="1">
        <v>43646</v>
      </c>
      <c r="AS98" t="s">
        <v>2</v>
      </c>
      <c r="AT98">
        <v>0</v>
      </c>
      <c r="AU98" t="s">
        <v>2</v>
      </c>
      <c r="AV98" t="s">
        <v>2</v>
      </c>
      <c r="AW98">
        <v>68</v>
      </c>
      <c r="AX98">
        <v>68</v>
      </c>
      <c r="AY98">
        <v>68</v>
      </c>
      <c r="AZ98">
        <v>68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43738</v>
      </c>
    </row>
    <row r="99" spans="1:58">
      <c r="A99" t="s">
        <v>224</v>
      </c>
      <c r="B99" t="s">
        <v>225</v>
      </c>
      <c r="C99" t="s">
        <v>2</v>
      </c>
      <c r="D99">
        <v>1</v>
      </c>
      <c r="E99" t="s">
        <v>2</v>
      </c>
      <c r="F99" t="s">
        <v>2</v>
      </c>
      <c r="G99">
        <v>11.2</v>
      </c>
      <c r="H99">
        <v>11.2</v>
      </c>
      <c r="I99">
        <v>11.2</v>
      </c>
      <c r="J99">
        <v>11.2</v>
      </c>
      <c r="K99">
        <v>1</v>
      </c>
      <c r="L99" t="s">
        <v>2</v>
      </c>
      <c r="M99">
        <v>0</v>
      </c>
      <c r="N99" t="s">
        <v>2</v>
      </c>
      <c r="O99" t="s">
        <v>2</v>
      </c>
      <c r="P99" s="1">
        <v>43465</v>
      </c>
      <c r="Q99" t="s">
        <v>2</v>
      </c>
      <c r="R99">
        <v>1</v>
      </c>
      <c r="S99" t="s">
        <v>2</v>
      </c>
      <c r="T99" t="s">
        <v>2</v>
      </c>
      <c r="U99">
        <v>13</v>
      </c>
      <c r="V99">
        <v>13</v>
      </c>
      <c r="W99">
        <v>13</v>
      </c>
      <c r="X99">
        <v>13</v>
      </c>
      <c r="Y99">
        <v>1</v>
      </c>
      <c r="Z99" t="s">
        <v>2</v>
      </c>
      <c r="AA99">
        <v>0</v>
      </c>
      <c r="AB99" t="s">
        <v>2</v>
      </c>
      <c r="AC99" t="s">
        <v>2</v>
      </c>
      <c r="AD99" s="1">
        <v>43555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2</v>
      </c>
      <c r="AP99" t="s">
        <v>2</v>
      </c>
      <c r="AQ99" t="s">
        <v>2</v>
      </c>
      <c r="AR99" s="1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2</v>
      </c>
      <c r="AX99" t="s">
        <v>2</v>
      </c>
      <c r="AY99" t="s">
        <v>2</v>
      </c>
      <c r="AZ99" t="s">
        <v>2</v>
      </c>
      <c r="BA99" t="s">
        <v>2</v>
      </c>
      <c r="BB99" t="s">
        <v>2</v>
      </c>
      <c r="BC99" t="s">
        <v>2</v>
      </c>
      <c r="BD99" t="s">
        <v>2</v>
      </c>
      <c r="BE99" t="s">
        <v>2</v>
      </c>
      <c r="BF99" s="1" t="s">
        <v>2</v>
      </c>
    </row>
    <row r="100" spans="1:58">
      <c r="A100" t="s">
        <v>226</v>
      </c>
      <c r="B100" t="s">
        <v>227</v>
      </c>
      <c r="C100" t="s">
        <v>2</v>
      </c>
      <c r="D100">
        <v>0</v>
      </c>
      <c r="E100" t="s">
        <v>2</v>
      </c>
      <c r="F100" t="s">
        <v>2</v>
      </c>
      <c r="G100">
        <v>90.7</v>
      </c>
      <c r="H100">
        <v>90.7</v>
      </c>
      <c r="I100">
        <v>90.7</v>
      </c>
      <c r="J100">
        <v>90.7</v>
      </c>
      <c r="K100">
        <v>1</v>
      </c>
      <c r="L100" t="s">
        <v>2</v>
      </c>
      <c r="M100">
        <v>0</v>
      </c>
      <c r="N100" t="s">
        <v>2</v>
      </c>
      <c r="O100" t="s">
        <v>2</v>
      </c>
      <c r="P100" s="1">
        <v>43465</v>
      </c>
      <c r="Q100" t="s">
        <v>2</v>
      </c>
      <c r="R100">
        <v>0</v>
      </c>
      <c r="S100" t="s">
        <v>2</v>
      </c>
      <c r="T100" t="s">
        <v>2</v>
      </c>
      <c r="U100">
        <v>124.6</v>
      </c>
      <c r="V100">
        <v>124.6</v>
      </c>
      <c r="W100">
        <v>124.6</v>
      </c>
      <c r="X100">
        <v>124.6</v>
      </c>
      <c r="Y100">
        <v>1</v>
      </c>
      <c r="Z100" t="s">
        <v>2</v>
      </c>
      <c r="AA100">
        <v>0</v>
      </c>
      <c r="AB100" t="s">
        <v>2</v>
      </c>
      <c r="AC100" t="s">
        <v>2</v>
      </c>
      <c r="AD100" s="1">
        <v>43555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>
        <v>16.707999999999998</v>
      </c>
      <c r="D101">
        <v>0</v>
      </c>
      <c r="E101" t="s">
        <v>2</v>
      </c>
      <c r="F101" t="s">
        <v>2</v>
      </c>
      <c r="G101">
        <v>45.5</v>
      </c>
      <c r="H101">
        <v>35.799999999999997</v>
      </c>
      <c r="I101">
        <v>40.700000000000003</v>
      </c>
      <c r="J101">
        <v>40.700000000000003</v>
      </c>
      <c r="K101">
        <v>2</v>
      </c>
      <c r="L101">
        <v>6.8</v>
      </c>
      <c r="M101">
        <v>1</v>
      </c>
      <c r="N101" t="s">
        <v>2</v>
      </c>
      <c r="O101" t="s">
        <v>2</v>
      </c>
      <c r="P101" s="1">
        <v>43404</v>
      </c>
      <c r="Q101">
        <v>0.75600000000000001</v>
      </c>
      <c r="R101">
        <v>0</v>
      </c>
      <c r="S101" t="s">
        <v>2</v>
      </c>
      <c r="T101" t="s">
        <v>2</v>
      </c>
      <c r="U101">
        <v>66.5</v>
      </c>
      <c r="V101">
        <v>65.8</v>
      </c>
      <c r="W101">
        <v>66.099999999999994</v>
      </c>
      <c r="X101">
        <v>66.099999999999994</v>
      </c>
      <c r="Y101">
        <v>2</v>
      </c>
      <c r="Z101">
        <v>0.5</v>
      </c>
      <c r="AA101">
        <v>1</v>
      </c>
      <c r="AB101" t="s">
        <v>2</v>
      </c>
      <c r="AC101" t="s">
        <v>2</v>
      </c>
      <c r="AD101" s="1">
        <v>43496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2</v>
      </c>
      <c r="AP101" t="s">
        <v>2</v>
      </c>
      <c r="AQ101" t="s">
        <v>2</v>
      </c>
      <c r="AR101" s="1" t="s">
        <v>2</v>
      </c>
      <c r="AS101" t="s">
        <v>2</v>
      </c>
      <c r="AT101" t="s">
        <v>2</v>
      </c>
      <c r="AU101" t="s">
        <v>2</v>
      </c>
      <c r="AV101" t="s">
        <v>2</v>
      </c>
      <c r="AW101" t="s">
        <v>2</v>
      </c>
      <c r="AX101" t="s">
        <v>2</v>
      </c>
      <c r="AY101" t="s">
        <v>2</v>
      </c>
      <c r="AZ101" t="s">
        <v>2</v>
      </c>
      <c r="BA101" t="s">
        <v>2</v>
      </c>
      <c r="BB101" t="s">
        <v>2</v>
      </c>
      <c r="BC101" t="s">
        <v>2</v>
      </c>
      <c r="BD101" t="s">
        <v>2</v>
      </c>
      <c r="BE101" t="s">
        <v>2</v>
      </c>
      <c r="BF101" s="1" t="s">
        <v>2</v>
      </c>
    </row>
    <row r="102" spans="1:58">
      <c r="A102" t="s">
        <v>230</v>
      </c>
      <c r="B102" t="s">
        <v>231</v>
      </c>
      <c r="C102">
        <v>5</v>
      </c>
      <c r="D102">
        <v>0</v>
      </c>
      <c r="E102" t="s">
        <v>2</v>
      </c>
      <c r="F102" t="s">
        <v>2</v>
      </c>
      <c r="G102">
        <v>24.9</v>
      </c>
      <c r="H102">
        <v>23.2</v>
      </c>
      <c r="I102">
        <v>24</v>
      </c>
      <c r="J102">
        <v>24</v>
      </c>
      <c r="K102">
        <v>2</v>
      </c>
      <c r="L102">
        <v>1.2</v>
      </c>
      <c r="M102">
        <v>0</v>
      </c>
      <c r="N102" t="s">
        <v>2</v>
      </c>
      <c r="O102" t="s">
        <v>2</v>
      </c>
      <c r="P102" s="1">
        <v>43465</v>
      </c>
      <c r="Q102">
        <v>4.4640000000000004</v>
      </c>
      <c r="R102">
        <v>1</v>
      </c>
      <c r="S102" t="s">
        <v>2</v>
      </c>
      <c r="T102" t="s">
        <v>2</v>
      </c>
      <c r="U102">
        <v>11.5</v>
      </c>
      <c r="V102">
        <v>10.8</v>
      </c>
      <c r="W102">
        <v>11.2</v>
      </c>
      <c r="X102">
        <v>11.2</v>
      </c>
      <c r="Y102">
        <v>2</v>
      </c>
      <c r="Z102">
        <v>0.5</v>
      </c>
      <c r="AA102">
        <v>0</v>
      </c>
      <c r="AB102" t="s">
        <v>2</v>
      </c>
      <c r="AC102" t="s">
        <v>2</v>
      </c>
      <c r="AD102" s="1">
        <v>43555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s="1" t="s">
        <v>2</v>
      </c>
      <c r="Q103" t="s">
        <v>2</v>
      </c>
      <c r="R103">
        <v>0</v>
      </c>
      <c r="S103" t="s">
        <v>2</v>
      </c>
      <c r="T103" t="s">
        <v>2</v>
      </c>
      <c r="U103">
        <v>106</v>
      </c>
      <c r="V103">
        <v>106</v>
      </c>
      <c r="W103">
        <v>106</v>
      </c>
      <c r="X103">
        <v>106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43465</v>
      </c>
      <c r="AE103" t="s">
        <v>2</v>
      </c>
      <c r="AF103">
        <v>0</v>
      </c>
      <c r="AG103" t="s">
        <v>2</v>
      </c>
      <c r="AH103" t="s">
        <v>2</v>
      </c>
      <c r="AI103">
        <v>144.5</v>
      </c>
      <c r="AJ103">
        <v>144.5</v>
      </c>
      <c r="AK103">
        <v>144.5</v>
      </c>
      <c r="AL103">
        <v>144.5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43555</v>
      </c>
      <c r="AS103" t="s">
        <v>2</v>
      </c>
      <c r="AT103">
        <v>0</v>
      </c>
      <c r="AU103" t="s">
        <v>2</v>
      </c>
      <c r="AV103" t="s">
        <v>2</v>
      </c>
      <c r="AW103">
        <v>177.1</v>
      </c>
      <c r="AX103">
        <v>177.1</v>
      </c>
      <c r="AY103">
        <v>177.1</v>
      </c>
      <c r="AZ103">
        <v>177.1</v>
      </c>
      <c r="BA103">
        <v>1</v>
      </c>
      <c r="BB103" t="s">
        <v>2</v>
      </c>
      <c r="BC103">
        <v>1</v>
      </c>
      <c r="BD103" t="s">
        <v>2</v>
      </c>
      <c r="BE103" t="s">
        <v>2</v>
      </c>
      <c r="BF103" s="1">
        <v>43646</v>
      </c>
    </row>
    <row r="104" spans="1:58">
      <c r="A104" t="s">
        <v>234</v>
      </c>
      <c r="B104" t="s">
        <v>235</v>
      </c>
      <c r="C104">
        <v>19.170000000000002</v>
      </c>
      <c r="D104">
        <v>1</v>
      </c>
      <c r="E104" t="s">
        <v>2</v>
      </c>
      <c r="F104" t="s">
        <v>2</v>
      </c>
      <c r="G104">
        <v>79.400000000000006</v>
      </c>
      <c r="H104">
        <v>60.5</v>
      </c>
      <c r="I104">
        <v>69.900000000000006</v>
      </c>
      <c r="J104">
        <v>69.900000000000006</v>
      </c>
      <c r="K104">
        <v>2</v>
      </c>
      <c r="L104">
        <v>13.4</v>
      </c>
      <c r="M104">
        <v>0</v>
      </c>
      <c r="N104" t="s">
        <v>2</v>
      </c>
      <c r="O104" t="s">
        <v>2</v>
      </c>
      <c r="P104" s="1">
        <v>43465</v>
      </c>
      <c r="Q104">
        <v>43.863999999999997</v>
      </c>
      <c r="R104">
        <v>0</v>
      </c>
      <c r="S104" t="s">
        <v>2</v>
      </c>
      <c r="T104" t="s">
        <v>2</v>
      </c>
      <c r="U104">
        <v>50.2</v>
      </c>
      <c r="V104">
        <v>26.5</v>
      </c>
      <c r="W104">
        <v>38.299999999999997</v>
      </c>
      <c r="X104">
        <v>38.299999999999997</v>
      </c>
      <c r="Y104">
        <v>2</v>
      </c>
      <c r="Z104">
        <v>16.8</v>
      </c>
      <c r="AA104">
        <v>1</v>
      </c>
      <c r="AB104" t="s">
        <v>2</v>
      </c>
      <c r="AC104" t="s">
        <v>2</v>
      </c>
      <c r="AD104" s="1">
        <v>43555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2</v>
      </c>
      <c r="AP104" t="s">
        <v>2</v>
      </c>
      <c r="AQ104" t="s">
        <v>2</v>
      </c>
      <c r="AR104" s="1" t="s">
        <v>2</v>
      </c>
      <c r="AS104" t="s">
        <v>2</v>
      </c>
      <c r="AT104" t="s">
        <v>2</v>
      </c>
      <c r="AU104" t="s">
        <v>2</v>
      </c>
      <c r="AV104" t="s">
        <v>2</v>
      </c>
      <c r="AW104" t="s">
        <v>2</v>
      </c>
      <c r="AX104" t="s">
        <v>2</v>
      </c>
      <c r="AY104" t="s">
        <v>2</v>
      </c>
      <c r="AZ104" t="s">
        <v>2</v>
      </c>
      <c r="BA104" t="s">
        <v>2</v>
      </c>
      <c r="BB104" t="s">
        <v>2</v>
      </c>
      <c r="BC104" t="s">
        <v>2</v>
      </c>
      <c r="BD104" t="s">
        <v>2</v>
      </c>
      <c r="BE104" t="s">
        <v>2</v>
      </c>
      <c r="BF104" s="1" t="s">
        <v>2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>
        <v>6.5250000000000004</v>
      </c>
      <c r="D106">
        <v>0</v>
      </c>
      <c r="E106" t="s">
        <v>2</v>
      </c>
      <c r="F106" t="s">
        <v>2</v>
      </c>
      <c r="G106">
        <v>78.599999999999994</v>
      </c>
      <c r="H106">
        <v>71.599999999999994</v>
      </c>
      <c r="I106">
        <v>75.099999999999994</v>
      </c>
      <c r="J106">
        <v>75.099999999999994</v>
      </c>
      <c r="K106">
        <v>2</v>
      </c>
      <c r="L106">
        <v>4.9000000000000004</v>
      </c>
      <c r="M106">
        <v>0</v>
      </c>
      <c r="N106" t="s">
        <v>2</v>
      </c>
      <c r="O106" t="s">
        <v>2</v>
      </c>
      <c r="P106" s="1">
        <v>43465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s="1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s="1" t="s">
        <v>2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6.4720000000000004</v>
      </c>
      <c r="D107">
        <v>1</v>
      </c>
      <c r="E107" t="s">
        <v>2</v>
      </c>
      <c r="F107" t="s">
        <v>2</v>
      </c>
      <c r="G107">
        <v>153</v>
      </c>
      <c r="H107">
        <v>126.4</v>
      </c>
      <c r="I107">
        <v>146.6</v>
      </c>
      <c r="J107">
        <v>143.69999999999999</v>
      </c>
      <c r="K107">
        <v>7</v>
      </c>
      <c r="L107">
        <v>9.3000000000000007</v>
      </c>
      <c r="M107">
        <v>1</v>
      </c>
      <c r="N107" t="s">
        <v>2</v>
      </c>
      <c r="O107" t="s">
        <v>2</v>
      </c>
      <c r="P107" s="1">
        <v>43465</v>
      </c>
      <c r="Q107">
        <v>14.141999999999999</v>
      </c>
      <c r="R107">
        <v>2</v>
      </c>
      <c r="S107" t="s">
        <v>2</v>
      </c>
      <c r="T107" t="s">
        <v>2</v>
      </c>
      <c r="U107">
        <v>151.4</v>
      </c>
      <c r="V107">
        <v>103.8</v>
      </c>
      <c r="W107">
        <v>116.6</v>
      </c>
      <c r="X107">
        <v>119.5</v>
      </c>
      <c r="Y107">
        <v>7</v>
      </c>
      <c r="Z107">
        <v>16.899999999999999</v>
      </c>
      <c r="AA107">
        <v>0</v>
      </c>
      <c r="AB107" t="s">
        <v>2</v>
      </c>
      <c r="AC107" t="s">
        <v>2</v>
      </c>
      <c r="AD107" s="1">
        <v>43555</v>
      </c>
      <c r="AE107">
        <v>19.905999999999999</v>
      </c>
      <c r="AF107">
        <v>1</v>
      </c>
      <c r="AG107" t="s">
        <v>2</v>
      </c>
      <c r="AH107" t="s">
        <v>2</v>
      </c>
      <c r="AI107">
        <v>148.9</v>
      </c>
      <c r="AJ107">
        <v>99.6</v>
      </c>
      <c r="AK107">
        <v>135.69999999999999</v>
      </c>
      <c r="AL107">
        <v>128.1</v>
      </c>
      <c r="AM107">
        <v>3</v>
      </c>
      <c r="AN107">
        <v>25.5</v>
      </c>
      <c r="AO107">
        <v>0</v>
      </c>
      <c r="AP107" t="s">
        <v>2</v>
      </c>
      <c r="AQ107" t="s">
        <v>2</v>
      </c>
      <c r="AR107" s="1">
        <v>43646</v>
      </c>
      <c r="AS107">
        <v>5.6879999999999997</v>
      </c>
      <c r="AT107">
        <v>1</v>
      </c>
      <c r="AU107" t="s">
        <v>2</v>
      </c>
      <c r="AV107" t="s">
        <v>2</v>
      </c>
      <c r="AW107">
        <v>127.1</v>
      </c>
      <c r="AX107">
        <v>113.7</v>
      </c>
      <c r="AY107">
        <v>123.2</v>
      </c>
      <c r="AZ107">
        <v>121.3</v>
      </c>
      <c r="BA107">
        <v>3</v>
      </c>
      <c r="BB107">
        <v>6.9</v>
      </c>
      <c r="BC107">
        <v>0</v>
      </c>
      <c r="BD107" t="s">
        <v>2</v>
      </c>
      <c r="BE107" t="s">
        <v>2</v>
      </c>
      <c r="BF107" s="1">
        <v>43738</v>
      </c>
    </row>
    <row r="108" spans="1:58">
      <c r="A108" t="s">
        <v>242</v>
      </c>
      <c r="B108" t="s">
        <v>243</v>
      </c>
      <c r="C108" t="s">
        <v>2</v>
      </c>
      <c r="D108">
        <v>1</v>
      </c>
      <c r="E108" t="s">
        <v>2</v>
      </c>
      <c r="F108" t="s">
        <v>2</v>
      </c>
      <c r="G108">
        <v>16.8</v>
      </c>
      <c r="H108">
        <v>16.8</v>
      </c>
      <c r="I108">
        <v>16.8</v>
      </c>
      <c r="J108">
        <v>16.8</v>
      </c>
      <c r="K108">
        <v>1</v>
      </c>
      <c r="L108" t="s">
        <v>2</v>
      </c>
      <c r="M108">
        <v>0</v>
      </c>
      <c r="N108" t="s">
        <v>2</v>
      </c>
      <c r="O108" t="s">
        <v>2</v>
      </c>
      <c r="P108" s="1">
        <v>43465</v>
      </c>
      <c r="Q108" t="s">
        <v>2</v>
      </c>
      <c r="R108">
        <v>1</v>
      </c>
      <c r="S108" t="s">
        <v>2</v>
      </c>
      <c r="T108" t="s">
        <v>2</v>
      </c>
      <c r="U108">
        <v>17</v>
      </c>
      <c r="V108">
        <v>17</v>
      </c>
      <c r="W108">
        <v>17</v>
      </c>
      <c r="X108">
        <v>17</v>
      </c>
      <c r="Y108">
        <v>1</v>
      </c>
      <c r="Z108" t="s">
        <v>2</v>
      </c>
      <c r="AA108">
        <v>0</v>
      </c>
      <c r="AB108" t="s">
        <v>2</v>
      </c>
      <c r="AC108" t="s">
        <v>2</v>
      </c>
      <c r="AD108" s="1">
        <v>43555</v>
      </c>
      <c r="AE108" t="s">
        <v>2</v>
      </c>
      <c r="AF108">
        <v>1</v>
      </c>
      <c r="AG108" t="s">
        <v>2</v>
      </c>
      <c r="AH108" t="s">
        <v>2</v>
      </c>
      <c r="AI108">
        <v>16.100000000000001</v>
      </c>
      <c r="AJ108">
        <v>16.100000000000001</v>
      </c>
      <c r="AK108">
        <v>16.100000000000001</v>
      </c>
      <c r="AL108">
        <v>16.100000000000001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43646</v>
      </c>
      <c r="AS108" t="s">
        <v>2</v>
      </c>
      <c r="AT108">
        <v>0</v>
      </c>
      <c r="AU108" t="s">
        <v>2</v>
      </c>
      <c r="AV108" t="s">
        <v>2</v>
      </c>
      <c r="AW108">
        <v>16.600000000000001</v>
      </c>
      <c r="AX108">
        <v>16.600000000000001</v>
      </c>
      <c r="AY108">
        <v>16.600000000000001</v>
      </c>
      <c r="AZ108">
        <v>16.600000000000001</v>
      </c>
      <c r="BA108">
        <v>1</v>
      </c>
      <c r="BB108" t="s">
        <v>2</v>
      </c>
      <c r="BC108">
        <v>0</v>
      </c>
      <c r="BD108" t="s">
        <v>2</v>
      </c>
      <c r="BE108" t="s">
        <v>2</v>
      </c>
      <c r="BF108" s="1">
        <v>43738</v>
      </c>
    </row>
    <row r="109" spans="1:58">
      <c r="A109" t="s">
        <v>244</v>
      </c>
      <c r="B109" t="s">
        <v>245</v>
      </c>
      <c r="C109">
        <v>3.9809999999999999</v>
      </c>
      <c r="D109">
        <v>1</v>
      </c>
      <c r="E109" t="s">
        <v>2</v>
      </c>
      <c r="F109" t="s">
        <v>2</v>
      </c>
      <c r="G109">
        <v>152.30000000000001</v>
      </c>
      <c r="H109">
        <v>144</v>
      </c>
      <c r="I109">
        <v>148.19999999999999</v>
      </c>
      <c r="J109">
        <v>148.19999999999999</v>
      </c>
      <c r="K109">
        <v>2</v>
      </c>
      <c r="L109">
        <v>5.9</v>
      </c>
      <c r="M109">
        <v>0</v>
      </c>
      <c r="N109" t="s">
        <v>2</v>
      </c>
      <c r="O109" t="s">
        <v>2</v>
      </c>
      <c r="P109" s="1">
        <v>43465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s="1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2</v>
      </c>
      <c r="AP109" t="s">
        <v>2</v>
      </c>
      <c r="AQ109" t="s">
        <v>2</v>
      </c>
      <c r="AR109" s="1" t="s">
        <v>2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t="s">
        <v>2</v>
      </c>
    </row>
    <row r="110" spans="1:58">
      <c r="A110" t="s">
        <v>246</v>
      </c>
      <c r="B110" t="s">
        <v>247</v>
      </c>
      <c r="C110">
        <v>11.583</v>
      </c>
      <c r="D110">
        <v>0</v>
      </c>
      <c r="E110" t="s">
        <v>2</v>
      </c>
      <c r="F110" t="s">
        <v>2</v>
      </c>
      <c r="G110">
        <v>28.1</v>
      </c>
      <c r="H110">
        <v>23.8</v>
      </c>
      <c r="I110">
        <v>25.9</v>
      </c>
      <c r="J110">
        <v>25.9</v>
      </c>
      <c r="K110">
        <v>2</v>
      </c>
      <c r="L110">
        <v>3</v>
      </c>
      <c r="M110">
        <v>0</v>
      </c>
      <c r="N110" t="s">
        <v>2</v>
      </c>
      <c r="O110" t="s">
        <v>2</v>
      </c>
      <c r="P110" s="1">
        <v>43465</v>
      </c>
      <c r="Q110">
        <v>43.378999999999998</v>
      </c>
      <c r="R110">
        <v>0</v>
      </c>
      <c r="S110" t="s">
        <v>2</v>
      </c>
      <c r="T110" t="s">
        <v>2</v>
      </c>
      <c r="U110">
        <v>28.6</v>
      </c>
      <c r="V110">
        <v>15.1</v>
      </c>
      <c r="W110">
        <v>21.9</v>
      </c>
      <c r="X110">
        <v>21.9</v>
      </c>
      <c r="Y110">
        <v>2</v>
      </c>
      <c r="Z110">
        <v>9.5</v>
      </c>
      <c r="AA110">
        <v>0</v>
      </c>
      <c r="AB110" t="s">
        <v>2</v>
      </c>
      <c r="AC110" t="s">
        <v>2</v>
      </c>
      <c r="AD110" s="1">
        <v>43555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2</v>
      </c>
      <c r="AP110" t="s">
        <v>2</v>
      </c>
      <c r="AQ110" t="s">
        <v>2</v>
      </c>
      <c r="AR110" s="1" t="s">
        <v>2</v>
      </c>
      <c r="AS110" t="s">
        <v>2</v>
      </c>
      <c r="AT110" t="s">
        <v>2</v>
      </c>
      <c r="AU110" t="s">
        <v>2</v>
      </c>
      <c r="AV110" t="s">
        <v>2</v>
      </c>
      <c r="AW110" t="s">
        <v>2</v>
      </c>
      <c r="AX110" t="s">
        <v>2</v>
      </c>
      <c r="AY110" t="s">
        <v>2</v>
      </c>
      <c r="AZ110" t="s">
        <v>2</v>
      </c>
      <c r="BA110" t="s">
        <v>2</v>
      </c>
      <c r="BB110" t="s">
        <v>2</v>
      </c>
      <c r="BC110" t="s">
        <v>2</v>
      </c>
      <c r="BD110" t="s">
        <v>2</v>
      </c>
      <c r="BE110" t="s">
        <v>2</v>
      </c>
      <c r="BF110" t="s">
        <v>2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50.1</v>
      </c>
      <c r="H111">
        <v>50.1</v>
      </c>
      <c r="I111">
        <v>50.1</v>
      </c>
      <c r="J111">
        <v>50.1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43465</v>
      </c>
      <c r="Q111" t="s">
        <v>2</v>
      </c>
      <c r="R111">
        <v>1</v>
      </c>
      <c r="S111" t="s">
        <v>2</v>
      </c>
      <c r="T111" t="s">
        <v>2</v>
      </c>
      <c r="U111">
        <v>19.8</v>
      </c>
      <c r="V111">
        <v>19.8</v>
      </c>
      <c r="W111">
        <v>19.8</v>
      </c>
      <c r="X111">
        <v>19.8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43555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2</v>
      </c>
      <c r="AR111" s="1" t="s">
        <v>2</v>
      </c>
      <c r="AS111" t="s">
        <v>2</v>
      </c>
      <c r="AT111" t="s">
        <v>2</v>
      </c>
      <c r="AU111" t="s">
        <v>2</v>
      </c>
      <c r="AV111" t="s">
        <v>2</v>
      </c>
      <c r="AW111" t="s">
        <v>2</v>
      </c>
      <c r="AX111" t="s">
        <v>2</v>
      </c>
      <c r="AY111" t="s">
        <v>2</v>
      </c>
      <c r="AZ111" t="s">
        <v>2</v>
      </c>
      <c r="BA111" t="s">
        <v>2</v>
      </c>
      <c r="BB111" t="s">
        <v>2</v>
      </c>
      <c r="BC111" t="s">
        <v>2</v>
      </c>
      <c r="BD111" t="s">
        <v>2</v>
      </c>
      <c r="BE111" t="s">
        <v>2</v>
      </c>
      <c r="BF111" s="1" t="s">
        <v>2</v>
      </c>
    </row>
    <row r="112" spans="1:58">
      <c r="A112" t="s">
        <v>250</v>
      </c>
      <c r="B112" t="s">
        <v>251</v>
      </c>
      <c r="C112">
        <v>56.097999999999999</v>
      </c>
      <c r="D112">
        <v>1</v>
      </c>
      <c r="E112" t="s">
        <v>2</v>
      </c>
      <c r="F112" t="s">
        <v>2</v>
      </c>
      <c r="G112">
        <v>13.4</v>
      </c>
      <c r="H112">
        <v>5.3</v>
      </c>
      <c r="I112">
        <v>5.8</v>
      </c>
      <c r="J112">
        <v>8.1999999999999993</v>
      </c>
      <c r="K112">
        <v>3</v>
      </c>
      <c r="L112">
        <v>4.5999999999999996</v>
      </c>
      <c r="M112">
        <v>0</v>
      </c>
      <c r="N112" t="s">
        <v>2</v>
      </c>
      <c r="O112" t="s">
        <v>2</v>
      </c>
      <c r="P112" s="1">
        <v>43465</v>
      </c>
      <c r="Q112">
        <v>42.222000000000001</v>
      </c>
      <c r="R112">
        <v>1</v>
      </c>
      <c r="S112" t="s">
        <v>2</v>
      </c>
      <c r="T112" t="s">
        <v>2</v>
      </c>
      <c r="U112">
        <v>17.899999999999999</v>
      </c>
      <c r="V112">
        <v>7</v>
      </c>
      <c r="W112">
        <v>15.6</v>
      </c>
      <c r="X112">
        <v>13.5</v>
      </c>
      <c r="Y112">
        <v>3</v>
      </c>
      <c r="Z112">
        <v>5.7</v>
      </c>
      <c r="AA112">
        <v>0</v>
      </c>
      <c r="AB112" t="s">
        <v>2</v>
      </c>
      <c r="AC112" t="s">
        <v>2</v>
      </c>
      <c r="AD112" s="1">
        <v>43555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s="1" t="s">
        <v>2</v>
      </c>
      <c r="AS112" t="s">
        <v>2</v>
      </c>
      <c r="AT112" t="s">
        <v>2</v>
      </c>
      <c r="AU112" t="s">
        <v>2</v>
      </c>
      <c r="AV112" t="s">
        <v>2</v>
      </c>
      <c r="AW112" t="s">
        <v>2</v>
      </c>
      <c r="AX112" t="s">
        <v>2</v>
      </c>
      <c r="AY112" t="s">
        <v>2</v>
      </c>
      <c r="AZ112" t="s">
        <v>2</v>
      </c>
      <c r="BA112" t="s">
        <v>2</v>
      </c>
      <c r="BB112" t="s">
        <v>2</v>
      </c>
      <c r="BC112" t="s">
        <v>2</v>
      </c>
      <c r="BD112" t="s">
        <v>2</v>
      </c>
      <c r="BE112" t="s">
        <v>2</v>
      </c>
      <c r="BF112" s="1" t="s">
        <v>2</v>
      </c>
    </row>
    <row r="113" spans="1:58">
      <c r="A113" t="s">
        <v>252</v>
      </c>
      <c r="B113" t="s">
        <v>253</v>
      </c>
      <c r="C113">
        <v>30.864000000000001</v>
      </c>
      <c r="D113">
        <v>1</v>
      </c>
      <c r="E113" t="s">
        <v>2</v>
      </c>
      <c r="F113" t="s">
        <v>2</v>
      </c>
      <c r="G113">
        <v>78.900000000000006</v>
      </c>
      <c r="H113">
        <v>39.6</v>
      </c>
      <c r="I113">
        <v>43.1</v>
      </c>
      <c r="J113">
        <v>48.6</v>
      </c>
      <c r="K113">
        <v>6</v>
      </c>
      <c r="L113">
        <v>15</v>
      </c>
      <c r="M113">
        <v>1</v>
      </c>
      <c r="N113" t="s">
        <v>2</v>
      </c>
      <c r="O113" t="s">
        <v>2</v>
      </c>
      <c r="P113" s="1">
        <v>43465</v>
      </c>
      <c r="Q113">
        <v>51.631999999999998</v>
      </c>
      <c r="R113">
        <v>0</v>
      </c>
      <c r="S113" t="s">
        <v>2</v>
      </c>
      <c r="T113" t="s">
        <v>2</v>
      </c>
      <c r="U113">
        <v>48</v>
      </c>
      <c r="V113">
        <v>0.6</v>
      </c>
      <c r="W113">
        <v>38.700000000000003</v>
      </c>
      <c r="X113">
        <v>33.700000000000003</v>
      </c>
      <c r="Y113">
        <v>6</v>
      </c>
      <c r="Z113">
        <v>17.399999999999999</v>
      </c>
      <c r="AA113">
        <v>2</v>
      </c>
      <c r="AB113" t="s">
        <v>2</v>
      </c>
      <c r="AC113" t="s">
        <v>2</v>
      </c>
      <c r="AD113" s="1">
        <v>43555</v>
      </c>
      <c r="AE113">
        <v>17.248999999999999</v>
      </c>
      <c r="AF113">
        <v>0</v>
      </c>
      <c r="AG113" t="s">
        <v>2</v>
      </c>
      <c r="AH113" t="s">
        <v>2</v>
      </c>
      <c r="AI113">
        <v>48.1</v>
      </c>
      <c r="AJ113">
        <v>37.6</v>
      </c>
      <c r="AK113">
        <v>42.9</v>
      </c>
      <c r="AL113">
        <v>42.9</v>
      </c>
      <c r="AM113">
        <v>2</v>
      </c>
      <c r="AN113">
        <v>7.4</v>
      </c>
      <c r="AO113">
        <v>0</v>
      </c>
      <c r="AP113" t="s">
        <v>2</v>
      </c>
      <c r="AQ113" t="s">
        <v>2</v>
      </c>
      <c r="AR113" s="1">
        <v>43646</v>
      </c>
      <c r="AS113">
        <v>0.77500000000000002</v>
      </c>
      <c r="AT113">
        <v>0</v>
      </c>
      <c r="AU113" t="s">
        <v>2</v>
      </c>
      <c r="AV113" t="s">
        <v>2</v>
      </c>
      <c r="AW113">
        <v>38.9</v>
      </c>
      <c r="AX113">
        <v>38.5</v>
      </c>
      <c r="AY113">
        <v>38.700000000000003</v>
      </c>
      <c r="AZ113">
        <v>38.700000000000003</v>
      </c>
      <c r="BA113">
        <v>2</v>
      </c>
      <c r="BB113">
        <v>0.3</v>
      </c>
      <c r="BC113">
        <v>0</v>
      </c>
      <c r="BD113" t="s">
        <v>2</v>
      </c>
      <c r="BE113" t="s">
        <v>2</v>
      </c>
      <c r="BF113" s="1">
        <v>43738</v>
      </c>
    </row>
    <row r="114" spans="1:58">
      <c r="A114" t="s">
        <v>254</v>
      </c>
      <c r="B114" t="s">
        <v>255</v>
      </c>
      <c r="C114">
        <v>22.044</v>
      </c>
      <c r="D114">
        <v>0</v>
      </c>
      <c r="E114" t="s">
        <v>2</v>
      </c>
      <c r="F114" t="s">
        <v>2</v>
      </c>
      <c r="G114">
        <v>100.7</v>
      </c>
      <c r="H114">
        <v>73.5</v>
      </c>
      <c r="I114">
        <v>87.1</v>
      </c>
      <c r="J114">
        <v>87.1</v>
      </c>
      <c r="K114">
        <v>2</v>
      </c>
      <c r="L114">
        <v>19.2</v>
      </c>
      <c r="M114">
        <v>1</v>
      </c>
      <c r="N114" t="s">
        <v>2</v>
      </c>
      <c r="O114" t="s">
        <v>2</v>
      </c>
      <c r="P114" s="1">
        <v>43465</v>
      </c>
      <c r="Q114">
        <v>124.107</v>
      </c>
      <c r="R114">
        <v>1</v>
      </c>
      <c r="S114" t="s">
        <v>2</v>
      </c>
      <c r="T114" t="s">
        <v>2</v>
      </c>
      <c r="U114">
        <v>84.1</v>
      </c>
      <c r="V114">
        <v>5.4</v>
      </c>
      <c r="W114">
        <v>44.8</v>
      </c>
      <c r="X114">
        <v>44.8</v>
      </c>
      <c r="Y114">
        <v>2</v>
      </c>
      <c r="Z114">
        <v>55.6</v>
      </c>
      <c r="AA114">
        <v>0</v>
      </c>
      <c r="AB114" t="s">
        <v>2</v>
      </c>
      <c r="AC114" t="s">
        <v>2</v>
      </c>
      <c r="AD114" s="1">
        <v>43555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s="1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0</v>
      </c>
      <c r="E115" t="s">
        <v>2</v>
      </c>
      <c r="F115" t="s">
        <v>2</v>
      </c>
      <c r="G115">
        <v>27.3</v>
      </c>
      <c r="H115">
        <v>27.3</v>
      </c>
      <c r="I115">
        <v>27.3</v>
      </c>
      <c r="J115">
        <v>27.3</v>
      </c>
      <c r="K115">
        <v>1</v>
      </c>
      <c r="L115" t="s">
        <v>2</v>
      </c>
      <c r="M115">
        <v>1</v>
      </c>
      <c r="N115" t="s">
        <v>2</v>
      </c>
      <c r="O115" t="s">
        <v>2</v>
      </c>
      <c r="P115" s="1">
        <v>43465</v>
      </c>
      <c r="Q115" t="s">
        <v>2</v>
      </c>
      <c r="R115">
        <v>0</v>
      </c>
      <c r="S115" t="s">
        <v>2</v>
      </c>
      <c r="T115" t="s">
        <v>2</v>
      </c>
      <c r="U115">
        <v>22.8</v>
      </c>
      <c r="V115">
        <v>22.8</v>
      </c>
      <c r="W115">
        <v>22.8</v>
      </c>
      <c r="X115">
        <v>22.8</v>
      </c>
      <c r="Y115">
        <v>1</v>
      </c>
      <c r="Z115" t="s">
        <v>2</v>
      </c>
      <c r="AA115">
        <v>1</v>
      </c>
      <c r="AB115" t="s">
        <v>2</v>
      </c>
      <c r="AC115" t="s">
        <v>2</v>
      </c>
      <c r="AD115" s="1">
        <v>43555</v>
      </c>
      <c r="AE115" t="s">
        <v>2</v>
      </c>
      <c r="AF115">
        <v>0</v>
      </c>
      <c r="AG115" t="s">
        <v>2</v>
      </c>
      <c r="AH115" t="s">
        <v>2</v>
      </c>
      <c r="AI115">
        <v>23.7</v>
      </c>
      <c r="AJ115">
        <v>23.7</v>
      </c>
      <c r="AK115">
        <v>23.7</v>
      </c>
      <c r="AL115">
        <v>23.7</v>
      </c>
      <c r="AM115">
        <v>1</v>
      </c>
      <c r="AN115" t="s">
        <v>2</v>
      </c>
      <c r="AO115">
        <v>0</v>
      </c>
      <c r="AP115" t="s">
        <v>2</v>
      </c>
      <c r="AQ115" t="s">
        <v>2</v>
      </c>
      <c r="AR115" s="1">
        <v>43646</v>
      </c>
      <c r="AS115" t="s">
        <v>2</v>
      </c>
      <c r="AT115">
        <v>0</v>
      </c>
      <c r="AU115" t="s">
        <v>2</v>
      </c>
      <c r="AV115" t="s">
        <v>2</v>
      </c>
      <c r="AW115">
        <v>25.4</v>
      </c>
      <c r="AX115">
        <v>25.4</v>
      </c>
      <c r="AY115">
        <v>25.4</v>
      </c>
      <c r="AZ115">
        <v>25.4</v>
      </c>
      <c r="BA115">
        <v>1</v>
      </c>
      <c r="BB115" t="s">
        <v>2</v>
      </c>
      <c r="BC115">
        <v>0</v>
      </c>
      <c r="BD115" t="s">
        <v>2</v>
      </c>
      <c r="BE115" t="s">
        <v>2</v>
      </c>
      <c r="BF115" s="1">
        <v>43738</v>
      </c>
    </row>
    <row r="116" spans="1:58">
      <c r="A116" t="s">
        <v>258</v>
      </c>
      <c r="B116" t="s">
        <v>259</v>
      </c>
      <c r="C116">
        <v>2.4319999999999999</v>
      </c>
      <c r="D116">
        <v>0</v>
      </c>
      <c r="E116" t="s">
        <v>2</v>
      </c>
      <c r="F116" t="s">
        <v>2</v>
      </c>
      <c r="G116">
        <v>146.4</v>
      </c>
      <c r="H116">
        <v>141.4</v>
      </c>
      <c r="I116">
        <v>143.9</v>
      </c>
      <c r="J116">
        <v>143.9</v>
      </c>
      <c r="K116">
        <v>2</v>
      </c>
      <c r="L116">
        <v>3.5</v>
      </c>
      <c r="M116">
        <v>2</v>
      </c>
      <c r="N116" t="s">
        <v>2</v>
      </c>
      <c r="O116" t="s">
        <v>2</v>
      </c>
      <c r="P116" s="1">
        <v>43465</v>
      </c>
      <c r="Q116">
        <v>12.605</v>
      </c>
      <c r="R116">
        <v>2</v>
      </c>
      <c r="S116" t="s">
        <v>2</v>
      </c>
      <c r="T116" t="s">
        <v>2</v>
      </c>
      <c r="U116">
        <v>90.8</v>
      </c>
      <c r="V116">
        <v>75.900000000000006</v>
      </c>
      <c r="W116">
        <v>83.3</v>
      </c>
      <c r="X116">
        <v>83.3</v>
      </c>
      <c r="Y116">
        <v>2</v>
      </c>
      <c r="Z116">
        <v>10.5</v>
      </c>
      <c r="AA116">
        <v>0</v>
      </c>
      <c r="AB116" t="s">
        <v>2</v>
      </c>
      <c r="AC116" t="s">
        <v>2</v>
      </c>
      <c r="AD116" s="1">
        <v>43555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s="1" t="s">
        <v>2</v>
      </c>
      <c r="AS116" t="s">
        <v>2</v>
      </c>
      <c r="AT116" t="s">
        <v>2</v>
      </c>
      <c r="AU116" t="s">
        <v>2</v>
      </c>
      <c r="AV116" t="s">
        <v>2</v>
      </c>
      <c r="AW116" t="s">
        <v>2</v>
      </c>
      <c r="AX116" t="s">
        <v>2</v>
      </c>
      <c r="AY116" t="s">
        <v>2</v>
      </c>
      <c r="AZ116" t="s">
        <v>2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2</v>
      </c>
    </row>
    <row r="117" spans="1:58">
      <c r="A117" t="s">
        <v>260</v>
      </c>
      <c r="B117" t="s">
        <v>261</v>
      </c>
      <c r="C117">
        <v>1.9970000000000001</v>
      </c>
      <c r="D117">
        <v>2</v>
      </c>
      <c r="E117" t="s">
        <v>2</v>
      </c>
      <c r="F117" t="s">
        <v>2</v>
      </c>
      <c r="G117">
        <v>60.8</v>
      </c>
      <c r="H117">
        <v>58.7</v>
      </c>
      <c r="I117">
        <v>60.8</v>
      </c>
      <c r="J117">
        <v>60.1</v>
      </c>
      <c r="K117">
        <v>3</v>
      </c>
      <c r="L117">
        <v>1.2</v>
      </c>
      <c r="M117">
        <v>0</v>
      </c>
      <c r="N117" t="s">
        <v>2</v>
      </c>
      <c r="O117" t="s">
        <v>2</v>
      </c>
      <c r="P117" s="1">
        <v>43465</v>
      </c>
      <c r="Q117">
        <v>7.4550000000000001</v>
      </c>
      <c r="R117">
        <v>0</v>
      </c>
      <c r="S117" t="s">
        <v>2</v>
      </c>
      <c r="T117" t="s">
        <v>2</v>
      </c>
      <c r="U117">
        <v>41.7</v>
      </c>
      <c r="V117">
        <v>35.9</v>
      </c>
      <c r="W117">
        <v>39.200000000000003</v>
      </c>
      <c r="X117">
        <v>38.9</v>
      </c>
      <c r="Y117">
        <v>3</v>
      </c>
      <c r="Z117">
        <v>2.9</v>
      </c>
      <c r="AA117">
        <v>2</v>
      </c>
      <c r="AB117" t="s">
        <v>2</v>
      </c>
      <c r="AC117" t="s">
        <v>2</v>
      </c>
      <c r="AD117" s="1">
        <v>43555</v>
      </c>
      <c r="AE117" t="s">
        <v>2</v>
      </c>
      <c r="AF117">
        <v>0</v>
      </c>
      <c r="AG117" t="s">
        <v>2</v>
      </c>
      <c r="AH117" t="s">
        <v>2</v>
      </c>
      <c r="AI117">
        <v>35.799999999999997</v>
      </c>
      <c r="AJ117">
        <v>35.799999999999997</v>
      </c>
      <c r="AK117">
        <v>35.799999999999997</v>
      </c>
      <c r="AL117">
        <v>35.799999999999997</v>
      </c>
      <c r="AM117">
        <v>1</v>
      </c>
      <c r="AN117" t="s">
        <v>2</v>
      </c>
      <c r="AO117">
        <v>0</v>
      </c>
      <c r="AP117" t="s">
        <v>2</v>
      </c>
      <c r="AQ117" t="s">
        <v>2</v>
      </c>
      <c r="AR117" s="1">
        <v>43646</v>
      </c>
      <c r="AS117" t="s">
        <v>2</v>
      </c>
      <c r="AT117">
        <v>0</v>
      </c>
      <c r="AU117" t="s">
        <v>2</v>
      </c>
      <c r="AV117" t="s">
        <v>2</v>
      </c>
      <c r="AW117">
        <v>42.9</v>
      </c>
      <c r="AX117">
        <v>42.9</v>
      </c>
      <c r="AY117">
        <v>42.9</v>
      </c>
      <c r="AZ117">
        <v>42.9</v>
      </c>
      <c r="BA117">
        <v>1</v>
      </c>
      <c r="BB117" t="s">
        <v>2</v>
      </c>
      <c r="BC117">
        <v>0</v>
      </c>
      <c r="BD117" t="s">
        <v>2</v>
      </c>
      <c r="BE117" t="s">
        <v>2</v>
      </c>
      <c r="BF117" s="1">
        <v>43738</v>
      </c>
    </row>
    <row r="118" spans="1:58">
      <c r="A118" t="s">
        <v>262</v>
      </c>
      <c r="B118" t="s">
        <v>263</v>
      </c>
      <c r="C118">
        <v>10.435</v>
      </c>
      <c r="D118">
        <v>1</v>
      </c>
      <c r="E118" t="s">
        <v>2</v>
      </c>
      <c r="F118" t="s">
        <v>2</v>
      </c>
      <c r="G118">
        <v>24.7</v>
      </c>
      <c r="H118">
        <v>21.3</v>
      </c>
      <c r="I118">
        <v>23</v>
      </c>
      <c r="J118">
        <v>23</v>
      </c>
      <c r="K118">
        <v>2</v>
      </c>
      <c r="L118">
        <v>2.4</v>
      </c>
      <c r="M118">
        <v>0</v>
      </c>
      <c r="N118" t="s">
        <v>2</v>
      </c>
      <c r="O118" t="s">
        <v>2</v>
      </c>
      <c r="P118" s="1">
        <v>43465</v>
      </c>
      <c r="Q118">
        <v>5.9569999999999999</v>
      </c>
      <c r="R118">
        <v>0</v>
      </c>
      <c r="S118" t="s">
        <v>2</v>
      </c>
      <c r="T118" t="s">
        <v>2</v>
      </c>
      <c r="U118">
        <v>24.5</v>
      </c>
      <c r="V118">
        <v>22.5</v>
      </c>
      <c r="W118">
        <v>23.5</v>
      </c>
      <c r="X118">
        <v>23.5</v>
      </c>
      <c r="Y118">
        <v>2</v>
      </c>
      <c r="Z118">
        <v>1.4</v>
      </c>
      <c r="AA118">
        <v>1</v>
      </c>
      <c r="AB118" t="s">
        <v>2</v>
      </c>
      <c r="AC118" t="s">
        <v>2</v>
      </c>
      <c r="AD118" s="1">
        <v>43555</v>
      </c>
      <c r="AE118" t="s">
        <v>2</v>
      </c>
      <c r="AF118">
        <v>0</v>
      </c>
      <c r="AG118" t="s">
        <v>2</v>
      </c>
      <c r="AH118" t="s">
        <v>2</v>
      </c>
      <c r="AI118">
        <v>24.9</v>
      </c>
      <c r="AJ118">
        <v>24.9</v>
      </c>
      <c r="AK118">
        <v>24.9</v>
      </c>
      <c r="AL118">
        <v>24.9</v>
      </c>
      <c r="AM118">
        <v>1</v>
      </c>
      <c r="AN118" t="s">
        <v>2</v>
      </c>
      <c r="AO118">
        <v>0</v>
      </c>
      <c r="AP118" t="s">
        <v>2</v>
      </c>
      <c r="AQ118" t="s">
        <v>2</v>
      </c>
      <c r="AR118" s="1">
        <v>43646</v>
      </c>
      <c r="AS118" t="s">
        <v>2</v>
      </c>
      <c r="AT118">
        <v>0</v>
      </c>
      <c r="AU118" t="s">
        <v>2</v>
      </c>
      <c r="AV118" t="s">
        <v>2</v>
      </c>
      <c r="AW118">
        <v>28.4</v>
      </c>
      <c r="AX118">
        <v>28.4</v>
      </c>
      <c r="AY118">
        <v>28.4</v>
      </c>
      <c r="AZ118">
        <v>28.4</v>
      </c>
      <c r="BA118">
        <v>1</v>
      </c>
      <c r="BB118" t="s">
        <v>2</v>
      </c>
      <c r="BC118">
        <v>0</v>
      </c>
      <c r="BD118" t="s">
        <v>2</v>
      </c>
      <c r="BE118" t="s">
        <v>2</v>
      </c>
      <c r="BF118" s="1">
        <v>43738</v>
      </c>
    </row>
    <row r="119" spans="1:58">
      <c r="A119" t="s">
        <v>264</v>
      </c>
      <c r="B119" t="s">
        <v>265</v>
      </c>
      <c r="C119" t="s">
        <v>2</v>
      </c>
      <c r="D119">
        <v>1</v>
      </c>
      <c r="E119" t="s">
        <v>2</v>
      </c>
      <c r="F119" t="s">
        <v>2</v>
      </c>
      <c r="G119">
        <v>42.4</v>
      </c>
      <c r="H119">
        <v>42.4</v>
      </c>
      <c r="I119">
        <v>42.4</v>
      </c>
      <c r="J119">
        <v>42.4</v>
      </c>
      <c r="K119">
        <v>1</v>
      </c>
      <c r="L119" t="s">
        <v>2</v>
      </c>
      <c r="M119">
        <v>0</v>
      </c>
      <c r="N119" t="s">
        <v>2</v>
      </c>
      <c r="O119" t="s">
        <v>2</v>
      </c>
      <c r="P119" s="1">
        <v>43465</v>
      </c>
      <c r="Q119" t="s">
        <v>2</v>
      </c>
      <c r="R119">
        <v>1</v>
      </c>
      <c r="S119" t="s">
        <v>2</v>
      </c>
      <c r="T119" t="s">
        <v>2</v>
      </c>
      <c r="U119">
        <v>23.3</v>
      </c>
      <c r="V119">
        <v>23.3</v>
      </c>
      <c r="W119">
        <v>23.3</v>
      </c>
      <c r="X119">
        <v>23.3</v>
      </c>
      <c r="Y119">
        <v>1</v>
      </c>
      <c r="Z119" t="s">
        <v>2</v>
      </c>
      <c r="AA119">
        <v>0</v>
      </c>
      <c r="AB119" t="s">
        <v>2</v>
      </c>
      <c r="AC119" t="s">
        <v>2</v>
      </c>
      <c r="AD119" s="1">
        <v>43555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1</v>
      </c>
      <c r="E121" t="s">
        <v>2</v>
      </c>
      <c r="F121" t="s">
        <v>2</v>
      </c>
      <c r="G121">
        <v>35</v>
      </c>
      <c r="H121">
        <v>35</v>
      </c>
      <c r="I121">
        <v>35</v>
      </c>
      <c r="J121">
        <v>35</v>
      </c>
      <c r="K121">
        <v>1</v>
      </c>
      <c r="L121" t="s">
        <v>2</v>
      </c>
      <c r="M121">
        <v>0</v>
      </c>
      <c r="N121" t="s">
        <v>2</v>
      </c>
      <c r="O121" t="s">
        <v>2</v>
      </c>
      <c r="P121" s="1">
        <v>43465</v>
      </c>
      <c r="Q121" t="s">
        <v>2</v>
      </c>
      <c r="R121">
        <v>1</v>
      </c>
      <c r="S121" t="s">
        <v>2</v>
      </c>
      <c r="T121" t="s">
        <v>2</v>
      </c>
      <c r="U121">
        <v>27.6</v>
      </c>
      <c r="V121">
        <v>27.6</v>
      </c>
      <c r="W121">
        <v>27.6</v>
      </c>
      <c r="X121">
        <v>27.6</v>
      </c>
      <c r="Y121">
        <v>1</v>
      </c>
      <c r="Z121" t="s">
        <v>2</v>
      </c>
      <c r="AA121">
        <v>0</v>
      </c>
      <c r="AB121" t="s">
        <v>2</v>
      </c>
      <c r="AC121" t="s">
        <v>2</v>
      </c>
      <c r="AD121" s="1">
        <v>43555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s="1" t="s">
        <v>2</v>
      </c>
      <c r="AS121" t="s">
        <v>2</v>
      </c>
      <c r="AT121" t="s">
        <v>2</v>
      </c>
      <c r="AU121" t="s">
        <v>2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2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6.3</v>
      </c>
      <c r="H122">
        <v>6.3</v>
      </c>
      <c r="I122">
        <v>6.3</v>
      </c>
      <c r="J122">
        <v>6.3</v>
      </c>
      <c r="K122">
        <v>1</v>
      </c>
      <c r="L122" t="s">
        <v>2</v>
      </c>
      <c r="M122">
        <v>1</v>
      </c>
      <c r="N122" t="s">
        <v>2</v>
      </c>
      <c r="O122" t="s">
        <v>2</v>
      </c>
      <c r="P122" s="1">
        <v>43465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s="1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s="1" t="s">
        <v>2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>
        <v>0</v>
      </c>
      <c r="E123" t="s">
        <v>2</v>
      </c>
      <c r="F123" t="s">
        <v>2</v>
      </c>
      <c r="G123">
        <v>25.4</v>
      </c>
      <c r="H123">
        <v>25.4</v>
      </c>
      <c r="I123">
        <v>25.4</v>
      </c>
      <c r="J123">
        <v>25.4</v>
      </c>
      <c r="K123">
        <v>1</v>
      </c>
      <c r="L123" t="s">
        <v>2</v>
      </c>
      <c r="M123">
        <v>0</v>
      </c>
      <c r="N123" t="s">
        <v>2</v>
      </c>
      <c r="O123" t="s">
        <v>2</v>
      </c>
      <c r="P123" s="1">
        <v>43465</v>
      </c>
      <c r="Q123" t="s">
        <v>2</v>
      </c>
      <c r="R123">
        <v>0</v>
      </c>
      <c r="S123" t="s">
        <v>2</v>
      </c>
      <c r="T123" t="s">
        <v>2</v>
      </c>
      <c r="U123">
        <v>24.5</v>
      </c>
      <c r="V123">
        <v>24.5</v>
      </c>
      <c r="W123">
        <v>24.5</v>
      </c>
      <c r="X123">
        <v>24.5</v>
      </c>
      <c r="Y123">
        <v>1</v>
      </c>
      <c r="Z123" t="s">
        <v>2</v>
      </c>
      <c r="AA123">
        <v>0</v>
      </c>
      <c r="AB123" t="s">
        <v>2</v>
      </c>
      <c r="AC123" t="s">
        <v>2</v>
      </c>
      <c r="AD123" s="1">
        <v>43555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s="1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s="1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s="1" t="s">
        <v>2</v>
      </c>
      <c r="AS124" t="s">
        <v>2</v>
      </c>
      <c r="AT124" t="s">
        <v>2</v>
      </c>
      <c r="AU124" t="s">
        <v>2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 t="s">
        <v>2</v>
      </c>
      <c r="BD124" t="s">
        <v>2</v>
      </c>
      <c r="BE124" t="s">
        <v>2</v>
      </c>
      <c r="BF124" t="s">
        <v>2</v>
      </c>
    </row>
    <row r="125" spans="1:58">
      <c r="A125" t="s">
        <v>276</v>
      </c>
      <c r="B125" t="s">
        <v>277</v>
      </c>
      <c r="C125">
        <v>19.402000000000001</v>
      </c>
      <c r="D125">
        <v>2</v>
      </c>
      <c r="E125" t="s">
        <v>2</v>
      </c>
      <c r="F125" t="s">
        <v>2</v>
      </c>
      <c r="G125">
        <v>240.1</v>
      </c>
      <c r="H125">
        <v>161.6</v>
      </c>
      <c r="I125">
        <v>210.8</v>
      </c>
      <c r="J125">
        <v>204.1</v>
      </c>
      <c r="K125">
        <v>3</v>
      </c>
      <c r="L125">
        <v>39.6</v>
      </c>
      <c r="M125">
        <v>0</v>
      </c>
      <c r="N125" t="s">
        <v>2</v>
      </c>
      <c r="O125" t="s">
        <v>2</v>
      </c>
      <c r="P125" s="1">
        <v>43465</v>
      </c>
      <c r="Q125">
        <v>23.134</v>
      </c>
      <c r="R125">
        <v>0</v>
      </c>
      <c r="S125" t="s">
        <v>2</v>
      </c>
      <c r="T125" t="s">
        <v>2</v>
      </c>
      <c r="U125">
        <v>169.8</v>
      </c>
      <c r="V125">
        <v>115</v>
      </c>
      <c r="W125">
        <v>117.1</v>
      </c>
      <c r="X125">
        <v>134</v>
      </c>
      <c r="Y125">
        <v>3</v>
      </c>
      <c r="Z125">
        <v>31</v>
      </c>
      <c r="AA125">
        <v>2</v>
      </c>
      <c r="AB125" t="s">
        <v>2</v>
      </c>
      <c r="AC125" t="s">
        <v>2</v>
      </c>
      <c r="AD125" s="1">
        <v>43555</v>
      </c>
      <c r="AE125" t="s">
        <v>2</v>
      </c>
      <c r="AF125">
        <v>1</v>
      </c>
      <c r="AG125" t="s">
        <v>2</v>
      </c>
      <c r="AH125" t="s">
        <v>2</v>
      </c>
      <c r="AI125">
        <v>106.7</v>
      </c>
      <c r="AJ125">
        <v>106.7</v>
      </c>
      <c r="AK125">
        <v>106.7</v>
      </c>
      <c r="AL125">
        <v>106.7</v>
      </c>
      <c r="AM125">
        <v>1</v>
      </c>
      <c r="AN125" t="s">
        <v>2</v>
      </c>
      <c r="AO125">
        <v>0</v>
      </c>
      <c r="AP125" t="s">
        <v>2</v>
      </c>
      <c r="AQ125" t="s">
        <v>2</v>
      </c>
      <c r="AR125" s="1">
        <v>43646</v>
      </c>
      <c r="AS125">
        <v>41.591000000000001</v>
      </c>
      <c r="AT125">
        <v>0</v>
      </c>
      <c r="AU125" t="s">
        <v>2</v>
      </c>
      <c r="AV125" t="s">
        <v>2</v>
      </c>
      <c r="AW125">
        <v>240.9</v>
      </c>
      <c r="AX125">
        <v>131.4</v>
      </c>
      <c r="AY125">
        <v>186.1</v>
      </c>
      <c r="AZ125">
        <v>186.1</v>
      </c>
      <c r="BA125">
        <v>2</v>
      </c>
      <c r="BB125">
        <v>77.400000000000006</v>
      </c>
      <c r="BC125">
        <v>0</v>
      </c>
      <c r="BD125" t="s">
        <v>2</v>
      </c>
      <c r="BE125" t="s">
        <v>2</v>
      </c>
      <c r="BF125" s="1">
        <v>43738</v>
      </c>
    </row>
    <row r="126" spans="1:58">
      <c r="A126" t="s">
        <v>278</v>
      </c>
      <c r="B126" t="s">
        <v>279</v>
      </c>
      <c r="C126">
        <v>14.53</v>
      </c>
      <c r="D126">
        <v>1</v>
      </c>
      <c r="E126" t="s">
        <v>2</v>
      </c>
      <c r="F126" t="s">
        <v>2</v>
      </c>
      <c r="G126">
        <v>39.1</v>
      </c>
      <c r="H126">
        <v>27.6</v>
      </c>
      <c r="I126">
        <v>36.799999999999997</v>
      </c>
      <c r="J126">
        <v>35.1</v>
      </c>
      <c r="K126">
        <v>4</v>
      </c>
      <c r="L126">
        <v>5.0999999999999996</v>
      </c>
      <c r="M126">
        <v>1</v>
      </c>
      <c r="N126" t="s">
        <v>2</v>
      </c>
      <c r="O126" t="s">
        <v>2</v>
      </c>
      <c r="P126" s="1">
        <v>43465</v>
      </c>
      <c r="Q126">
        <v>14.583</v>
      </c>
      <c r="R126">
        <v>1</v>
      </c>
      <c r="S126" t="s">
        <v>2</v>
      </c>
      <c r="T126" t="s">
        <v>2</v>
      </c>
      <c r="U126">
        <v>23.3</v>
      </c>
      <c r="V126">
        <v>17.2</v>
      </c>
      <c r="W126">
        <v>18.2</v>
      </c>
      <c r="X126">
        <v>19.2</v>
      </c>
      <c r="Y126">
        <v>4</v>
      </c>
      <c r="Z126">
        <v>2.8</v>
      </c>
      <c r="AA126">
        <v>1</v>
      </c>
      <c r="AB126" t="s">
        <v>2</v>
      </c>
      <c r="AC126" t="s">
        <v>2</v>
      </c>
      <c r="AD126" s="1">
        <v>43555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s="1" t="s">
        <v>2</v>
      </c>
      <c r="AS126" t="s">
        <v>2</v>
      </c>
      <c r="AT126" t="s">
        <v>2</v>
      </c>
      <c r="AU126" t="s">
        <v>2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 t="s">
        <v>2</v>
      </c>
      <c r="BD126" t="s">
        <v>2</v>
      </c>
      <c r="BE126" t="s">
        <v>2</v>
      </c>
      <c r="BF126" s="1" t="s">
        <v>2</v>
      </c>
    </row>
    <row r="127" spans="1:58">
      <c r="A127" t="s">
        <v>280</v>
      </c>
      <c r="B127" t="s">
        <v>281</v>
      </c>
      <c r="C127" t="s">
        <v>2</v>
      </c>
      <c r="D127">
        <v>0</v>
      </c>
      <c r="E127" t="s">
        <v>2</v>
      </c>
      <c r="F127" t="s">
        <v>2</v>
      </c>
      <c r="G127">
        <v>71.900000000000006</v>
      </c>
      <c r="H127">
        <v>71.900000000000006</v>
      </c>
      <c r="I127">
        <v>71.900000000000006</v>
      </c>
      <c r="J127">
        <v>71.900000000000006</v>
      </c>
      <c r="K127">
        <v>1</v>
      </c>
      <c r="L127" t="s">
        <v>2</v>
      </c>
      <c r="M127">
        <v>0</v>
      </c>
      <c r="N127" t="s">
        <v>2</v>
      </c>
      <c r="O127" t="s">
        <v>2</v>
      </c>
      <c r="P127" s="1">
        <v>43434</v>
      </c>
      <c r="Q127" t="s">
        <v>2</v>
      </c>
      <c r="R127">
        <v>0</v>
      </c>
      <c r="S127" t="s">
        <v>2</v>
      </c>
      <c r="T127" t="s">
        <v>2</v>
      </c>
      <c r="U127">
        <v>80.5</v>
      </c>
      <c r="V127">
        <v>80.5</v>
      </c>
      <c r="W127">
        <v>80.5</v>
      </c>
      <c r="X127">
        <v>80.5</v>
      </c>
      <c r="Y127">
        <v>1</v>
      </c>
      <c r="Z127" t="s">
        <v>2</v>
      </c>
      <c r="AA127">
        <v>0</v>
      </c>
      <c r="AB127" t="s">
        <v>2</v>
      </c>
      <c r="AC127" t="s">
        <v>2</v>
      </c>
      <c r="AD127" s="1">
        <v>43524</v>
      </c>
      <c r="AE127" t="s">
        <v>2</v>
      </c>
      <c r="AF127">
        <v>0</v>
      </c>
      <c r="AG127" t="s">
        <v>2</v>
      </c>
      <c r="AH127" t="s">
        <v>2</v>
      </c>
      <c r="AI127">
        <v>93.8</v>
      </c>
      <c r="AJ127">
        <v>93.8</v>
      </c>
      <c r="AK127">
        <v>93.8</v>
      </c>
      <c r="AL127">
        <v>93.8</v>
      </c>
      <c r="AM127">
        <v>1</v>
      </c>
      <c r="AN127" t="s">
        <v>2</v>
      </c>
      <c r="AO127">
        <v>0</v>
      </c>
      <c r="AP127" t="s">
        <v>2</v>
      </c>
      <c r="AQ127" t="s">
        <v>2</v>
      </c>
      <c r="AR127" s="1">
        <v>43616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 t="s">
        <v>2</v>
      </c>
      <c r="D128">
        <v>0</v>
      </c>
      <c r="E128" t="s">
        <v>2</v>
      </c>
      <c r="F128" t="s">
        <v>2</v>
      </c>
      <c r="G128">
        <v>18.2</v>
      </c>
      <c r="H128">
        <v>18.2</v>
      </c>
      <c r="I128">
        <v>18.2</v>
      </c>
      <c r="J128">
        <v>18.2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43465</v>
      </c>
      <c r="Q128" t="s">
        <v>2</v>
      </c>
      <c r="R128">
        <v>0</v>
      </c>
      <c r="S128" t="s">
        <v>2</v>
      </c>
      <c r="T128" t="s">
        <v>2</v>
      </c>
      <c r="U128">
        <v>15.8</v>
      </c>
      <c r="V128">
        <v>15.8</v>
      </c>
      <c r="W128">
        <v>15.8</v>
      </c>
      <c r="X128">
        <v>15.8</v>
      </c>
      <c r="Y128">
        <v>1</v>
      </c>
      <c r="Z128" t="s">
        <v>2</v>
      </c>
      <c r="AA128">
        <v>0</v>
      </c>
      <c r="AB128" t="s">
        <v>2</v>
      </c>
      <c r="AC128" t="s">
        <v>2</v>
      </c>
      <c r="AD128" s="1">
        <v>43555</v>
      </c>
      <c r="AE128" t="s">
        <v>2</v>
      </c>
      <c r="AF128">
        <v>0</v>
      </c>
      <c r="AG128" t="s">
        <v>2</v>
      </c>
      <c r="AH128" t="s">
        <v>2</v>
      </c>
      <c r="AI128">
        <v>12.6</v>
      </c>
      <c r="AJ128">
        <v>12.6</v>
      </c>
      <c r="AK128">
        <v>12.6</v>
      </c>
      <c r="AL128">
        <v>12.6</v>
      </c>
      <c r="AM128">
        <v>1</v>
      </c>
      <c r="AN128" t="s">
        <v>2</v>
      </c>
      <c r="AO128">
        <v>0</v>
      </c>
      <c r="AP128" t="s">
        <v>2</v>
      </c>
      <c r="AQ128" t="s">
        <v>2</v>
      </c>
      <c r="AR128" s="1">
        <v>43646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0</v>
      </c>
      <c r="E129" t="s">
        <v>2</v>
      </c>
      <c r="F129" t="s">
        <v>2</v>
      </c>
      <c r="G129">
        <v>18.8</v>
      </c>
      <c r="H129">
        <v>18.8</v>
      </c>
      <c r="I129">
        <v>18.8</v>
      </c>
      <c r="J129">
        <v>18.8</v>
      </c>
      <c r="K129">
        <v>1</v>
      </c>
      <c r="L129" t="s">
        <v>2</v>
      </c>
      <c r="M129">
        <v>1</v>
      </c>
      <c r="N129" t="s">
        <v>2</v>
      </c>
      <c r="O129" t="s">
        <v>2</v>
      </c>
      <c r="P129" s="1">
        <v>43465</v>
      </c>
      <c r="Q129" t="s">
        <v>2</v>
      </c>
      <c r="R129">
        <v>0</v>
      </c>
      <c r="S129" t="s">
        <v>2</v>
      </c>
      <c r="T129" t="s">
        <v>2</v>
      </c>
      <c r="U129">
        <v>19.2</v>
      </c>
      <c r="V129">
        <v>19.2</v>
      </c>
      <c r="W129">
        <v>19.2</v>
      </c>
      <c r="X129">
        <v>19.2</v>
      </c>
      <c r="Y129">
        <v>1</v>
      </c>
      <c r="Z129" t="s">
        <v>2</v>
      </c>
      <c r="AA129">
        <v>1</v>
      </c>
      <c r="AB129" t="s">
        <v>2</v>
      </c>
      <c r="AC129" t="s">
        <v>2</v>
      </c>
      <c r="AD129" s="1">
        <v>43555</v>
      </c>
      <c r="AE129" t="s">
        <v>2</v>
      </c>
      <c r="AF129">
        <v>1</v>
      </c>
      <c r="AG129" t="s">
        <v>2</v>
      </c>
      <c r="AH129" t="s">
        <v>2</v>
      </c>
      <c r="AI129">
        <v>19</v>
      </c>
      <c r="AJ129">
        <v>19</v>
      </c>
      <c r="AK129">
        <v>19</v>
      </c>
      <c r="AL129">
        <v>19</v>
      </c>
      <c r="AM129">
        <v>1</v>
      </c>
      <c r="AN129" t="s">
        <v>2</v>
      </c>
      <c r="AO129">
        <v>0</v>
      </c>
      <c r="AP129" t="s">
        <v>2</v>
      </c>
      <c r="AQ129" t="s">
        <v>2</v>
      </c>
      <c r="AR129" s="1">
        <v>43646</v>
      </c>
      <c r="AS129" t="s">
        <v>2</v>
      </c>
      <c r="AT129" t="s">
        <v>2</v>
      </c>
      <c r="AU129" t="s">
        <v>2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s="1" t="s">
        <v>2</v>
      </c>
    </row>
    <row r="130" spans="1:58">
      <c r="A130" t="s">
        <v>286</v>
      </c>
      <c r="B130" t="s">
        <v>287</v>
      </c>
      <c r="C130">
        <v>8.3330000000000002</v>
      </c>
      <c r="D130">
        <v>0</v>
      </c>
      <c r="E130" t="s">
        <v>2</v>
      </c>
      <c r="F130" t="s">
        <v>2</v>
      </c>
      <c r="G130">
        <v>25.7</v>
      </c>
      <c r="H130">
        <v>21.8</v>
      </c>
      <c r="I130">
        <v>24.4</v>
      </c>
      <c r="J130">
        <v>24</v>
      </c>
      <c r="K130">
        <v>3</v>
      </c>
      <c r="L130">
        <v>2</v>
      </c>
      <c r="M130">
        <v>0</v>
      </c>
      <c r="N130" t="s">
        <v>2</v>
      </c>
      <c r="O130" t="s">
        <v>2</v>
      </c>
      <c r="P130" s="1">
        <v>43465</v>
      </c>
      <c r="Q130">
        <v>41.472000000000001</v>
      </c>
      <c r="R130">
        <v>0</v>
      </c>
      <c r="S130" t="s">
        <v>2</v>
      </c>
      <c r="T130" t="s">
        <v>2</v>
      </c>
      <c r="U130">
        <v>88.4</v>
      </c>
      <c r="V130">
        <v>44.5</v>
      </c>
      <c r="W130">
        <v>46.5</v>
      </c>
      <c r="X130">
        <v>59.8</v>
      </c>
      <c r="Y130">
        <v>3</v>
      </c>
      <c r="Z130">
        <v>24.8</v>
      </c>
      <c r="AA130">
        <v>0</v>
      </c>
      <c r="AB130" t="s">
        <v>2</v>
      </c>
      <c r="AC130" t="s">
        <v>2</v>
      </c>
      <c r="AD130" s="1">
        <v>43555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s="1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>
        <v>6.7839999999999998</v>
      </c>
      <c r="D131">
        <v>1</v>
      </c>
      <c r="E131" t="s">
        <v>2</v>
      </c>
      <c r="F131" t="s">
        <v>2</v>
      </c>
      <c r="G131">
        <v>41.7</v>
      </c>
      <c r="H131">
        <v>37.9</v>
      </c>
      <c r="I131">
        <v>39.799999999999997</v>
      </c>
      <c r="J131">
        <v>39.799999999999997</v>
      </c>
      <c r="K131">
        <v>2</v>
      </c>
      <c r="L131">
        <v>2.7</v>
      </c>
      <c r="M131">
        <v>0</v>
      </c>
      <c r="N131" t="s">
        <v>2</v>
      </c>
      <c r="O131" t="s">
        <v>2</v>
      </c>
      <c r="P131" s="1">
        <v>43465</v>
      </c>
      <c r="Q131">
        <v>1.5629999999999999</v>
      </c>
      <c r="R131">
        <v>1</v>
      </c>
      <c r="S131" t="s">
        <v>2</v>
      </c>
      <c r="T131" t="s">
        <v>2</v>
      </c>
      <c r="U131">
        <v>58.2</v>
      </c>
      <c r="V131">
        <v>57</v>
      </c>
      <c r="W131">
        <v>57.6</v>
      </c>
      <c r="X131">
        <v>57.6</v>
      </c>
      <c r="Y131">
        <v>2</v>
      </c>
      <c r="Z131">
        <v>0.9</v>
      </c>
      <c r="AA131">
        <v>0</v>
      </c>
      <c r="AB131" t="s">
        <v>2</v>
      </c>
      <c r="AC131" t="s">
        <v>2</v>
      </c>
      <c r="AD131" s="1">
        <v>43555</v>
      </c>
      <c r="AE131" t="s">
        <v>2</v>
      </c>
      <c r="AF131">
        <v>0</v>
      </c>
      <c r="AG131" t="s">
        <v>2</v>
      </c>
      <c r="AH131" t="s">
        <v>2</v>
      </c>
      <c r="AI131">
        <v>41</v>
      </c>
      <c r="AJ131">
        <v>41</v>
      </c>
      <c r="AK131">
        <v>41</v>
      </c>
      <c r="AL131">
        <v>41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43646</v>
      </c>
      <c r="AS131" t="s">
        <v>2</v>
      </c>
      <c r="AT131">
        <v>0</v>
      </c>
      <c r="AU131" t="s">
        <v>2</v>
      </c>
      <c r="AV131" t="s">
        <v>2</v>
      </c>
      <c r="AW131">
        <v>32.6</v>
      </c>
      <c r="AX131">
        <v>32.6</v>
      </c>
      <c r="AY131">
        <v>32.6</v>
      </c>
      <c r="AZ131">
        <v>32.6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43738</v>
      </c>
    </row>
    <row r="132" spans="1:58">
      <c r="A132" t="s">
        <v>290</v>
      </c>
      <c r="B132" t="s">
        <v>291</v>
      </c>
      <c r="C132" t="s">
        <v>2</v>
      </c>
      <c r="D132">
        <v>0</v>
      </c>
      <c r="E132" t="s">
        <v>2</v>
      </c>
      <c r="F132" t="s">
        <v>2</v>
      </c>
      <c r="G132">
        <v>65.599999999999994</v>
      </c>
      <c r="H132">
        <v>65.599999999999994</v>
      </c>
      <c r="I132">
        <v>65.599999999999994</v>
      </c>
      <c r="J132">
        <v>65.599999999999994</v>
      </c>
      <c r="K132">
        <v>1</v>
      </c>
      <c r="L132" t="s">
        <v>2</v>
      </c>
      <c r="M132">
        <v>0</v>
      </c>
      <c r="N132" t="s">
        <v>2</v>
      </c>
      <c r="O132" t="s">
        <v>2</v>
      </c>
      <c r="P132" s="1">
        <v>43465</v>
      </c>
      <c r="Q132" t="s">
        <v>2</v>
      </c>
      <c r="R132">
        <v>0</v>
      </c>
      <c r="S132" t="s">
        <v>2</v>
      </c>
      <c r="T132" t="s">
        <v>2</v>
      </c>
      <c r="U132">
        <v>61.8</v>
      </c>
      <c r="V132">
        <v>61.8</v>
      </c>
      <c r="W132">
        <v>61.8</v>
      </c>
      <c r="X132">
        <v>61.8</v>
      </c>
      <c r="Y132">
        <v>1</v>
      </c>
      <c r="Z132" t="s">
        <v>2</v>
      </c>
      <c r="AA132">
        <v>0</v>
      </c>
      <c r="AB132" t="s">
        <v>2</v>
      </c>
      <c r="AC132" t="s">
        <v>2</v>
      </c>
      <c r="AD132" s="1">
        <v>43555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112.6</v>
      </c>
      <c r="H133">
        <v>112.6</v>
      </c>
      <c r="I133">
        <v>112.6</v>
      </c>
      <c r="J133">
        <v>112.6</v>
      </c>
      <c r="K133">
        <v>1</v>
      </c>
      <c r="L133" t="s">
        <v>2</v>
      </c>
      <c r="M133">
        <v>1</v>
      </c>
      <c r="N133" t="s">
        <v>2</v>
      </c>
      <c r="O133" t="s">
        <v>2</v>
      </c>
      <c r="P133" s="1">
        <v>43465</v>
      </c>
      <c r="Q133" t="s">
        <v>2</v>
      </c>
      <c r="R133">
        <v>0</v>
      </c>
      <c r="S133" t="s">
        <v>2</v>
      </c>
      <c r="T133" t="s">
        <v>2</v>
      </c>
      <c r="U133">
        <v>107.8</v>
      </c>
      <c r="V133">
        <v>107.8</v>
      </c>
      <c r="W133">
        <v>107.8</v>
      </c>
      <c r="X133">
        <v>107.8</v>
      </c>
      <c r="Y133">
        <v>1</v>
      </c>
      <c r="Z133" t="s">
        <v>2</v>
      </c>
      <c r="AA133">
        <v>1</v>
      </c>
      <c r="AB133" t="s">
        <v>2</v>
      </c>
      <c r="AC133" t="s">
        <v>2</v>
      </c>
      <c r="AD133" s="1">
        <v>43555</v>
      </c>
      <c r="AE133" t="s">
        <v>2</v>
      </c>
      <c r="AF133">
        <v>0</v>
      </c>
      <c r="AG133" t="s">
        <v>2</v>
      </c>
      <c r="AH133" t="s">
        <v>2</v>
      </c>
      <c r="AI133">
        <v>120</v>
      </c>
      <c r="AJ133">
        <v>120</v>
      </c>
      <c r="AK133">
        <v>120</v>
      </c>
      <c r="AL133">
        <v>120</v>
      </c>
      <c r="AM133">
        <v>1</v>
      </c>
      <c r="AN133" t="s">
        <v>2</v>
      </c>
      <c r="AO133">
        <v>1</v>
      </c>
      <c r="AP133" t="s">
        <v>2</v>
      </c>
      <c r="AQ133" t="s">
        <v>2</v>
      </c>
      <c r="AR133" s="1">
        <v>43646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>
        <v>9.3689999999999998</v>
      </c>
      <c r="D134">
        <v>1</v>
      </c>
      <c r="E134" t="s">
        <v>2</v>
      </c>
      <c r="F134" t="s">
        <v>2</v>
      </c>
      <c r="G134">
        <v>52.4</v>
      </c>
      <c r="H134">
        <v>45.9</v>
      </c>
      <c r="I134">
        <v>49.1</v>
      </c>
      <c r="J134">
        <v>49.1</v>
      </c>
      <c r="K134">
        <v>2</v>
      </c>
      <c r="L134">
        <v>4.5999999999999996</v>
      </c>
      <c r="M134">
        <v>0</v>
      </c>
      <c r="N134" t="s">
        <v>2</v>
      </c>
      <c r="O134" t="s">
        <v>2</v>
      </c>
      <c r="P134" s="1">
        <v>43465</v>
      </c>
      <c r="Q134" t="s">
        <v>2</v>
      </c>
      <c r="R134">
        <v>1</v>
      </c>
      <c r="S134" t="s">
        <v>2</v>
      </c>
      <c r="T134" t="s">
        <v>2</v>
      </c>
      <c r="U134">
        <v>60.7</v>
      </c>
      <c r="V134">
        <v>60.7</v>
      </c>
      <c r="W134">
        <v>60.7</v>
      </c>
      <c r="X134">
        <v>60.7</v>
      </c>
      <c r="Y134">
        <v>1</v>
      </c>
      <c r="Z134" t="s">
        <v>2</v>
      </c>
      <c r="AA134">
        <v>0</v>
      </c>
      <c r="AB134" t="s">
        <v>2</v>
      </c>
      <c r="AC134" t="s">
        <v>2</v>
      </c>
      <c r="AD134" s="1">
        <v>43555</v>
      </c>
      <c r="AE134" t="s">
        <v>2</v>
      </c>
      <c r="AF134">
        <v>1</v>
      </c>
      <c r="AG134" t="s">
        <v>2</v>
      </c>
      <c r="AH134" t="s">
        <v>2</v>
      </c>
      <c r="AI134">
        <v>60.7</v>
      </c>
      <c r="AJ134">
        <v>60.7</v>
      </c>
      <c r="AK134">
        <v>60.7</v>
      </c>
      <c r="AL134">
        <v>60.7</v>
      </c>
      <c r="AM134">
        <v>1</v>
      </c>
      <c r="AN134" t="s">
        <v>2</v>
      </c>
      <c r="AO134">
        <v>0</v>
      </c>
      <c r="AP134" t="s">
        <v>2</v>
      </c>
      <c r="AQ134" t="s">
        <v>2</v>
      </c>
      <c r="AR134" s="1">
        <v>43646</v>
      </c>
      <c r="AS134" t="s">
        <v>2</v>
      </c>
      <c r="AT134">
        <v>0</v>
      </c>
      <c r="AU134" t="s">
        <v>2</v>
      </c>
      <c r="AV134" t="s">
        <v>2</v>
      </c>
      <c r="AW134">
        <v>60.7</v>
      </c>
      <c r="AX134">
        <v>60.7</v>
      </c>
      <c r="AY134">
        <v>60.7</v>
      </c>
      <c r="AZ134">
        <v>60.7</v>
      </c>
      <c r="BA134">
        <v>1</v>
      </c>
      <c r="BB134" t="s">
        <v>2</v>
      </c>
      <c r="BC134">
        <v>0</v>
      </c>
      <c r="BD134" t="s">
        <v>2</v>
      </c>
      <c r="BE134" t="s">
        <v>2</v>
      </c>
      <c r="BF134" s="1">
        <v>43738</v>
      </c>
    </row>
    <row r="135" spans="1:58">
      <c r="A135" t="s">
        <v>296</v>
      </c>
      <c r="B135" t="s">
        <v>297</v>
      </c>
      <c r="C135">
        <v>2.2930000000000001</v>
      </c>
      <c r="D135">
        <v>1</v>
      </c>
      <c r="E135" t="s">
        <v>2</v>
      </c>
      <c r="F135" t="s">
        <v>2</v>
      </c>
      <c r="G135">
        <v>78.266999999999996</v>
      </c>
      <c r="H135">
        <v>75.8</v>
      </c>
      <c r="I135">
        <v>77.033000000000001</v>
      </c>
      <c r="J135">
        <v>77.033000000000001</v>
      </c>
      <c r="K135">
        <v>2</v>
      </c>
      <c r="L135">
        <v>1.7669999999999999</v>
      </c>
      <c r="M135">
        <v>1</v>
      </c>
      <c r="N135" t="s">
        <v>2</v>
      </c>
      <c r="O135" t="s">
        <v>2</v>
      </c>
      <c r="P135" s="1">
        <v>43465</v>
      </c>
      <c r="Q135">
        <v>35.802</v>
      </c>
      <c r="R135">
        <v>1</v>
      </c>
      <c r="S135" t="s">
        <v>2</v>
      </c>
      <c r="T135" t="s">
        <v>2</v>
      </c>
      <c r="U135">
        <v>54.133000000000003</v>
      </c>
      <c r="V135">
        <v>32.267000000000003</v>
      </c>
      <c r="W135">
        <v>43.2</v>
      </c>
      <c r="X135">
        <v>43.2</v>
      </c>
      <c r="Y135">
        <v>2</v>
      </c>
      <c r="Z135">
        <v>15.467000000000001</v>
      </c>
      <c r="AA135">
        <v>1</v>
      </c>
      <c r="AB135" t="s">
        <v>2</v>
      </c>
      <c r="AC135" t="s">
        <v>2</v>
      </c>
      <c r="AD135" s="1">
        <v>43555</v>
      </c>
      <c r="AE135" t="s">
        <v>2</v>
      </c>
      <c r="AF135">
        <v>1</v>
      </c>
      <c r="AG135" t="s">
        <v>2</v>
      </c>
      <c r="AH135" t="s">
        <v>2</v>
      </c>
      <c r="AI135">
        <v>54.4</v>
      </c>
      <c r="AJ135">
        <v>54.4</v>
      </c>
      <c r="AK135">
        <v>54.4</v>
      </c>
      <c r="AL135">
        <v>54.4</v>
      </c>
      <c r="AM135">
        <v>1</v>
      </c>
      <c r="AN135" t="s">
        <v>2</v>
      </c>
      <c r="AO135">
        <v>0</v>
      </c>
      <c r="AP135" t="s">
        <v>2</v>
      </c>
      <c r="AQ135" t="s">
        <v>2</v>
      </c>
      <c r="AR135" s="1">
        <v>43646</v>
      </c>
      <c r="AS135" t="s">
        <v>2</v>
      </c>
      <c r="AT135">
        <v>0</v>
      </c>
      <c r="AU135" t="s">
        <v>2</v>
      </c>
      <c r="AV135" t="s">
        <v>2</v>
      </c>
      <c r="AW135">
        <v>90.566999999999993</v>
      </c>
      <c r="AX135">
        <v>90.566999999999993</v>
      </c>
      <c r="AY135">
        <v>90.566999999999993</v>
      </c>
      <c r="AZ135">
        <v>90.566999999999993</v>
      </c>
      <c r="BA135">
        <v>1</v>
      </c>
      <c r="BB135" t="s">
        <v>2</v>
      </c>
      <c r="BC135">
        <v>0</v>
      </c>
      <c r="BD135" t="s">
        <v>2</v>
      </c>
      <c r="BE135" t="s">
        <v>2</v>
      </c>
      <c r="BF135" s="1">
        <v>43738</v>
      </c>
    </row>
    <row r="136" spans="1:58">
      <c r="A136" t="s">
        <v>298</v>
      </c>
      <c r="B136" t="s">
        <v>299</v>
      </c>
      <c r="C136">
        <v>1.579</v>
      </c>
      <c r="D136">
        <v>0</v>
      </c>
      <c r="E136" t="s">
        <v>2</v>
      </c>
      <c r="F136" t="s">
        <v>2</v>
      </c>
      <c r="G136">
        <v>19.2</v>
      </c>
      <c r="H136">
        <v>18.8</v>
      </c>
      <c r="I136">
        <v>19</v>
      </c>
      <c r="J136">
        <v>19</v>
      </c>
      <c r="K136">
        <v>2</v>
      </c>
      <c r="L136">
        <v>0.3</v>
      </c>
      <c r="M136">
        <v>1</v>
      </c>
      <c r="N136" t="s">
        <v>2</v>
      </c>
      <c r="O136" t="s">
        <v>2</v>
      </c>
      <c r="P136" s="1">
        <v>43465</v>
      </c>
      <c r="Q136">
        <v>11.765000000000001</v>
      </c>
      <c r="R136">
        <v>1</v>
      </c>
      <c r="S136" t="s">
        <v>2</v>
      </c>
      <c r="T136" t="s">
        <v>2</v>
      </c>
      <c r="U136">
        <v>12.9</v>
      </c>
      <c r="V136">
        <v>10.9</v>
      </c>
      <c r="W136">
        <v>11.9</v>
      </c>
      <c r="X136">
        <v>11.9</v>
      </c>
      <c r="Y136">
        <v>2</v>
      </c>
      <c r="Z136">
        <v>1.4</v>
      </c>
      <c r="AA136">
        <v>1</v>
      </c>
      <c r="AB136" t="s">
        <v>2</v>
      </c>
      <c r="AC136" t="s">
        <v>2</v>
      </c>
      <c r="AD136" s="1">
        <v>43555</v>
      </c>
      <c r="AE136" t="s">
        <v>2</v>
      </c>
      <c r="AF136">
        <v>0</v>
      </c>
      <c r="AG136" t="s">
        <v>2</v>
      </c>
      <c r="AH136" t="s">
        <v>2</v>
      </c>
      <c r="AI136">
        <v>16.3</v>
      </c>
      <c r="AJ136">
        <v>16.3</v>
      </c>
      <c r="AK136">
        <v>16.3</v>
      </c>
      <c r="AL136">
        <v>16.3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43646</v>
      </c>
      <c r="AS136" t="s">
        <v>2</v>
      </c>
      <c r="AT136">
        <v>0</v>
      </c>
      <c r="AU136" t="s">
        <v>2</v>
      </c>
      <c r="AV136" t="s">
        <v>2</v>
      </c>
      <c r="AW136">
        <v>16.3</v>
      </c>
      <c r="AX136">
        <v>16.3</v>
      </c>
      <c r="AY136">
        <v>16.3</v>
      </c>
      <c r="AZ136">
        <v>16.3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43738</v>
      </c>
    </row>
    <row r="137" spans="1:58">
      <c r="A137" t="s">
        <v>300</v>
      </c>
      <c r="B137" t="s">
        <v>301</v>
      </c>
      <c r="C137">
        <v>1.3129999999999999</v>
      </c>
      <c r="D137">
        <v>1</v>
      </c>
      <c r="E137" t="s">
        <v>2</v>
      </c>
      <c r="F137" t="s">
        <v>2</v>
      </c>
      <c r="G137">
        <v>215.1</v>
      </c>
      <c r="H137">
        <v>211.2</v>
      </c>
      <c r="I137">
        <v>213.2</v>
      </c>
      <c r="J137">
        <v>213.2</v>
      </c>
      <c r="K137">
        <v>2</v>
      </c>
      <c r="L137">
        <v>2.8</v>
      </c>
      <c r="M137">
        <v>0</v>
      </c>
      <c r="N137" t="s">
        <v>2</v>
      </c>
      <c r="O137" t="s">
        <v>2</v>
      </c>
      <c r="P137" s="1">
        <v>43465</v>
      </c>
      <c r="Q137">
        <v>187.09700000000001</v>
      </c>
      <c r="R137">
        <v>0</v>
      </c>
      <c r="S137" t="s">
        <v>2</v>
      </c>
      <c r="T137" t="s">
        <v>2</v>
      </c>
      <c r="U137">
        <v>1</v>
      </c>
      <c r="V137">
        <v>-7.2</v>
      </c>
      <c r="W137">
        <v>-3.1</v>
      </c>
      <c r="X137">
        <v>-3.1</v>
      </c>
      <c r="Y137">
        <v>2</v>
      </c>
      <c r="Z137">
        <v>5.8</v>
      </c>
      <c r="AA137">
        <v>1</v>
      </c>
      <c r="AB137" t="s">
        <v>2</v>
      </c>
      <c r="AC137" t="s">
        <v>2</v>
      </c>
      <c r="AD137" s="1">
        <v>43555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1</v>
      </c>
      <c r="E138" t="s">
        <v>2</v>
      </c>
      <c r="F138" t="s">
        <v>2</v>
      </c>
      <c r="G138">
        <v>77.3</v>
      </c>
      <c r="H138">
        <v>77.3</v>
      </c>
      <c r="I138">
        <v>77.3</v>
      </c>
      <c r="J138">
        <v>77.3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43465</v>
      </c>
      <c r="Q138" t="s">
        <v>2</v>
      </c>
      <c r="R138">
        <v>0</v>
      </c>
      <c r="S138" t="s">
        <v>2</v>
      </c>
      <c r="T138" t="s">
        <v>2</v>
      </c>
      <c r="U138">
        <v>44.2</v>
      </c>
      <c r="V138">
        <v>44.2</v>
      </c>
      <c r="W138">
        <v>44.2</v>
      </c>
      <c r="X138">
        <v>44.2</v>
      </c>
      <c r="Y138">
        <v>1</v>
      </c>
      <c r="Z138" t="s">
        <v>2</v>
      </c>
      <c r="AA138">
        <v>1</v>
      </c>
      <c r="AB138" t="s">
        <v>2</v>
      </c>
      <c r="AC138" t="s">
        <v>2</v>
      </c>
      <c r="AD138" s="1">
        <v>43555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 t="s">
        <v>2</v>
      </c>
      <c r="AM138" t="s">
        <v>2</v>
      </c>
      <c r="AN138" t="s">
        <v>2</v>
      </c>
      <c r="AO138" t="s">
        <v>2</v>
      </c>
      <c r="AP138" t="s">
        <v>2</v>
      </c>
      <c r="AQ138" t="s">
        <v>2</v>
      </c>
      <c r="AR138" s="1" t="s">
        <v>2</v>
      </c>
      <c r="AS138" t="s">
        <v>2</v>
      </c>
      <c r="AT138" t="s">
        <v>2</v>
      </c>
      <c r="AU138" t="s">
        <v>2</v>
      </c>
      <c r="AV138" t="s">
        <v>2</v>
      </c>
      <c r="AW138" t="s">
        <v>2</v>
      </c>
      <c r="AX138" t="s">
        <v>2</v>
      </c>
      <c r="AY138" t="s">
        <v>2</v>
      </c>
      <c r="AZ138" t="s">
        <v>2</v>
      </c>
      <c r="BA138" t="s">
        <v>2</v>
      </c>
      <c r="BB138" t="s">
        <v>2</v>
      </c>
      <c r="BC138" t="s">
        <v>2</v>
      </c>
      <c r="BD138" t="s">
        <v>2</v>
      </c>
      <c r="BE138" t="s">
        <v>2</v>
      </c>
      <c r="BF138" s="1" t="s">
        <v>2</v>
      </c>
    </row>
    <row r="139" spans="1:58">
      <c r="A139" t="s">
        <v>304</v>
      </c>
      <c r="B139" t="s">
        <v>305</v>
      </c>
      <c r="C139">
        <v>7.5430000000000001</v>
      </c>
      <c r="D139">
        <v>0</v>
      </c>
      <c r="E139" t="s">
        <v>2</v>
      </c>
      <c r="F139" t="s">
        <v>2</v>
      </c>
      <c r="G139">
        <v>43.8</v>
      </c>
      <c r="H139">
        <v>37.799999999999997</v>
      </c>
      <c r="I139">
        <v>41.7</v>
      </c>
      <c r="J139">
        <v>41.1</v>
      </c>
      <c r="K139">
        <v>3</v>
      </c>
      <c r="L139">
        <v>3.1</v>
      </c>
      <c r="M139">
        <v>0</v>
      </c>
      <c r="N139" t="s">
        <v>2</v>
      </c>
      <c r="O139" t="s">
        <v>2</v>
      </c>
      <c r="P139" s="1">
        <v>43434</v>
      </c>
      <c r="Q139">
        <v>29.396000000000001</v>
      </c>
      <c r="R139">
        <v>0</v>
      </c>
      <c r="S139" t="s">
        <v>2</v>
      </c>
      <c r="T139" t="s">
        <v>2</v>
      </c>
      <c r="U139">
        <v>43.8</v>
      </c>
      <c r="V139">
        <v>24.2</v>
      </c>
      <c r="W139">
        <v>41.3</v>
      </c>
      <c r="X139">
        <v>36.4</v>
      </c>
      <c r="Y139">
        <v>3</v>
      </c>
      <c r="Z139">
        <v>10.7</v>
      </c>
      <c r="AA139">
        <v>0</v>
      </c>
      <c r="AB139" t="s">
        <v>2</v>
      </c>
      <c r="AC139" t="s">
        <v>2</v>
      </c>
      <c r="AD139" s="1">
        <v>43524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 t="s">
        <v>2</v>
      </c>
      <c r="AN139" t="s">
        <v>2</v>
      </c>
      <c r="AO139" t="s">
        <v>2</v>
      </c>
      <c r="AP139" t="s">
        <v>2</v>
      </c>
      <c r="AQ139" t="s">
        <v>2</v>
      </c>
      <c r="AR139" s="1" t="s">
        <v>2</v>
      </c>
      <c r="AS139" t="s">
        <v>2</v>
      </c>
      <c r="AT139" t="s">
        <v>2</v>
      </c>
      <c r="AU139" t="s">
        <v>2</v>
      </c>
      <c r="AV139" t="s">
        <v>2</v>
      </c>
      <c r="AW139" t="s">
        <v>2</v>
      </c>
      <c r="AX139" t="s">
        <v>2</v>
      </c>
      <c r="AY139" t="s">
        <v>2</v>
      </c>
      <c r="AZ139" t="s">
        <v>2</v>
      </c>
      <c r="BA139" t="s">
        <v>2</v>
      </c>
      <c r="BB139" t="s">
        <v>2</v>
      </c>
      <c r="BC139" t="s">
        <v>2</v>
      </c>
      <c r="BD139" t="s">
        <v>2</v>
      </c>
      <c r="BE139" t="s">
        <v>2</v>
      </c>
      <c r="BF139" s="1" t="s">
        <v>2</v>
      </c>
    </row>
    <row r="140" spans="1:58">
      <c r="A140" t="s">
        <v>306</v>
      </c>
      <c r="B140" t="s">
        <v>307</v>
      </c>
      <c r="C140">
        <v>10.714</v>
      </c>
      <c r="D140">
        <v>1</v>
      </c>
      <c r="E140" t="s">
        <v>2</v>
      </c>
      <c r="F140" t="s">
        <v>2</v>
      </c>
      <c r="G140">
        <v>31.1</v>
      </c>
      <c r="H140">
        <v>25.2</v>
      </c>
      <c r="I140">
        <v>27.7</v>
      </c>
      <c r="J140">
        <v>28</v>
      </c>
      <c r="K140">
        <v>3</v>
      </c>
      <c r="L140">
        <v>3</v>
      </c>
      <c r="M140">
        <v>2</v>
      </c>
      <c r="N140" t="s">
        <v>2</v>
      </c>
      <c r="O140" t="s">
        <v>2</v>
      </c>
      <c r="P140" s="1">
        <v>43465</v>
      </c>
      <c r="Q140">
        <v>0.752</v>
      </c>
      <c r="R140">
        <v>1</v>
      </c>
      <c r="S140" t="s">
        <v>2</v>
      </c>
      <c r="T140" t="s">
        <v>2</v>
      </c>
      <c r="U140">
        <v>26.9</v>
      </c>
      <c r="V140">
        <v>26.5</v>
      </c>
      <c r="W140">
        <v>26.5</v>
      </c>
      <c r="X140">
        <v>26.6</v>
      </c>
      <c r="Y140">
        <v>3</v>
      </c>
      <c r="Z140">
        <v>0.2</v>
      </c>
      <c r="AA140">
        <v>2</v>
      </c>
      <c r="AB140" t="s">
        <v>2</v>
      </c>
      <c r="AC140" t="s">
        <v>2</v>
      </c>
      <c r="AD140" s="1">
        <v>43555</v>
      </c>
      <c r="AE140" t="s">
        <v>2</v>
      </c>
      <c r="AF140">
        <v>1</v>
      </c>
      <c r="AG140" t="s">
        <v>2</v>
      </c>
      <c r="AH140" t="s">
        <v>2</v>
      </c>
      <c r="AI140">
        <v>21.9</v>
      </c>
      <c r="AJ140">
        <v>21.9</v>
      </c>
      <c r="AK140">
        <v>21.9</v>
      </c>
      <c r="AL140">
        <v>21.9</v>
      </c>
      <c r="AM140">
        <v>1</v>
      </c>
      <c r="AN140" t="s">
        <v>2</v>
      </c>
      <c r="AO140">
        <v>0</v>
      </c>
      <c r="AP140" t="s">
        <v>2</v>
      </c>
      <c r="AQ140" t="s">
        <v>2</v>
      </c>
      <c r="AR140" s="1">
        <v>43646</v>
      </c>
      <c r="AS140" t="s">
        <v>2</v>
      </c>
      <c r="AT140">
        <v>0</v>
      </c>
      <c r="AU140" t="s">
        <v>2</v>
      </c>
      <c r="AV140" t="s">
        <v>2</v>
      </c>
      <c r="AW140">
        <v>24.7</v>
      </c>
      <c r="AX140">
        <v>24.7</v>
      </c>
      <c r="AY140">
        <v>24.7</v>
      </c>
      <c r="AZ140">
        <v>24.7</v>
      </c>
      <c r="BA140">
        <v>1</v>
      </c>
      <c r="BB140" t="s">
        <v>2</v>
      </c>
      <c r="BC140">
        <v>0</v>
      </c>
      <c r="BD140" t="s">
        <v>2</v>
      </c>
      <c r="BE140" t="s">
        <v>2</v>
      </c>
      <c r="BF140" s="1">
        <v>43738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75.099999999999994</v>
      </c>
      <c r="H141">
        <v>75.099999999999994</v>
      </c>
      <c r="I141">
        <v>75.099999999999994</v>
      </c>
      <c r="J141">
        <v>75.099999999999994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43434</v>
      </c>
      <c r="Q141" t="s">
        <v>2</v>
      </c>
      <c r="R141">
        <v>0</v>
      </c>
      <c r="S141" t="s">
        <v>2</v>
      </c>
      <c r="T141" t="s">
        <v>2</v>
      </c>
      <c r="U141">
        <v>82.4</v>
      </c>
      <c r="V141">
        <v>82.4</v>
      </c>
      <c r="W141">
        <v>82.4</v>
      </c>
      <c r="X141">
        <v>82.4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43524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2</v>
      </c>
      <c r="AP141" t="s">
        <v>2</v>
      </c>
      <c r="AQ141" t="s">
        <v>2</v>
      </c>
      <c r="AR141" s="1" t="s">
        <v>2</v>
      </c>
      <c r="AS141" t="s">
        <v>2</v>
      </c>
      <c r="AT141" t="s">
        <v>2</v>
      </c>
      <c r="AU141" t="s">
        <v>2</v>
      </c>
      <c r="AV141" t="s">
        <v>2</v>
      </c>
      <c r="AW141" t="s">
        <v>2</v>
      </c>
      <c r="AX141" t="s">
        <v>2</v>
      </c>
      <c r="AY141" t="s">
        <v>2</v>
      </c>
      <c r="AZ141" t="s">
        <v>2</v>
      </c>
      <c r="BA141" t="s">
        <v>2</v>
      </c>
      <c r="BB141" t="s">
        <v>2</v>
      </c>
      <c r="BC141" t="s">
        <v>2</v>
      </c>
      <c r="BD141" t="s">
        <v>2</v>
      </c>
      <c r="BE141" t="s">
        <v>2</v>
      </c>
      <c r="BF141" s="1" t="s">
        <v>2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2</v>
      </c>
      <c r="AP144" t="s">
        <v>2</v>
      </c>
      <c r="AQ144" t="s">
        <v>2</v>
      </c>
      <c r="AR144" t="s">
        <v>2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29.9</v>
      </c>
      <c r="H145">
        <v>29.9</v>
      </c>
      <c r="I145">
        <v>29.9</v>
      </c>
      <c r="J145">
        <v>29.9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43434</v>
      </c>
      <c r="Q145" t="s">
        <v>2</v>
      </c>
      <c r="R145">
        <v>0</v>
      </c>
      <c r="S145" t="s">
        <v>2</v>
      </c>
      <c r="T145" t="s">
        <v>2</v>
      </c>
      <c r="U145">
        <v>46.5</v>
      </c>
      <c r="V145">
        <v>46.5</v>
      </c>
      <c r="W145">
        <v>46.5</v>
      </c>
      <c r="X145">
        <v>46.5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43524</v>
      </c>
      <c r="AE145" t="s">
        <v>2</v>
      </c>
      <c r="AF145">
        <v>0</v>
      </c>
      <c r="AG145" t="s">
        <v>2</v>
      </c>
      <c r="AH145" t="s">
        <v>2</v>
      </c>
      <c r="AI145">
        <v>41</v>
      </c>
      <c r="AJ145">
        <v>41</v>
      </c>
      <c r="AK145">
        <v>41</v>
      </c>
      <c r="AL145">
        <v>41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43616</v>
      </c>
      <c r="AS145" t="s">
        <v>2</v>
      </c>
      <c r="AT145">
        <v>0</v>
      </c>
      <c r="AU145" t="s">
        <v>2</v>
      </c>
      <c r="AV145" t="s">
        <v>2</v>
      </c>
      <c r="AW145">
        <v>28.7</v>
      </c>
      <c r="AX145">
        <v>28.7</v>
      </c>
      <c r="AY145">
        <v>28.7</v>
      </c>
      <c r="AZ145">
        <v>28.7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43708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17.032</v>
      </c>
      <c r="D147">
        <v>0</v>
      </c>
      <c r="E147" t="s">
        <v>2</v>
      </c>
      <c r="F147" t="s">
        <v>2</v>
      </c>
      <c r="G147">
        <v>66.5</v>
      </c>
      <c r="H147">
        <v>52.2</v>
      </c>
      <c r="I147">
        <v>59.3</v>
      </c>
      <c r="J147">
        <v>59.3</v>
      </c>
      <c r="K147">
        <v>2</v>
      </c>
      <c r="L147">
        <v>10.1</v>
      </c>
      <c r="M147">
        <v>1</v>
      </c>
      <c r="N147" t="s">
        <v>2</v>
      </c>
      <c r="O147" t="s">
        <v>2</v>
      </c>
      <c r="P147" s="1">
        <v>43404</v>
      </c>
      <c r="Q147">
        <v>7.468</v>
      </c>
      <c r="R147">
        <v>1</v>
      </c>
      <c r="S147" t="s">
        <v>2</v>
      </c>
      <c r="T147" t="s">
        <v>2</v>
      </c>
      <c r="U147">
        <v>97.3</v>
      </c>
      <c r="V147">
        <v>87.5</v>
      </c>
      <c r="W147">
        <v>92.4</v>
      </c>
      <c r="X147">
        <v>92.4</v>
      </c>
      <c r="Y147">
        <v>2</v>
      </c>
      <c r="Z147">
        <v>6.9</v>
      </c>
      <c r="AA147">
        <v>0</v>
      </c>
      <c r="AB147" t="s">
        <v>2</v>
      </c>
      <c r="AC147" t="s">
        <v>2</v>
      </c>
      <c r="AD147" s="1">
        <v>43496</v>
      </c>
      <c r="AE147">
        <v>27.510999999999999</v>
      </c>
      <c r="AF147">
        <v>0</v>
      </c>
      <c r="AG147" t="s">
        <v>2</v>
      </c>
      <c r="AH147" t="s">
        <v>2</v>
      </c>
      <c r="AI147">
        <v>104.6</v>
      </c>
      <c r="AJ147">
        <v>70.599999999999994</v>
      </c>
      <c r="AK147">
        <v>87.6</v>
      </c>
      <c r="AL147">
        <v>87.6</v>
      </c>
      <c r="AM147">
        <v>2</v>
      </c>
      <c r="AN147">
        <v>24.1</v>
      </c>
      <c r="AO147">
        <v>1</v>
      </c>
      <c r="AP147" t="s">
        <v>2</v>
      </c>
      <c r="AQ147" t="s">
        <v>2</v>
      </c>
      <c r="AR147" s="1">
        <v>43585</v>
      </c>
      <c r="AS147" t="s">
        <v>2</v>
      </c>
      <c r="AT147" t="s">
        <v>2</v>
      </c>
      <c r="AU147" t="s">
        <v>2</v>
      </c>
      <c r="AV147" t="s">
        <v>2</v>
      </c>
      <c r="AW147" t="s">
        <v>2</v>
      </c>
      <c r="AX147" t="s">
        <v>2</v>
      </c>
      <c r="AY147" t="s">
        <v>2</v>
      </c>
      <c r="AZ147" t="s">
        <v>2</v>
      </c>
      <c r="BA147" t="s">
        <v>2</v>
      </c>
      <c r="BB147" t="s">
        <v>2</v>
      </c>
      <c r="BC147" t="s">
        <v>2</v>
      </c>
      <c r="BD147" t="s">
        <v>2</v>
      </c>
      <c r="BE147" t="s">
        <v>2</v>
      </c>
      <c r="BF147" s="1" t="s">
        <v>2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31.992000000000001</v>
      </c>
      <c r="D150">
        <v>2</v>
      </c>
      <c r="E150" t="s">
        <v>2</v>
      </c>
      <c r="F150" t="s">
        <v>2</v>
      </c>
      <c r="G150">
        <v>128.6</v>
      </c>
      <c r="H150">
        <v>71.5</v>
      </c>
      <c r="I150">
        <v>83.2</v>
      </c>
      <c r="J150">
        <v>94.4</v>
      </c>
      <c r="K150">
        <v>3</v>
      </c>
      <c r="L150">
        <v>30.2</v>
      </c>
      <c r="M150">
        <v>0</v>
      </c>
      <c r="N150" t="s">
        <v>2</v>
      </c>
      <c r="O150" t="s">
        <v>2</v>
      </c>
      <c r="P150" s="1">
        <v>43465</v>
      </c>
      <c r="Q150">
        <v>24.954000000000001</v>
      </c>
      <c r="R150">
        <v>2</v>
      </c>
      <c r="S150" t="s">
        <v>2</v>
      </c>
      <c r="T150" t="s">
        <v>2</v>
      </c>
      <c r="U150">
        <v>69.2</v>
      </c>
      <c r="V150">
        <v>42.3</v>
      </c>
      <c r="W150">
        <v>52.1</v>
      </c>
      <c r="X150">
        <v>54.5</v>
      </c>
      <c r="Y150">
        <v>3</v>
      </c>
      <c r="Z150">
        <v>13.6</v>
      </c>
      <c r="AA150">
        <v>0</v>
      </c>
      <c r="AB150" t="s">
        <v>2</v>
      </c>
      <c r="AC150" t="s">
        <v>2</v>
      </c>
      <c r="AD150" s="1">
        <v>43555</v>
      </c>
      <c r="AE150" t="s">
        <v>2</v>
      </c>
      <c r="AF150">
        <v>1</v>
      </c>
      <c r="AG150" t="s">
        <v>2</v>
      </c>
      <c r="AH150" t="s">
        <v>2</v>
      </c>
      <c r="AI150">
        <v>38.299999999999997</v>
      </c>
      <c r="AJ150">
        <v>38.299999999999997</v>
      </c>
      <c r="AK150">
        <v>38.299999999999997</v>
      </c>
      <c r="AL150">
        <v>38.299999999999997</v>
      </c>
      <c r="AM150">
        <v>1</v>
      </c>
      <c r="AN150" t="s">
        <v>2</v>
      </c>
      <c r="AO150">
        <v>0</v>
      </c>
      <c r="AP150" t="s">
        <v>2</v>
      </c>
      <c r="AQ150" t="s">
        <v>2</v>
      </c>
      <c r="AR150" s="1">
        <v>43646</v>
      </c>
      <c r="AS150" t="s">
        <v>2</v>
      </c>
      <c r="AT150">
        <v>0</v>
      </c>
      <c r="AU150" t="s">
        <v>2</v>
      </c>
      <c r="AV150" t="s">
        <v>2</v>
      </c>
      <c r="AW150">
        <v>68.900000000000006</v>
      </c>
      <c r="AX150">
        <v>68.900000000000006</v>
      </c>
      <c r="AY150">
        <v>68.900000000000006</v>
      </c>
      <c r="AZ150">
        <v>68.900000000000006</v>
      </c>
      <c r="BA150">
        <v>1</v>
      </c>
      <c r="BB150" t="s">
        <v>2</v>
      </c>
      <c r="BC150">
        <v>0</v>
      </c>
      <c r="BD150" t="s">
        <v>2</v>
      </c>
      <c r="BE150" t="s">
        <v>2</v>
      </c>
      <c r="BF150" s="1">
        <v>43738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  <c r="AA152" t="s">
        <v>2</v>
      </c>
      <c r="AB152" t="s">
        <v>2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2</v>
      </c>
      <c r="AW152" t="s">
        <v>2</v>
      </c>
      <c r="AX152" t="s">
        <v>2</v>
      </c>
      <c r="AY152" t="s">
        <v>2</v>
      </c>
      <c r="AZ152" t="s">
        <v>2</v>
      </c>
      <c r="BA152" t="s">
        <v>2</v>
      </c>
      <c r="BB152" t="s">
        <v>2</v>
      </c>
      <c r="BC152" t="s">
        <v>2</v>
      </c>
      <c r="BD152" t="s">
        <v>2</v>
      </c>
      <c r="BE152" t="s">
        <v>2</v>
      </c>
      <c r="BF152" t="s">
        <v>2</v>
      </c>
    </row>
    <row r="153" spans="1:58">
      <c r="A153" t="s">
        <v>332</v>
      </c>
      <c r="B153" t="s">
        <v>333</v>
      </c>
      <c r="C153" t="s">
        <v>2</v>
      </c>
      <c r="D153">
        <v>0</v>
      </c>
      <c r="E153" t="s">
        <v>2</v>
      </c>
      <c r="F153" t="s">
        <v>2</v>
      </c>
      <c r="G153">
        <v>87.8</v>
      </c>
      <c r="H153">
        <v>87.8</v>
      </c>
      <c r="I153">
        <v>87.8</v>
      </c>
      <c r="J153">
        <v>87.8</v>
      </c>
      <c r="K153">
        <v>1</v>
      </c>
      <c r="L153" t="s">
        <v>2</v>
      </c>
      <c r="M153">
        <v>1</v>
      </c>
      <c r="N153" t="s">
        <v>2</v>
      </c>
      <c r="O153" t="s">
        <v>2</v>
      </c>
      <c r="P153" s="1">
        <v>43465</v>
      </c>
      <c r="Q153" t="s">
        <v>2</v>
      </c>
      <c r="R153">
        <v>0</v>
      </c>
      <c r="S153" t="s">
        <v>2</v>
      </c>
      <c r="T153" t="s">
        <v>2</v>
      </c>
      <c r="U153">
        <v>100</v>
      </c>
      <c r="V153">
        <v>100</v>
      </c>
      <c r="W153">
        <v>100</v>
      </c>
      <c r="X153">
        <v>100</v>
      </c>
      <c r="Y153">
        <v>1</v>
      </c>
      <c r="Z153" t="s">
        <v>2</v>
      </c>
      <c r="AA153">
        <v>1</v>
      </c>
      <c r="AB153" t="s">
        <v>2</v>
      </c>
      <c r="AC153" t="s">
        <v>2</v>
      </c>
      <c r="AD153" s="1">
        <v>43555</v>
      </c>
      <c r="AE153" t="s">
        <v>2</v>
      </c>
      <c r="AF153">
        <v>0</v>
      </c>
      <c r="AG153" t="s">
        <v>2</v>
      </c>
      <c r="AH153" t="s">
        <v>2</v>
      </c>
      <c r="AI153">
        <v>92.4</v>
      </c>
      <c r="AJ153">
        <v>92.4</v>
      </c>
      <c r="AK153">
        <v>92.4</v>
      </c>
      <c r="AL153">
        <v>92.4</v>
      </c>
      <c r="AM153">
        <v>1</v>
      </c>
      <c r="AN153" t="s">
        <v>2</v>
      </c>
      <c r="AO153">
        <v>1</v>
      </c>
      <c r="AP153" t="s">
        <v>2</v>
      </c>
      <c r="AQ153" t="s">
        <v>2</v>
      </c>
      <c r="AR153" s="1">
        <v>43646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s="1" t="s">
        <v>2</v>
      </c>
    </row>
    <row r="154" spans="1:58">
      <c r="A154" t="s">
        <v>334</v>
      </c>
      <c r="B154" t="s">
        <v>335</v>
      </c>
      <c r="C154" t="s">
        <v>2</v>
      </c>
      <c r="D154">
        <v>1</v>
      </c>
      <c r="E154" t="s">
        <v>2</v>
      </c>
      <c r="F154" t="s">
        <v>2</v>
      </c>
      <c r="G154">
        <v>71.099999999999994</v>
      </c>
      <c r="H154">
        <v>71.099999999999994</v>
      </c>
      <c r="I154">
        <v>71.099999999999994</v>
      </c>
      <c r="J154">
        <v>71.099999999999994</v>
      </c>
      <c r="K154">
        <v>1</v>
      </c>
      <c r="L154" t="s">
        <v>2</v>
      </c>
      <c r="M154">
        <v>0</v>
      </c>
      <c r="N154" t="s">
        <v>2</v>
      </c>
      <c r="O154" t="s">
        <v>2</v>
      </c>
      <c r="P154" s="1">
        <v>43465</v>
      </c>
      <c r="Q154" t="s">
        <v>2</v>
      </c>
      <c r="R154">
        <v>0</v>
      </c>
      <c r="S154" t="s">
        <v>2</v>
      </c>
      <c r="T154" t="s">
        <v>2</v>
      </c>
      <c r="U154">
        <v>84.4</v>
      </c>
      <c r="V154">
        <v>84.4</v>
      </c>
      <c r="W154">
        <v>84.4</v>
      </c>
      <c r="X154">
        <v>84.4</v>
      </c>
      <c r="Y154">
        <v>1</v>
      </c>
      <c r="Z154" t="s">
        <v>2</v>
      </c>
      <c r="AA154">
        <v>1</v>
      </c>
      <c r="AB154" t="s">
        <v>2</v>
      </c>
      <c r="AC154" t="s">
        <v>2</v>
      </c>
      <c r="AD154" s="1">
        <v>43555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2</v>
      </c>
      <c r="AP154" t="s">
        <v>2</v>
      </c>
      <c r="AQ154" t="s">
        <v>2</v>
      </c>
      <c r="AR154" s="1" t="s">
        <v>2</v>
      </c>
      <c r="AS154" t="s">
        <v>2</v>
      </c>
      <c r="AT154" t="s">
        <v>2</v>
      </c>
      <c r="AU154" t="s">
        <v>2</v>
      </c>
      <c r="AV154" t="s">
        <v>2</v>
      </c>
      <c r="AW154" t="s">
        <v>2</v>
      </c>
      <c r="AX154" t="s">
        <v>2</v>
      </c>
      <c r="AY154" t="s">
        <v>2</v>
      </c>
      <c r="AZ154" t="s">
        <v>2</v>
      </c>
      <c r="BA154" t="s">
        <v>2</v>
      </c>
      <c r="BB154" t="s">
        <v>2</v>
      </c>
      <c r="BC154" t="s">
        <v>2</v>
      </c>
      <c r="BD154" t="s">
        <v>2</v>
      </c>
      <c r="BE154" t="s">
        <v>2</v>
      </c>
      <c r="BF154" s="1" t="s">
        <v>2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>
        <v>1</v>
      </c>
      <c r="E156" t="s">
        <v>2</v>
      </c>
      <c r="F156" t="s">
        <v>2</v>
      </c>
      <c r="G156">
        <v>12.4</v>
      </c>
      <c r="H156">
        <v>12.4</v>
      </c>
      <c r="I156">
        <v>12.4</v>
      </c>
      <c r="J156">
        <v>12.4</v>
      </c>
      <c r="K156">
        <v>1</v>
      </c>
      <c r="L156" t="s">
        <v>2</v>
      </c>
      <c r="M156">
        <v>0</v>
      </c>
      <c r="N156" t="s">
        <v>2</v>
      </c>
      <c r="O156" t="s">
        <v>2</v>
      </c>
      <c r="P156" s="1">
        <v>43465</v>
      </c>
      <c r="Q156" t="s">
        <v>2</v>
      </c>
      <c r="R156">
        <v>1</v>
      </c>
      <c r="S156" t="s">
        <v>2</v>
      </c>
      <c r="T156" t="s">
        <v>2</v>
      </c>
      <c r="U156">
        <v>12.9</v>
      </c>
      <c r="V156">
        <v>12.9</v>
      </c>
      <c r="W156">
        <v>12.9</v>
      </c>
      <c r="X156">
        <v>12.9</v>
      </c>
      <c r="Y156">
        <v>1</v>
      </c>
      <c r="Z156" t="s">
        <v>2</v>
      </c>
      <c r="AA156">
        <v>0</v>
      </c>
      <c r="AB156" t="s">
        <v>2</v>
      </c>
      <c r="AC156" t="s">
        <v>2</v>
      </c>
      <c r="AD156" s="1">
        <v>43555</v>
      </c>
      <c r="AE156" t="s">
        <v>2</v>
      </c>
      <c r="AF156">
        <v>1</v>
      </c>
      <c r="AG156" t="s">
        <v>2</v>
      </c>
      <c r="AH156" t="s">
        <v>2</v>
      </c>
      <c r="AI156">
        <v>6.5</v>
      </c>
      <c r="AJ156">
        <v>6.5</v>
      </c>
      <c r="AK156">
        <v>6.5</v>
      </c>
      <c r="AL156">
        <v>6.5</v>
      </c>
      <c r="AM156">
        <v>1</v>
      </c>
      <c r="AN156" t="s">
        <v>2</v>
      </c>
      <c r="AO156">
        <v>0</v>
      </c>
      <c r="AP156" t="s">
        <v>2</v>
      </c>
      <c r="AQ156" t="s">
        <v>2</v>
      </c>
      <c r="AR156" s="1">
        <v>43646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>
        <v>78.570999999999998</v>
      </c>
      <c r="D157">
        <v>1</v>
      </c>
      <c r="E157" t="s">
        <v>2</v>
      </c>
      <c r="F157" t="s">
        <v>2</v>
      </c>
      <c r="G157">
        <v>-4.3</v>
      </c>
      <c r="H157">
        <v>-15.2</v>
      </c>
      <c r="I157">
        <v>-9.8000000000000007</v>
      </c>
      <c r="J157">
        <v>-9.8000000000000007</v>
      </c>
      <c r="K157">
        <v>2</v>
      </c>
      <c r="L157">
        <v>7.7</v>
      </c>
      <c r="M157">
        <v>0</v>
      </c>
      <c r="N157" t="s">
        <v>2</v>
      </c>
      <c r="O157" t="s">
        <v>2</v>
      </c>
      <c r="P157" s="1">
        <v>43465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s="1" t="s">
        <v>2</v>
      </c>
      <c r="AE157" t="s">
        <v>2</v>
      </c>
      <c r="AF157" t="s">
        <v>2</v>
      </c>
      <c r="AG157" t="s">
        <v>2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2</v>
      </c>
      <c r="AP157" t="s">
        <v>2</v>
      </c>
      <c r="AQ157" t="s">
        <v>2</v>
      </c>
      <c r="AR157" s="1" t="s">
        <v>2</v>
      </c>
      <c r="AS157" t="s">
        <v>2</v>
      </c>
      <c r="AT157" t="s">
        <v>2</v>
      </c>
      <c r="AU157" t="s">
        <v>2</v>
      </c>
      <c r="AV157" t="s">
        <v>2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2</v>
      </c>
      <c r="BE157" t="s">
        <v>2</v>
      </c>
      <c r="BF157" s="1" t="s">
        <v>2</v>
      </c>
    </row>
    <row r="158" spans="1:58">
      <c r="A158" t="s">
        <v>342</v>
      </c>
      <c r="B158" t="s">
        <v>343</v>
      </c>
      <c r="C158">
        <v>3.75</v>
      </c>
      <c r="D158">
        <v>0</v>
      </c>
      <c r="E158" t="s">
        <v>2</v>
      </c>
      <c r="F158" t="s">
        <v>2</v>
      </c>
      <c r="G158">
        <v>32.799999999999997</v>
      </c>
      <c r="H158">
        <v>31.2</v>
      </c>
      <c r="I158">
        <v>32</v>
      </c>
      <c r="J158">
        <v>32</v>
      </c>
      <c r="K158">
        <v>2</v>
      </c>
      <c r="L158">
        <v>1.2</v>
      </c>
      <c r="M158">
        <v>0</v>
      </c>
      <c r="N158" t="s">
        <v>2</v>
      </c>
      <c r="O158" t="s">
        <v>2</v>
      </c>
      <c r="P158" s="1">
        <v>43465</v>
      </c>
      <c r="Q158">
        <v>19.832999999999998</v>
      </c>
      <c r="R158">
        <v>0</v>
      </c>
      <c r="S158" t="s">
        <v>2</v>
      </c>
      <c r="T158" t="s">
        <v>2</v>
      </c>
      <c r="U158">
        <v>68.5</v>
      </c>
      <c r="V158">
        <v>51.6</v>
      </c>
      <c r="W158">
        <v>60</v>
      </c>
      <c r="X158">
        <v>60</v>
      </c>
      <c r="Y158">
        <v>2</v>
      </c>
      <c r="Z158">
        <v>11.9</v>
      </c>
      <c r="AA158">
        <v>0</v>
      </c>
      <c r="AB158" t="s">
        <v>2</v>
      </c>
      <c r="AC158" t="s">
        <v>2</v>
      </c>
      <c r="AD158" s="1">
        <v>43555</v>
      </c>
      <c r="AE158" t="s">
        <v>2</v>
      </c>
      <c r="AF158" t="s">
        <v>2</v>
      </c>
      <c r="AG158" t="s">
        <v>2</v>
      </c>
      <c r="AH158" t="s">
        <v>2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2</v>
      </c>
      <c r="AP158" t="s">
        <v>2</v>
      </c>
      <c r="AQ158" t="s">
        <v>2</v>
      </c>
      <c r="AR158" s="1" t="s">
        <v>2</v>
      </c>
      <c r="AS158" t="s">
        <v>2</v>
      </c>
      <c r="AT158" t="s">
        <v>2</v>
      </c>
      <c r="AU158" t="s">
        <v>2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2</v>
      </c>
      <c r="BF158" s="1" t="s">
        <v>2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>
        <v>0</v>
      </c>
      <c r="E162" t="s">
        <v>2</v>
      </c>
      <c r="F162" t="s">
        <v>2</v>
      </c>
      <c r="G162">
        <v>31.2</v>
      </c>
      <c r="H162">
        <v>31.2</v>
      </c>
      <c r="I162">
        <v>31.2</v>
      </c>
      <c r="J162">
        <v>31.2</v>
      </c>
      <c r="K162">
        <v>1</v>
      </c>
      <c r="L162" t="s">
        <v>2</v>
      </c>
      <c r="M162">
        <v>0</v>
      </c>
      <c r="N162" t="s">
        <v>2</v>
      </c>
      <c r="O162" t="s">
        <v>2</v>
      </c>
      <c r="P162" s="1">
        <v>43465</v>
      </c>
      <c r="Q162" t="s">
        <v>2</v>
      </c>
      <c r="R162">
        <v>0</v>
      </c>
      <c r="S162" t="s">
        <v>2</v>
      </c>
      <c r="T162" t="s">
        <v>2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2</v>
      </c>
      <c r="AA162">
        <v>0</v>
      </c>
      <c r="AB162" t="s">
        <v>2</v>
      </c>
      <c r="AC162" t="s">
        <v>2</v>
      </c>
      <c r="AD162" s="1">
        <v>43555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 t="s">
        <v>2</v>
      </c>
      <c r="AM162" t="s">
        <v>2</v>
      </c>
      <c r="AN162" t="s">
        <v>2</v>
      </c>
      <c r="AO162" t="s">
        <v>2</v>
      </c>
      <c r="AP162" t="s">
        <v>2</v>
      </c>
      <c r="AQ162" t="s">
        <v>2</v>
      </c>
      <c r="AR162" t="s">
        <v>2</v>
      </c>
      <c r="AS162" t="s">
        <v>2</v>
      </c>
      <c r="AT162" t="s">
        <v>2</v>
      </c>
      <c r="AU162" t="s">
        <v>2</v>
      </c>
      <c r="AV162" t="s">
        <v>2</v>
      </c>
      <c r="AW162" t="s">
        <v>2</v>
      </c>
      <c r="AX162" t="s">
        <v>2</v>
      </c>
      <c r="AY162" t="s">
        <v>2</v>
      </c>
      <c r="AZ162" t="s">
        <v>2</v>
      </c>
      <c r="BA162" t="s">
        <v>2</v>
      </c>
      <c r="BB162" t="s">
        <v>2</v>
      </c>
      <c r="BC162" t="s">
        <v>2</v>
      </c>
      <c r="BD162" t="s">
        <v>2</v>
      </c>
      <c r="BE162" t="s">
        <v>2</v>
      </c>
      <c r="BF162" t="s">
        <v>2</v>
      </c>
    </row>
    <row r="163" spans="1:58">
      <c r="A163" t="s">
        <v>352</v>
      </c>
      <c r="B163" t="s">
        <v>353</v>
      </c>
      <c r="C163">
        <v>9.7070000000000007</v>
      </c>
      <c r="D163">
        <v>1</v>
      </c>
      <c r="E163" t="s">
        <v>2</v>
      </c>
      <c r="F163" t="s">
        <v>2</v>
      </c>
      <c r="G163">
        <v>58</v>
      </c>
      <c r="H163">
        <v>48.5</v>
      </c>
      <c r="I163">
        <v>57.4</v>
      </c>
      <c r="J163">
        <v>54.6</v>
      </c>
      <c r="K163">
        <v>3</v>
      </c>
      <c r="L163">
        <v>5.3</v>
      </c>
      <c r="M163">
        <v>0</v>
      </c>
      <c r="N163" t="s">
        <v>2</v>
      </c>
      <c r="O163" t="s">
        <v>2</v>
      </c>
      <c r="P163" s="1">
        <v>43465</v>
      </c>
      <c r="Q163">
        <v>23.928999999999998</v>
      </c>
      <c r="R163">
        <v>0</v>
      </c>
      <c r="S163" t="s">
        <v>2</v>
      </c>
      <c r="T163" t="s">
        <v>2</v>
      </c>
      <c r="U163">
        <v>49.9</v>
      </c>
      <c r="V163">
        <v>31</v>
      </c>
      <c r="W163">
        <v>38.1</v>
      </c>
      <c r="X163">
        <v>39.700000000000003</v>
      </c>
      <c r="Y163">
        <v>3</v>
      </c>
      <c r="Z163">
        <v>9.5</v>
      </c>
      <c r="AA163">
        <v>2</v>
      </c>
      <c r="AB163" t="s">
        <v>2</v>
      </c>
      <c r="AC163" t="s">
        <v>2</v>
      </c>
      <c r="AD163" s="1">
        <v>43555</v>
      </c>
      <c r="AE163" t="s">
        <v>2</v>
      </c>
      <c r="AF163">
        <v>0</v>
      </c>
      <c r="AG163" t="s">
        <v>2</v>
      </c>
      <c r="AH163" t="s">
        <v>2</v>
      </c>
      <c r="AI163">
        <v>51.2</v>
      </c>
      <c r="AJ163">
        <v>51.2</v>
      </c>
      <c r="AK163">
        <v>51.2</v>
      </c>
      <c r="AL163">
        <v>51.2</v>
      </c>
      <c r="AM163">
        <v>1</v>
      </c>
      <c r="AN163" t="s">
        <v>2</v>
      </c>
      <c r="AO163">
        <v>1</v>
      </c>
      <c r="AP163" t="s">
        <v>2</v>
      </c>
      <c r="AQ163" t="s">
        <v>2</v>
      </c>
      <c r="AR163" s="1">
        <v>43646</v>
      </c>
      <c r="AS163" t="s">
        <v>2</v>
      </c>
      <c r="AT163">
        <v>0</v>
      </c>
      <c r="AU163" t="s">
        <v>2</v>
      </c>
      <c r="AV163" t="s">
        <v>2</v>
      </c>
      <c r="AW163">
        <v>52.4</v>
      </c>
      <c r="AX163">
        <v>52.4</v>
      </c>
      <c r="AY163">
        <v>52.4</v>
      </c>
      <c r="AZ163">
        <v>52.4</v>
      </c>
      <c r="BA163">
        <v>1</v>
      </c>
      <c r="BB163" t="s">
        <v>2</v>
      </c>
      <c r="BC163">
        <v>0</v>
      </c>
      <c r="BD163" t="s">
        <v>2</v>
      </c>
      <c r="BE163" t="s">
        <v>2</v>
      </c>
      <c r="BF163" s="1">
        <v>43738</v>
      </c>
    </row>
    <row r="164" spans="1:58">
      <c r="A164" t="s">
        <v>354</v>
      </c>
      <c r="B164" t="s">
        <v>355</v>
      </c>
      <c r="C164">
        <v>7.9249999999999998</v>
      </c>
      <c r="D164">
        <v>1</v>
      </c>
      <c r="E164" t="s">
        <v>2</v>
      </c>
      <c r="F164" t="s">
        <v>2</v>
      </c>
      <c r="G164">
        <v>45.3</v>
      </c>
      <c r="H164">
        <v>40.5</v>
      </c>
      <c r="I164">
        <v>42.9</v>
      </c>
      <c r="J164">
        <v>42.9</v>
      </c>
      <c r="K164">
        <v>2</v>
      </c>
      <c r="L164">
        <v>3.4</v>
      </c>
      <c r="M164">
        <v>1</v>
      </c>
      <c r="N164" t="s">
        <v>2</v>
      </c>
      <c r="O164" t="s">
        <v>2</v>
      </c>
      <c r="P164" s="1">
        <v>43465</v>
      </c>
      <c r="Q164">
        <v>44.948</v>
      </c>
      <c r="R164">
        <v>2</v>
      </c>
      <c r="S164" t="s">
        <v>2</v>
      </c>
      <c r="T164" t="s">
        <v>2</v>
      </c>
      <c r="U164">
        <v>37.9</v>
      </c>
      <c r="V164">
        <v>19.600000000000001</v>
      </c>
      <c r="W164">
        <v>28.7</v>
      </c>
      <c r="X164">
        <v>28.7</v>
      </c>
      <c r="Y164">
        <v>2</v>
      </c>
      <c r="Z164">
        <v>12.9</v>
      </c>
      <c r="AA164">
        <v>0</v>
      </c>
      <c r="AB164" t="s">
        <v>2</v>
      </c>
      <c r="AC164" t="s">
        <v>2</v>
      </c>
      <c r="AD164" s="1">
        <v>43555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>
        <v>4.2229999999999999</v>
      </c>
      <c r="D165">
        <v>1</v>
      </c>
      <c r="E165" t="s">
        <v>2</v>
      </c>
      <c r="F165" t="s">
        <v>2</v>
      </c>
      <c r="G165">
        <v>60.9</v>
      </c>
      <c r="H165">
        <v>57.4</v>
      </c>
      <c r="I165">
        <v>59.2</v>
      </c>
      <c r="J165">
        <v>59.2</v>
      </c>
      <c r="K165">
        <v>2</v>
      </c>
      <c r="L165">
        <v>2.5</v>
      </c>
      <c r="M165">
        <v>0</v>
      </c>
      <c r="N165" t="s">
        <v>2</v>
      </c>
      <c r="O165" t="s">
        <v>2</v>
      </c>
      <c r="P165" s="1">
        <v>43465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2</v>
      </c>
      <c r="AP165" t="s">
        <v>2</v>
      </c>
      <c r="AQ165" t="s">
        <v>2</v>
      </c>
      <c r="AR165" t="s">
        <v>2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t="s">
        <v>2</v>
      </c>
    </row>
    <row r="166" spans="1:58">
      <c r="A166" t="s">
        <v>358</v>
      </c>
      <c r="B166" t="s">
        <v>359</v>
      </c>
      <c r="C166">
        <v>14.754</v>
      </c>
      <c r="D166">
        <v>1</v>
      </c>
      <c r="E166" t="s">
        <v>2</v>
      </c>
      <c r="F166" t="s">
        <v>2</v>
      </c>
      <c r="G166">
        <v>6.8</v>
      </c>
      <c r="H166">
        <v>5.5</v>
      </c>
      <c r="I166">
        <v>6.1</v>
      </c>
      <c r="J166">
        <v>6.1</v>
      </c>
      <c r="K166">
        <v>2</v>
      </c>
      <c r="L166">
        <v>0.9</v>
      </c>
      <c r="M166">
        <v>0</v>
      </c>
      <c r="N166" t="s">
        <v>2</v>
      </c>
      <c r="O166" t="s">
        <v>2</v>
      </c>
      <c r="P166" s="1">
        <v>43465</v>
      </c>
      <c r="Q166">
        <v>46.454000000000001</v>
      </c>
      <c r="R166">
        <v>1</v>
      </c>
      <c r="S166" t="s">
        <v>2</v>
      </c>
      <c r="T166" t="s">
        <v>2</v>
      </c>
      <c r="U166">
        <v>37.4</v>
      </c>
      <c r="V166">
        <v>18.899999999999999</v>
      </c>
      <c r="W166">
        <v>28.2</v>
      </c>
      <c r="X166">
        <v>28.2</v>
      </c>
      <c r="Y166">
        <v>2</v>
      </c>
      <c r="Z166">
        <v>13.1</v>
      </c>
      <c r="AA166">
        <v>0</v>
      </c>
      <c r="AB166" t="s">
        <v>2</v>
      </c>
      <c r="AC166" t="s">
        <v>2</v>
      </c>
      <c r="AD166" s="1">
        <v>43555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2</v>
      </c>
      <c r="AP166" t="s">
        <v>2</v>
      </c>
      <c r="AQ166" t="s">
        <v>2</v>
      </c>
      <c r="AR166" s="1" t="s">
        <v>2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9.2249999999999996</v>
      </c>
      <c r="D167">
        <v>0</v>
      </c>
      <c r="E167" t="s">
        <v>2</v>
      </c>
      <c r="F167" t="s">
        <v>2</v>
      </c>
      <c r="G167">
        <v>28.9</v>
      </c>
      <c r="H167">
        <v>23.4</v>
      </c>
      <c r="I167">
        <v>28</v>
      </c>
      <c r="J167">
        <v>27.1</v>
      </c>
      <c r="K167">
        <v>4</v>
      </c>
      <c r="L167">
        <v>2.5</v>
      </c>
      <c r="M167">
        <v>2</v>
      </c>
      <c r="N167" t="s">
        <v>2</v>
      </c>
      <c r="O167" t="s">
        <v>2</v>
      </c>
      <c r="P167" s="1">
        <v>43465</v>
      </c>
      <c r="Q167">
        <v>8.7100000000000009</v>
      </c>
      <c r="R167">
        <v>1</v>
      </c>
      <c r="S167" t="s">
        <v>2</v>
      </c>
      <c r="T167" t="s">
        <v>2</v>
      </c>
      <c r="U167">
        <v>33.6</v>
      </c>
      <c r="V167">
        <v>27.3</v>
      </c>
      <c r="W167">
        <v>31.6</v>
      </c>
      <c r="X167">
        <v>31</v>
      </c>
      <c r="Y167">
        <v>4</v>
      </c>
      <c r="Z167">
        <v>2.7</v>
      </c>
      <c r="AA167">
        <v>1</v>
      </c>
      <c r="AB167" t="s">
        <v>2</v>
      </c>
      <c r="AC167" t="s">
        <v>2</v>
      </c>
      <c r="AD167" s="1">
        <v>43555</v>
      </c>
      <c r="AE167">
        <v>2.609</v>
      </c>
      <c r="AF167">
        <v>1</v>
      </c>
      <c r="AG167" t="s">
        <v>2</v>
      </c>
      <c r="AH167" t="s">
        <v>2</v>
      </c>
      <c r="AI167">
        <v>23.4</v>
      </c>
      <c r="AJ167">
        <v>22.6</v>
      </c>
      <c r="AK167">
        <v>23</v>
      </c>
      <c r="AL167">
        <v>23</v>
      </c>
      <c r="AM167">
        <v>2</v>
      </c>
      <c r="AN167">
        <v>0.6</v>
      </c>
      <c r="AO167">
        <v>0</v>
      </c>
      <c r="AP167" t="s">
        <v>2</v>
      </c>
      <c r="AQ167" t="s">
        <v>2</v>
      </c>
      <c r="AR167" s="1">
        <v>43646</v>
      </c>
      <c r="AS167">
        <v>4</v>
      </c>
      <c r="AT167">
        <v>1</v>
      </c>
      <c r="AU167" t="s">
        <v>2</v>
      </c>
      <c r="AV167" t="s">
        <v>2</v>
      </c>
      <c r="AW167">
        <v>30.8</v>
      </c>
      <c r="AX167">
        <v>29.1</v>
      </c>
      <c r="AY167">
        <v>30</v>
      </c>
      <c r="AZ167">
        <v>30</v>
      </c>
      <c r="BA167">
        <v>2</v>
      </c>
      <c r="BB167">
        <v>1.2</v>
      </c>
      <c r="BC167">
        <v>0</v>
      </c>
      <c r="BD167" t="s">
        <v>2</v>
      </c>
      <c r="BE167" t="s">
        <v>2</v>
      </c>
      <c r="BF167" s="1">
        <v>43738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1</v>
      </c>
      <c r="E169" t="s">
        <v>2</v>
      </c>
      <c r="F169" t="s">
        <v>2</v>
      </c>
      <c r="G169">
        <v>16.600000000000001</v>
      </c>
      <c r="H169">
        <v>16.600000000000001</v>
      </c>
      <c r="I169">
        <v>16.600000000000001</v>
      </c>
      <c r="J169">
        <v>16.600000000000001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43465</v>
      </c>
      <c r="Q169" t="s">
        <v>2</v>
      </c>
      <c r="R169">
        <v>1</v>
      </c>
      <c r="S169" t="s">
        <v>2</v>
      </c>
      <c r="T169" t="s">
        <v>2</v>
      </c>
      <c r="U169">
        <v>16.8</v>
      </c>
      <c r="V169">
        <v>16.8</v>
      </c>
      <c r="W169">
        <v>16.8</v>
      </c>
      <c r="X169">
        <v>16.8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43555</v>
      </c>
      <c r="AE169" t="s">
        <v>2</v>
      </c>
      <c r="AF169">
        <v>1</v>
      </c>
      <c r="AG169" t="s">
        <v>2</v>
      </c>
      <c r="AH169" t="s">
        <v>2</v>
      </c>
      <c r="AI169">
        <v>20.2</v>
      </c>
      <c r="AJ169">
        <v>20.2</v>
      </c>
      <c r="AK169">
        <v>20.2</v>
      </c>
      <c r="AL169">
        <v>20.2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43646</v>
      </c>
      <c r="AS169" t="s">
        <v>2</v>
      </c>
      <c r="AT169" t="s">
        <v>2</v>
      </c>
      <c r="AU169" t="s">
        <v>2</v>
      </c>
      <c r="AV169" t="s">
        <v>2</v>
      </c>
      <c r="AW169" t="s">
        <v>2</v>
      </c>
      <c r="AX169" t="s">
        <v>2</v>
      </c>
      <c r="AY169" t="s">
        <v>2</v>
      </c>
      <c r="AZ169" t="s">
        <v>2</v>
      </c>
      <c r="BA169" t="s">
        <v>2</v>
      </c>
      <c r="BB169" t="s">
        <v>2</v>
      </c>
      <c r="BC169" t="s">
        <v>2</v>
      </c>
      <c r="BD169" t="s">
        <v>2</v>
      </c>
      <c r="BE169" t="s">
        <v>2</v>
      </c>
      <c r="BF169" s="1" t="s">
        <v>2</v>
      </c>
    </row>
    <row r="170" spans="1:58">
      <c r="A170" t="s">
        <v>366</v>
      </c>
      <c r="B170" t="s">
        <v>367</v>
      </c>
      <c r="C170" t="s">
        <v>2</v>
      </c>
      <c r="D170">
        <v>0</v>
      </c>
      <c r="E170" t="s">
        <v>2</v>
      </c>
      <c r="F170" t="s">
        <v>2</v>
      </c>
      <c r="G170">
        <v>-3.8</v>
      </c>
      <c r="H170">
        <v>-3.8</v>
      </c>
      <c r="I170">
        <v>-3.8</v>
      </c>
      <c r="J170">
        <v>-3.8</v>
      </c>
      <c r="K170">
        <v>1</v>
      </c>
      <c r="L170" t="s">
        <v>2</v>
      </c>
      <c r="M170">
        <v>1</v>
      </c>
      <c r="N170" t="s">
        <v>2</v>
      </c>
      <c r="O170" t="s">
        <v>2</v>
      </c>
      <c r="P170" s="1">
        <v>43465</v>
      </c>
      <c r="Q170" t="s">
        <v>2</v>
      </c>
      <c r="R170">
        <v>1</v>
      </c>
      <c r="S170" t="s">
        <v>2</v>
      </c>
      <c r="T170" t="s">
        <v>2</v>
      </c>
      <c r="U170">
        <v>0.5</v>
      </c>
      <c r="V170">
        <v>0.5</v>
      </c>
      <c r="W170">
        <v>0.5</v>
      </c>
      <c r="X170">
        <v>0.5</v>
      </c>
      <c r="Y170">
        <v>1</v>
      </c>
      <c r="Z170" t="s">
        <v>2</v>
      </c>
      <c r="AA170">
        <v>0</v>
      </c>
      <c r="AB170" t="s">
        <v>2</v>
      </c>
      <c r="AC170" t="s">
        <v>2</v>
      </c>
      <c r="AD170" s="1">
        <v>43555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2</v>
      </c>
      <c r="AP170" t="s">
        <v>2</v>
      </c>
      <c r="AQ170" t="s">
        <v>2</v>
      </c>
      <c r="AR170" t="s">
        <v>2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 t="s">
        <v>2</v>
      </c>
      <c r="D171">
        <v>0</v>
      </c>
      <c r="E171" t="s">
        <v>2</v>
      </c>
      <c r="F171" t="s">
        <v>2</v>
      </c>
      <c r="G171">
        <v>4.7</v>
      </c>
      <c r="H171">
        <v>4.7</v>
      </c>
      <c r="I171">
        <v>4.7</v>
      </c>
      <c r="J171">
        <v>4.7</v>
      </c>
      <c r="K171">
        <v>1</v>
      </c>
      <c r="L171" t="s">
        <v>2</v>
      </c>
      <c r="M171">
        <v>0</v>
      </c>
      <c r="N171" t="s">
        <v>2</v>
      </c>
      <c r="O171" t="s">
        <v>2</v>
      </c>
      <c r="P171" s="1">
        <v>43465</v>
      </c>
      <c r="Q171" t="s">
        <v>2</v>
      </c>
      <c r="R171">
        <v>0</v>
      </c>
      <c r="S171" t="s">
        <v>2</v>
      </c>
      <c r="T171" t="s">
        <v>2</v>
      </c>
      <c r="U171">
        <v>25.4</v>
      </c>
      <c r="V171">
        <v>25.4</v>
      </c>
      <c r="W171">
        <v>25.4</v>
      </c>
      <c r="X171">
        <v>25.4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43555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2</v>
      </c>
      <c r="AP171" t="s">
        <v>2</v>
      </c>
      <c r="AQ171" t="s">
        <v>2</v>
      </c>
      <c r="AR171" t="s">
        <v>2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>
        <v>104.301</v>
      </c>
      <c r="D172">
        <v>0</v>
      </c>
      <c r="E172" t="s">
        <v>2</v>
      </c>
      <c r="F172" t="s">
        <v>2</v>
      </c>
      <c r="G172">
        <v>-4.9000000000000004</v>
      </c>
      <c r="H172">
        <v>-32.4</v>
      </c>
      <c r="I172">
        <v>-18.600000000000001</v>
      </c>
      <c r="J172">
        <v>-18.600000000000001</v>
      </c>
      <c r="K172">
        <v>2</v>
      </c>
      <c r="L172">
        <v>19.399999999999999</v>
      </c>
      <c r="M172">
        <v>0</v>
      </c>
      <c r="N172" t="s">
        <v>2</v>
      </c>
      <c r="O172" t="s">
        <v>2</v>
      </c>
      <c r="P172" s="1">
        <v>43465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s="1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>
        <v>0</v>
      </c>
      <c r="E173" t="s">
        <v>2</v>
      </c>
      <c r="F173" t="s">
        <v>2</v>
      </c>
      <c r="G173">
        <v>44.5</v>
      </c>
      <c r="H173">
        <v>44.5</v>
      </c>
      <c r="I173">
        <v>44.5</v>
      </c>
      <c r="J173">
        <v>44.5</v>
      </c>
      <c r="K173">
        <v>1</v>
      </c>
      <c r="L173" t="s">
        <v>2</v>
      </c>
      <c r="M173">
        <v>0</v>
      </c>
      <c r="N173" t="s">
        <v>2</v>
      </c>
      <c r="O173" t="s">
        <v>2</v>
      </c>
      <c r="P173" s="1">
        <v>43465</v>
      </c>
      <c r="Q173" t="s">
        <v>2</v>
      </c>
      <c r="R173">
        <v>0</v>
      </c>
      <c r="S173" t="s">
        <v>2</v>
      </c>
      <c r="T173" t="s">
        <v>2</v>
      </c>
      <c r="U173">
        <v>85.3</v>
      </c>
      <c r="V173">
        <v>85.3</v>
      </c>
      <c r="W173">
        <v>85.3</v>
      </c>
      <c r="X173">
        <v>85.3</v>
      </c>
      <c r="Y173">
        <v>1</v>
      </c>
      <c r="Z173" t="s">
        <v>2</v>
      </c>
      <c r="AA173">
        <v>0</v>
      </c>
      <c r="AB173" t="s">
        <v>2</v>
      </c>
      <c r="AC173" t="s">
        <v>2</v>
      </c>
      <c r="AD173" s="1">
        <v>43555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>
        <v>4.8780000000000001</v>
      </c>
      <c r="D174">
        <v>2</v>
      </c>
      <c r="E174" t="s">
        <v>2</v>
      </c>
      <c r="F174" t="s">
        <v>2</v>
      </c>
      <c r="G174">
        <v>12.7</v>
      </c>
      <c r="H174">
        <v>11.9</v>
      </c>
      <c r="I174">
        <v>12.3</v>
      </c>
      <c r="J174">
        <v>12.3</v>
      </c>
      <c r="K174">
        <v>2</v>
      </c>
      <c r="L174">
        <v>0.6</v>
      </c>
      <c r="M174">
        <v>0</v>
      </c>
      <c r="N174" t="s">
        <v>2</v>
      </c>
      <c r="O174" t="s">
        <v>2</v>
      </c>
      <c r="P174" s="1">
        <v>43465</v>
      </c>
      <c r="Q174">
        <v>13.007999999999999</v>
      </c>
      <c r="R174">
        <v>2</v>
      </c>
      <c r="S174" t="s">
        <v>2</v>
      </c>
      <c r="T174" t="s">
        <v>2</v>
      </c>
      <c r="U174">
        <v>13.4</v>
      </c>
      <c r="V174">
        <v>11.2</v>
      </c>
      <c r="W174">
        <v>12.3</v>
      </c>
      <c r="X174">
        <v>12.3</v>
      </c>
      <c r="Y174">
        <v>2</v>
      </c>
      <c r="Z174">
        <v>1.6</v>
      </c>
      <c r="AA174">
        <v>0</v>
      </c>
      <c r="AB174" t="s">
        <v>2</v>
      </c>
      <c r="AC174" t="s">
        <v>2</v>
      </c>
      <c r="AD174" s="1">
        <v>43555</v>
      </c>
      <c r="AE174" t="s">
        <v>2</v>
      </c>
      <c r="AF174">
        <v>1</v>
      </c>
      <c r="AG174" t="s">
        <v>2</v>
      </c>
      <c r="AH174" t="s">
        <v>2</v>
      </c>
      <c r="AI174">
        <v>13.3</v>
      </c>
      <c r="AJ174">
        <v>13.3</v>
      </c>
      <c r="AK174">
        <v>13.3</v>
      </c>
      <c r="AL174">
        <v>13.3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43646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>
        <v>1</v>
      </c>
      <c r="E175" t="s">
        <v>2</v>
      </c>
      <c r="F175" t="s">
        <v>2</v>
      </c>
      <c r="G175">
        <v>166.1</v>
      </c>
      <c r="H175">
        <v>166.1</v>
      </c>
      <c r="I175">
        <v>166.1</v>
      </c>
      <c r="J175">
        <v>166.1</v>
      </c>
      <c r="K175">
        <v>1</v>
      </c>
      <c r="L175" t="s">
        <v>2</v>
      </c>
      <c r="M175">
        <v>0</v>
      </c>
      <c r="N175" t="s">
        <v>2</v>
      </c>
      <c r="O175" t="s">
        <v>2</v>
      </c>
      <c r="P175" s="1">
        <v>43465</v>
      </c>
      <c r="Q175" t="s">
        <v>2</v>
      </c>
      <c r="R175">
        <v>1</v>
      </c>
      <c r="S175" t="s">
        <v>2</v>
      </c>
      <c r="T175" t="s">
        <v>2</v>
      </c>
      <c r="U175">
        <v>75.3</v>
      </c>
      <c r="V175">
        <v>75.3</v>
      </c>
      <c r="W175">
        <v>75.3</v>
      </c>
      <c r="X175">
        <v>75.3</v>
      </c>
      <c r="Y175">
        <v>1</v>
      </c>
      <c r="Z175" t="s">
        <v>2</v>
      </c>
      <c r="AA175">
        <v>0</v>
      </c>
      <c r="AB175" t="s">
        <v>2</v>
      </c>
      <c r="AC175" t="s">
        <v>2</v>
      </c>
      <c r="AD175" s="1">
        <v>43555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 t="s">
        <v>2</v>
      </c>
      <c r="D176">
        <v>0</v>
      </c>
      <c r="E176" t="s">
        <v>2</v>
      </c>
      <c r="F176" t="s">
        <v>2</v>
      </c>
      <c r="G176">
        <v>103.9</v>
      </c>
      <c r="H176">
        <v>103.9</v>
      </c>
      <c r="I176">
        <v>103.9</v>
      </c>
      <c r="J176">
        <v>103.9</v>
      </c>
      <c r="K176">
        <v>1</v>
      </c>
      <c r="L176" t="s">
        <v>2</v>
      </c>
      <c r="M176">
        <v>0</v>
      </c>
      <c r="N176" t="s">
        <v>2</v>
      </c>
      <c r="O176" t="s">
        <v>2</v>
      </c>
      <c r="P176" s="1">
        <v>43434</v>
      </c>
      <c r="Q176" t="s">
        <v>2</v>
      </c>
      <c r="R176">
        <v>0</v>
      </c>
      <c r="S176" t="s">
        <v>2</v>
      </c>
      <c r="T176" t="s">
        <v>2</v>
      </c>
      <c r="U176">
        <v>108.6</v>
      </c>
      <c r="V176">
        <v>108.6</v>
      </c>
      <c r="W176">
        <v>108.6</v>
      </c>
      <c r="X176">
        <v>108.6</v>
      </c>
      <c r="Y176">
        <v>1</v>
      </c>
      <c r="Z176" t="s">
        <v>2</v>
      </c>
      <c r="AA176">
        <v>0</v>
      </c>
      <c r="AB176" t="s">
        <v>2</v>
      </c>
      <c r="AC176" t="s">
        <v>2</v>
      </c>
      <c r="AD176" s="1">
        <v>43524</v>
      </c>
      <c r="AE176" t="s">
        <v>2</v>
      </c>
      <c r="AF176">
        <v>0</v>
      </c>
      <c r="AG176" t="s">
        <v>2</v>
      </c>
      <c r="AH176" t="s">
        <v>2</v>
      </c>
      <c r="AI176">
        <v>138.9</v>
      </c>
      <c r="AJ176">
        <v>138.9</v>
      </c>
      <c r="AK176">
        <v>138.9</v>
      </c>
      <c r="AL176">
        <v>138.9</v>
      </c>
      <c r="AM176">
        <v>1</v>
      </c>
      <c r="AN176" t="s">
        <v>2</v>
      </c>
      <c r="AO176">
        <v>0</v>
      </c>
      <c r="AP176" t="s">
        <v>2</v>
      </c>
      <c r="AQ176" t="s">
        <v>2</v>
      </c>
      <c r="AR176" s="1">
        <v>43616</v>
      </c>
      <c r="AS176" t="s">
        <v>2</v>
      </c>
      <c r="AT176" t="s">
        <v>2</v>
      </c>
      <c r="AU176" t="s">
        <v>2</v>
      </c>
      <c r="AV176" t="s">
        <v>2</v>
      </c>
      <c r="AW176" t="s">
        <v>2</v>
      </c>
      <c r="AX176" t="s">
        <v>2</v>
      </c>
      <c r="AY176" t="s">
        <v>2</v>
      </c>
      <c r="AZ176" t="s">
        <v>2</v>
      </c>
      <c r="BA176" t="s">
        <v>2</v>
      </c>
      <c r="BB176" t="s">
        <v>2</v>
      </c>
      <c r="BC176" t="s">
        <v>2</v>
      </c>
      <c r="BD176" t="s">
        <v>2</v>
      </c>
      <c r="BE176" t="s">
        <v>2</v>
      </c>
      <c r="BF176" s="1" t="s">
        <v>2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2</v>
      </c>
      <c r="AP178" t="s">
        <v>2</v>
      </c>
      <c r="AQ178" t="s">
        <v>2</v>
      </c>
      <c r="AR178" t="s">
        <v>2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</row>
    <row r="179" spans="1:58">
      <c r="A179" t="s">
        <v>384</v>
      </c>
      <c r="B179" t="s">
        <v>385</v>
      </c>
      <c r="C179">
        <v>17.143000000000001</v>
      </c>
      <c r="D179">
        <v>1</v>
      </c>
      <c r="E179" t="s">
        <v>2</v>
      </c>
      <c r="F179" t="s">
        <v>2</v>
      </c>
      <c r="G179">
        <v>4.0999999999999996</v>
      </c>
      <c r="H179">
        <v>3</v>
      </c>
      <c r="I179">
        <v>3.2</v>
      </c>
      <c r="J179">
        <v>3.5</v>
      </c>
      <c r="K179">
        <v>3</v>
      </c>
      <c r="L179">
        <v>0.6</v>
      </c>
      <c r="M179">
        <v>0</v>
      </c>
      <c r="N179" t="s">
        <v>2</v>
      </c>
      <c r="O179" t="s">
        <v>2</v>
      </c>
      <c r="P179" s="1">
        <v>43465</v>
      </c>
      <c r="Q179">
        <v>10</v>
      </c>
      <c r="R179">
        <v>1</v>
      </c>
      <c r="S179" t="s">
        <v>2</v>
      </c>
      <c r="T179" t="s">
        <v>2</v>
      </c>
      <c r="U179">
        <v>6.4</v>
      </c>
      <c r="V179">
        <v>5.3</v>
      </c>
      <c r="W179">
        <v>6.3</v>
      </c>
      <c r="X179">
        <v>6</v>
      </c>
      <c r="Y179">
        <v>3</v>
      </c>
      <c r="Z179">
        <v>0.6</v>
      </c>
      <c r="AA179">
        <v>0</v>
      </c>
      <c r="AB179" t="s">
        <v>2</v>
      </c>
      <c r="AC179" t="s">
        <v>2</v>
      </c>
      <c r="AD179" s="1">
        <v>43555</v>
      </c>
      <c r="AE179">
        <v>87.5</v>
      </c>
      <c r="AF179">
        <v>1</v>
      </c>
      <c r="AG179" t="s">
        <v>2</v>
      </c>
      <c r="AH179" t="s">
        <v>2</v>
      </c>
      <c r="AI179">
        <v>10.5</v>
      </c>
      <c r="AJ179">
        <v>0.7</v>
      </c>
      <c r="AK179">
        <v>5.4</v>
      </c>
      <c r="AL179">
        <v>5.6</v>
      </c>
      <c r="AM179">
        <v>3</v>
      </c>
      <c r="AN179">
        <v>4.9000000000000004</v>
      </c>
      <c r="AO179">
        <v>0</v>
      </c>
      <c r="AP179" t="s">
        <v>2</v>
      </c>
      <c r="AQ179" t="s">
        <v>2</v>
      </c>
      <c r="AR179" s="1">
        <v>43646</v>
      </c>
      <c r="AS179">
        <v>130.76900000000001</v>
      </c>
      <c r="AT179">
        <v>1</v>
      </c>
      <c r="AU179" t="s">
        <v>2</v>
      </c>
      <c r="AV179" t="s">
        <v>2</v>
      </c>
      <c r="AW179">
        <v>13</v>
      </c>
      <c r="AX179">
        <v>0.8</v>
      </c>
      <c r="AY179">
        <v>1.8</v>
      </c>
      <c r="AZ179">
        <v>5.2</v>
      </c>
      <c r="BA179">
        <v>3</v>
      </c>
      <c r="BB179">
        <v>6.8</v>
      </c>
      <c r="BC179">
        <v>0</v>
      </c>
      <c r="BD179" t="s">
        <v>2</v>
      </c>
      <c r="BE179" t="s">
        <v>2</v>
      </c>
      <c r="BF179" s="1">
        <v>43738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0</v>
      </c>
      <c r="E181" t="s">
        <v>2</v>
      </c>
      <c r="F181" t="s">
        <v>2</v>
      </c>
      <c r="G181">
        <v>29.5</v>
      </c>
      <c r="H181">
        <v>29.5</v>
      </c>
      <c r="I181">
        <v>29.5</v>
      </c>
      <c r="J181">
        <v>29.5</v>
      </c>
      <c r="K181">
        <v>1</v>
      </c>
      <c r="L181" t="s">
        <v>2</v>
      </c>
      <c r="M181">
        <v>0</v>
      </c>
      <c r="N181" t="s">
        <v>2</v>
      </c>
      <c r="O181" t="s">
        <v>2</v>
      </c>
      <c r="P181" s="1">
        <v>43465</v>
      </c>
      <c r="Q181" t="s">
        <v>2</v>
      </c>
      <c r="R181">
        <v>1</v>
      </c>
      <c r="S181" t="s">
        <v>2</v>
      </c>
      <c r="T181" t="s">
        <v>2</v>
      </c>
      <c r="U181">
        <v>24.8</v>
      </c>
      <c r="V181">
        <v>24.8</v>
      </c>
      <c r="W181">
        <v>24.8</v>
      </c>
      <c r="X181">
        <v>24.8</v>
      </c>
      <c r="Y181">
        <v>1</v>
      </c>
      <c r="Z181" t="s">
        <v>2</v>
      </c>
      <c r="AA181">
        <v>0</v>
      </c>
      <c r="AB181" t="s">
        <v>2</v>
      </c>
      <c r="AC181" t="s">
        <v>2</v>
      </c>
      <c r="AD181" s="1">
        <v>43555</v>
      </c>
      <c r="AE181" t="s">
        <v>2</v>
      </c>
      <c r="AF181">
        <v>0</v>
      </c>
      <c r="AG181" t="s">
        <v>2</v>
      </c>
      <c r="AH181" t="s">
        <v>2</v>
      </c>
      <c r="AI181">
        <v>28.9</v>
      </c>
      <c r="AJ181">
        <v>28.9</v>
      </c>
      <c r="AK181">
        <v>28.9</v>
      </c>
      <c r="AL181">
        <v>28.9</v>
      </c>
      <c r="AM181">
        <v>1</v>
      </c>
      <c r="AN181" t="s">
        <v>2</v>
      </c>
      <c r="AO181">
        <v>0</v>
      </c>
      <c r="AP181" t="s">
        <v>2</v>
      </c>
      <c r="AQ181" t="s">
        <v>2</v>
      </c>
      <c r="AR181" s="1">
        <v>43646</v>
      </c>
      <c r="AS181" t="s">
        <v>2</v>
      </c>
      <c r="AT181">
        <v>0</v>
      </c>
      <c r="AU181" t="s">
        <v>2</v>
      </c>
      <c r="AV181" t="s">
        <v>2</v>
      </c>
      <c r="AW181">
        <v>30.4</v>
      </c>
      <c r="AX181">
        <v>30.4</v>
      </c>
      <c r="AY181">
        <v>30.4</v>
      </c>
      <c r="AZ181">
        <v>30.4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43738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86</v>
      </c>
      <c r="H182">
        <v>86</v>
      </c>
      <c r="I182">
        <v>86</v>
      </c>
      <c r="J182">
        <v>86</v>
      </c>
      <c r="K182">
        <v>1</v>
      </c>
      <c r="L182" t="s">
        <v>2</v>
      </c>
      <c r="M182">
        <v>1</v>
      </c>
      <c r="N182" t="s">
        <v>2</v>
      </c>
      <c r="O182" t="s">
        <v>2</v>
      </c>
      <c r="P182" s="1">
        <v>43465</v>
      </c>
      <c r="Q182" t="s">
        <v>2</v>
      </c>
      <c r="R182">
        <v>0</v>
      </c>
      <c r="S182" t="s">
        <v>2</v>
      </c>
      <c r="T182" t="s">
        <v>2</v>
      </c>
      <c r="U182">
        <v>50.1</v>
      </c>
      <c r="V182">
        <v>50.1</v>
      </c>
      <c r="W182">
        <v>50.1</v>
      </c>
      <c r="X182">
        <v>50.1</v>
      </c>
      <c r="Y182">
        <v>1</v>
      </c>
      <c r="Z182" t="s">
        <v>2</v>
      </c>
      <c r="AA182">
        <v>1</v>
      </c>
      <c r="AB182" t="s">
        <v>2</v>
      </c>
      <c r="AC182" t="s">
        <v>2</v>
      </c>
      <c r="AD182" s="1">
        <v>43555</v>
      </c>
      <c r="AE182" t="s">
        <v>2</v>
      </c>
      <c r="AF182" t="s">
        <v>2</v>
      </c>
      <c r="AG182" t="s">
        <v>2</v>
      </c>
      <c r="AH182" t="s">
        <v>2</v>
      </c>
      <c r="AI182" t="s">
        <v>2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2</v>
      </c>
      <c r="AP182" t="s">
        <v>2</v>
      </c>
      <c r="AQ182" t="s">
        <v>2</v>
      </c>
      <c r="AR182" s="1" t="s">
        <v>2</v>
      </c>
      <c r="AS182" t="s">
        <v>2</v>
      </c>
      <c r="AT182" t="s">
        <v>2</v>
      </c>
      <c r="AU182" t="s">
        <v>2</v>
      </c>
      <c r="AV182" t="s">
        <v>2</v>
      </c>
      <c r="AW182" t="s">
        <v>2</v>
      </c>
      <c r="AX182" t="s">
        <v>2</v>
      </c>
      <c r="AY182" t="s">
        <v>2</v>
      </c>
      <c r="AZ182" t="s">
        <v>2</v>
      </c>
      <c r="BA182" t="s">
        <v>2</v>
      </c>
      <c r="BB182" t="s">
        <v>2</v>
      </c>
      <c r="BC182" t="s">
        <v>2</v>
      </c>
      <c r="BD182" t="s">
        <v>2</v>
      </c>
      <c r="BE182" t="s">
        <v>2</v>
      </c>
      <c r="BF182" s="1" t="s">
        <v>2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>
        <v>0</v>
      </c>
      <c r="E185" t="s">
        <v>2</v>
      </c>
      <c r="F185" t="s">
        <v>2</v>
      </c>
      <c r="G185">
        <v>337.5</v>
      </c>
      <c r="H185">
        <v>337.5</v>
      </c>
      <c r="I185">
        <v>337.5</v>
      </c>
      <c r="J185">
        <v>337.5</v>
      </c>
      <c r="K185">
        <v>1</v>
      </c>
      <c r="L185" t="s">
        <v>2</v>
      </c>
      <c r="M185">
        <v>0</v>
      </c>
      <c r="N185" t="s">
        <v>2</v>
      </c>
      <c r="O185" t="s">
        <v>2</v>
      </c>
      <c r="P185" s="1">
        <v>43465</v>
      </c>
      <c r="Q185" t="s">
        <v>2</v>
      </c>
      <c r="R185">
        <v>0</v>
      </c>
      <c r="S185" t="s">
        <v>2</v>
      </c>
      <c r="T185" t="s">
        <v>2</v>
      </c>
      <c r="U185">
        <v>153.9</v>
      </c>
      <c r="V185">
        <v>153.9</v>
      </c>
      <c r="W185">
        <v>153.9</v>
      </c>
      <c r="X185">
        <v>153.9</v>
      </c>
      <c r="Y185">
        <v>1</v>
      </c>
      <c r="Z185" t="s">
        <v>2</v>
      </c>
      <c r="AA185">
        <v>0</v>
      </c>
      <c r="AB185" t="s">
        <v>2</v>
      </c>
      <c r="AC185" t="s">
        <v>2</v>
      </c>
      <c r="AD185" s="1">
        <v>43555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>
        <v>50.537999999999997</v>
      </c>
      <c r="D186">
        <v>2</v>
      </c>
      <c r="E186" t="s">
        <v>2</v>
      </c>
      <c r="F186" t="s">
        <v>2</v>
      </c>
      <c r="G186">
        <v>12.9</v>
      </c>
      <c r="H186">
        <v>2.8</v>
      </c>
      <c r="I186">
        <v>10.9</v>
      </c>
      <c r="J186">
        <v>9.3000000000000007</v>
      </c>
      <c r="K186">
        <v>4</v>
      </c>
      <c r="L186">
        <v>4.7</v>
      </c>
      <c r="M186">
        <v>0</v>
      </c>
      <c r="N186" t="s">
        <v>2</v>
      </c>
      <c r="O186" t="s">
        <v>2</v>
      </c>
      <c r="P186" s="1">
        <v>43465</v>
      </c>
      <c r="Q186">
        <v>81.817999999999998</v>
      </c>
      <c r="R186">
        <v>1</v>
      </c>
      <c r="S186" t="s">
        <v>2</v>
      </c>
      <c r="T186" t="s">
        <v>2</v>
      </c>
      <c r="U186">
        <v>27.1</v>
      </c>
      <c r="V186">
        <v>6.7</v>
      </c>
      <c r="W186">
        <v>7.4</v>
      </c>
      <c r="X186">
        <v>12.1</v>
      </c>
      <c r="Y186">
        <v>4</v>
      </c>
      <c r="Z186">
        <v>9.9</v>
      </c>
      <c r="AA186">
        <v>1</v>
      </c>
      <c r="AB186" t="s">
        <v>2</v>
      </c>
      <c r="AC186" t="s">
        <v>2</v>
      </c>
      <c r="AD186" s="1">
        <v>43555</v>
      </c>
      <c r="AE186" t="s">
        <v>2</v>
      </c>
      <c r="AF186">
        <v>0</v>
      </c>
      <c r="AG186" t="s">
        <v>2</v>
      </c>
      <c r="AH186" t="s">
        <v>2</v>
      </c>
      <c r="AI186">
        <v>35.4</v>
      </c>
      <c r="AJ186">
        <v>35.4</v>
      </c>
      <c r="AK186">
        <v>35.4</v>
      </c>
      <c r="AL186">
        <v>35.4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43646</v>
      </c>
      <c r="AS186" t="s">
        <v>2</v>
      </c>
      <c r="AT186">
        <v>0</v>
      </c>
      <c r="AU186" t="s">
        <v>2</v>
      </c>
      <c r="AV186" t="s">
        <v>2</v>
      </c>
      <c r="AW186">
        <v>34.299999999999997</v>
      </c>
      <c r="AX186">
        <v>34.299999999999997</v>
      </c>
      <c r="AY186">
        <v>34.299999999999997</v>
      </c>
      <c r="AZ186">
        <v>34.299999999999997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43738</v>
      </c>
    </row>
    <row r="187" spans="1:58">
      <c r="A187" t="s">
        <v>400</v>
      </c>
      <c r="B187" t="s">
        <v>401</v>
      </c>
      <c r="C187" t="s">
        <v>2</v>
      </c>
      <c r="D187">
        <v>0</v>
      </c>
      <c r="E187" t="s">
        <v>2</v>
      </c>
      <c r="F187" t="s">
        <v>2</v>
      </c>
      <c r="G187">
        <v>111.8</v>
      </c>
      <c r="H187">
        <v>111.8</v>
      </c>
      <c r="I187">
        <v>111.8</v>
      </c>
      <c r="J187">
        <v>111.8</v>
      </c>
      <c r="K187">
        <v>1</v>
      </c>
      <c r="L187" t="s">
        <v>2</v>
      </c>
      <c r="M187">
        <v>0</v>
      </c>
      <c r="N187" t="s">
        <v>2</v>
      </c>
      <c r="O187" t="s">
        <v>2</v>
      </c>
      <c r="P187" s="1">
        <v>43465</v>
      </c>
      <c r="Q187" t="s">
        <v>2</v>
      </c>
      <c r="R187">
        <v>0</v>
      </c>
      <c r="S187" t="s">
        <v>2</v>
      </c>
      <c r="T187" t="s">
        <v>2</v>
      </c>
      <c r="U187">
        <v>77.599999999999994</v>
      </c>
      <c r="V187">
        <v>77.599999999999994</v>
      </c>
      <c r="W187">
        <v>77.599999999999994</v>
      </c>
      <c r="X187">
        <v>77.599999999999994</v>
      </c>
      <c r="Y187">
        <v>1</v>
      </c>
      <c r="Z187" t="s">
        <v>2</v>
      </c>
      <c r="AA187">
        <v>0</v>
      </c>
      <c r="AB187" t="s">
        <v>2</v>
      </c>
      <c r="AC187" t="s">
        <v>2</v>
      </c>
      <c r="AD187" s="1">
        <v>43555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13.702</v>
      </c>
      <c r="D192">
        <v>2</v>
      </c>
      <c r="E192" t="s">
        <v>2</v>
      </c>
      <c r="F192" t="s">
        <v>2</v>
      </c>
      <c r="G192">
        <v>258.89999999999998</v>
      </c>
      <c r="H192">
        <v>193.2</v>
      </c>
      <c r="I192">
        <v>233.8</v>
      </c>
      <c r="J192">
        <v>229.9</v>
      </c>
      <c r="K192">
        <v>4</v>
      </c>
      <c r="L192">
        <v>31.5</v>
      </c>
      <c r="M192">
        <v>1</v>
      </c>
      <c r="N192" t="s">
        <v>2</v>
      </c>
      <c r="O192" t="s">
        <v>2</v>
      </c>
      <c r="P192" s="1">
        <v>43465</v>
      </c>
      <c r="Q192">
        <v>10.499000000000001</v>
      </c>
      <c r="R192">
        <v>1</v>
      </c>
      <c r="S192" t="s">
        <v>2</v>
      </c>
      <c r="T192" t="s">
        <v>2</v>
      </c>
      <c r="U192">
        <v>323.7</v>
      </c>
      <c r="V192">
        <v>258.10000000000002</v>
      </c>
      <c r="W192">
        <v>290.10000000000002</v>
      </c>
      <c r="X192">
        <v>290.5</v>
      </c>
      <c r="Y192">
        <v>4</v>
      </c>
      <c r="Z192">
        <v>30.5</v>
      </c>
      <c r="AA192">
        <v>3</v>
      </c>
      <c r="AB192" t="s">
        <v>2</v>
      </c>
      <c r="AC192" t="s">
        <v>2</v>
      </c>
      <c r="AD192" s="1">
        <v>43555</v>
      </c>
      <c r="AE192" t="s">
        <v>2</v>
      </c>
      <c r="AF192" t="s">
        <v>2</v>
      </c>
      <c r="AG192" t="s">
        <v>2</v>
      </c>
      <c r="AH192" t="s">
        <v>2</v>
      </c>
      <c r="AI192" t="s">
        <v>2</v>
      </c>
      <c r="AJ192" t="s">
        <v>2</v>
      </c>
      <c r="AK192" t="s">
        <v>2</v>
      </c>
      <c r="AL192" t="s">
        <v>2</v>
      </c>
      <c r="AM192" t="s">
        <v>2</v>
      </c>
      <c r="AN192" t="s">
        <v>2</v>
      </c>
      <c r="AO192" t="s">
        <v>2</v>
      </c>
      <c r="AP192" t="s">
        <v>2</v>
      </c>
      <c r="AQ192" t="s">
        <v>2</v>
      </c>
      <c r="AR192" s="1" t="s">
        <v>2</v>
      </c>
      <c r="AS192" t="s">
        <v>2</v>
      </c>
      <c r="AT192" t="s">
        <v>2</v>
      </c>
      <c r="AU192" t="s">
        <v>2</v>
      </c>
      <c r="AV192" t="s">
        <v>2</v>
      </c>
      <c r="AW192" t="s">
        <v>2</v>
      </c>
      <c r="AX192" t="s">
        <v>2</v>
      </c>
      <c r="AY192" t="s">
        <v>2</v>
      </c>
      <c r="AZ192" t="s">
        <v>2</v>
      </c>
      <c r="BA192" t="s">
        <v>2</v>
      </c>
      <c r="BB192" t="s">
        <v>2</v>
      </c>
      <c r="BC192" t="s">
        <v>2</v>
      </c>
      <c r="BD192" t="s">
        <v>2</v>
      </c>
      <c r="BE192" t="s">
        <v>2</v>
      </c>
      <c r="BF192" s="1" t="s">
        <v>2</v>
      </c>
    </row>
    <row r="193" spans="1:58">
      <c r="A193" t="s">
        <v>412</v>
      </c>
      <c r="B193" t="s">
        <v>413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2</v>
      </c>
      <c r="I193" t="s">
        <v>2</v>
      </c>
      <c r="J193" t="s">
        <v>2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s="1" t="s">
        <v>2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s="1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2</v>
      </c>
      <c r="AP193" t="s">
        <v>2</v>
      </c>
      <c r="AQ193" t="s">
        <v>2</v>
      </c>
      <c r="AR193" s="1" t="s">
        <v>2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t="s">
        <v>2</v>
      </c>
    </row>
    <row r="194" spans="1:58">
      <c r="A194" t="s">
        <v>414</v>
      </c>
      <c r="B194" t="s">
        <v>415</v>
      </c>
      <c r="C194" t="s">
        <v>2</v>
      </c>
      <c r="D194">
        <v>0</v>
      </c>
      <c r="E194" t="s">
        <v>2</v>
      </c>
      <c r="F194" t="s">
        <v>2</v>
      </c>
      <c r="G194">
        <v>113.2</v>
      </c>
      <c r="H194">
        <v>113.2</v>
      </c>
      <c r="I194">
        <v>113.2</v>
      </c>
      <c r="J194">
        <v>113.2</v>
      </c>
      <c r="K194">
        <v>1</v>
      </c>
      <c r="L194" t="s">
        <v>2</v>
      </c>
      <c r="M194">
        <v>0</v>
      </c>
      <c r="N194" t="s">
        <v>2</v>
      </c>
      <c r="O194" t="s">
        <v>2</v>
      </c>
      <c r="P194" s="1">
        <v>43465</v>
      </c>
      <c r="Q194" t="s">
        <v>2</v>
      </c>
      <c r="R194">
        <v>0</v>
      </c>
      <c r="S194" t="s">
        <v>2</v>
      </c>
      <c r="T194" t="s">
        <v>2</v>
      </c>
      <c r="U194">
        <v>119.3</v>
      </c>
      <c r="V194">
        <v>119.3</v>
      </c>
      <c r="W194">
        <v>119.3</v>
      </c>
      <c r="X194">
        <v>119.3</v>
      </c>
      <c r="Y194">
        <v>1</v>
      </c>
      <c r="Z194" t="s">
        <v>2</v>
      </c>
      <c r="AA194">
        <v>0</v>
      </c>
      <c r="AB194" t="s">
        <v>2</v>
      </c>
      <c r="AC194" t="s">
        <v>2</v>
      </c>
      <c r="AD194" s="1">
        <v>43555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9.1999999999999993</v>
      </c>
      <c r="D196">
        <v>0</v>
      </c>
      <c r="E196" t="s">
        <v>2</v>
      </c>
      <c r="F196" t="s">
        <v>2</v>
      </c>
      <c r="G196">
        <v>79.900000000000006</v>
      </c>
      <c r="H196">
        <v>70.099999999999994</v>
      </c>
      <c r="I196">
        <v>75</v>
      </c>
      <c r="J196">
        <v>75</v>
      </c>
      <c r="K196">
        <v>2</v>
      </c>
      <c r="L196">
        <v>6.9</v>
      </c>
      <c r="M196">
        <v>0</v>
      </c>
      <c r="N196" t="s">
        <v>2</v>
      </c>
      <c r="O196" t="s">
        <v>2</v>
      </c>
      <c r="P196" s="1">
        <v>43465</v>
      </c>
      <c r="Q196">
        <v>81.715999999999994</v>
      </c>
      <c r="R196">
        <v>0</v>
      </c>
      <c r="S196" t="s">
        <v>2</v>
      </c>
      <c r="T196" t="s">
        <v>2</v>
      </c>
      <c r="U196">
        <v>69.900000000000006</v>
      </c>
      <c r="V196">
        <v>18.7</v>
      </c>
      <c r="W196">
        <v>44.3</v>
      </c>
      <c r="X196">
        <v>44.3</v>
      </c>
      <c r="Y196">
        <v>2</v>
      </c>
      <c r="Z196">
        <v>36.200000000000003</v>
      </c>
      <c r="AA196">
        <v>0</v>
      </c>
      <c r="AB196" t="s">
        <v>2</v>
      </c>
      <c r="AC196" t="s">
        <v>2</v>
      </c>
      <c r="AD196" s="1">
        <v>43555</v>
      </c>
      <c r="AE196" t="s">
        <v>2</v>
      </c>
      <c r="AF196">
        <v>0</v>
      </c>
      <c r="AG196" t="s">
        <v>2</v>
      </c>
      <c r="AH196" t="s">
        <v>2</v>
      </c>
      <c r="AI196">
        <v>107.8</v>
      </c>
      <c r="AJ196">
        <v>107.8</v>
      </c>
      <c r="AK196">
        <v>107.8</v>
      </c>
      <c r="AL196">
        <v>107.8</v>
      </c>
      <c r="AM196">
        <v>1</v>
      </c>
      <c r="AN196" t="s">
        <v>2</v>
      </c>
      <c r="AO196">
        <v>0</v>
      </c>
      <c r="AP196" t="s">
        <v>2</v>
      </c>
      <c r="AQ196" t="s">
        <v>2</v>
      </c>
      <c r="AR196" s="1">
        <v>43646</v>
      </c>
      <c r="AS196" t="s">
        <v>2</v>
      </c>
      <c r="AT196" t="s">
        <v>2</v>
      </c>
      <c r="AU196" t="s">
        <v>2</v>
      </c>
      <c r="AV196" t="s">
        <v>2</v>
      </c>
      <c r="AW196" t="s">
        <v>2</v>
      </c>
      <c r="AX196" t="s">
        <v>2</v>
      </c>
      <c r="AY196" t="s">
        <v>2</v>
      </c>
      <c r="AZ196" t="s">
        <v>2</v>
      </c>
      <c r="BA196" t="s">
        <v>2</v>
      </c>
      <c r="BB196" t="s">
        <v>2</v>
      </c>
      <c r="BC196" t="s">
        <v>2</v>
      </c>
      <c r="BD196" t="s">
        <v>2</v>
      </c>
      <c r="BE196" t="s">
        <v>2</v>
      </c>
      <c r="BF196" t="s">
        <v>2</v>
      </c>
    </row>
    <row r="197" spans="1:58">
      <c r="A197" t="s">
        <v>420</v>
      </c>
      <c r="B197" t="s">
        <v>421</v>
      </c>
      <c r="C197" t="s">
        <v>2</v>
      </c>
      <c r="D197">
        <v>0</v>
      </c>
      <c r="E197" t="s">
        <v>2</v>
      </c>
      <c r="F197" t="s">
        <v>2</v>
      </c>
      <c r="G197">
        <v>41.8</v>
      </c>
      <c r="H197">
        <v>41.8</v>
      </c>
      <c r="I197">
        <v>41.8</v>
      </c>
      <c r="J197">
        <v>41.8</v>
      </c>
      <c r="K197">
        <v>1</v>
      </c>
      <c r="L197" t="s">
        <v>2</v>
      </c>
      <c r="M197">
        <v>0</v>
      </c>
      <c r="N197" t="s">
        <v>2</v>
      </c>
      <c r="O197" t="s">
        <v>2</v>
      </c>
      <c r="P197" s="1">
        <v>43465</v>
      </c>
      <c r="Q197" t="s">
        <v>2</v>
      </c>
      <c r="R197">
        <v>0</v>
      </c>
      <c r="S197" t="s">
        <v>2</v>
      </c>
      <c r="T197" t="s">
        <v>2</v>
      </c>
      <c r="U197">
        <v>48.4</v>
      </c>
      <c r="V197">
        <v>48.4</v>
      </c>
      <c r="W197">
        <v>48.4</v>
      </c>
      <c r="X197">
        <v>48.4</v>
      </c>
      <c r="Y197">
        <v>1</v>
      </c>
      <c r="Z197" t="s">
        <v>2</v>
      </c>
      <c r="AA197">
        <v>0</v>
      </c>
      <c r="AB197" t="s">
        <v>2</v>
      </c>
      <c r="AC197" t="s">
        <v>2</v>
      </c>
      <c r="AD197" s="1">
        <v>43555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>
        <v>0</v>
      </c>
      <c r="E198" t="s">
        <v>2</v>
      </c>
      <c r="F198" t="s">
        <v>2</v>
      </c>
      <c r="G198">
        <v>42.5</v>
      </c>
      <c r="H198">
        <v>42.5</v>
      </c>
      <c r="I198">
        <v>42.5</v>
      </c>
      <c r="J198">
        <v>42.5</v>
      </c>
      <c r="K198">
        <v>1</v>
      </c>
      <c r="L198" t="s">
        <v>2</v>
      </c>
      <c r="M198">
        <v>0</v>
      </c>
      <c r="N198" t="s">
        <v>2</v>
      </c>
      <c r="O198" t="s">
        <v>2</v>
      </c>
      <c r="P198" s="1">
        <v>43465</v>
      </c>
      <c r="Q198" t="s">
        <v>2</v>
      </c>
      <c r="R198">
        <v>0</v>
      </c>
      <c r="S198" t="s">
        <v>2</v>
      </c>
      <c r="T198" t="s">
        <v>2</v>
      </c>
      <c r="U198">
        <v>103.3</v>
      </c>
      <c r="V198">
        <v>103.3</v>
      </c>
      <c r="W198">
        <v>103.3</v>
      </c>
      <c r="X198">
        <v>103.3</v>
      </c>
      <c r="Y198">
        <v>1</v>
      </c>
      <c r="Z198" t="s">
        <v>2</v>
      </c>
      <c r="AA198">
        <v>0</v>
      </c>
      <c r="AB198" t="s">
        <v>2</v>
      </c>
      <c r="AC198" t="s">
        <v>2</v>
      </c>
      <c r="AD198" s="1">
        <v>43555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>
        <v>80.494</v>
      </c>
      <c r="D199">
        <v>0</v>
      </c>
      <c r="E199" t="s">
        <v>2</v>
      </c>
      <c r="F199" t="s">
        <v>2</v>
      </c>
      <c r="G199">
        <v>63.5</v>
      </c>
      <c r="H199">
        <v>17.399999999999999</v>
      </c>
      <c r="I199">
        <v>40.5</v>
      </c>
      <c r="J199">
        <v>40.5</v>
      </c>
      <c r="K199">
        <v>2</v>
      </c>
      <c r="L199">
        <v>32.6</v>
      </c>
      <c r="M199">
        <v>0</v>
      </c>
      <c r="N199" t="s">
        <v>2</v>
      </c>
      <c r="O199" t="s">
        <v>2</v>
      </c>
      <c r="P199" s="1">
        <v>43465</v>
      </c>
      <c r="Q199">
        <v>126.087</v>
      </c>
      <c r="R199">
        <v>0</v>
      </c>
      <c r="S199" t="s">
        <v>2</v>
      </c>
      <c r="T199" t="s">
        <v>2</v>
      </c>
      <c r="U199">
        <v>17.3</v>
      </c>
      <c r="V199">
        <v>1</v>
      </c>
      <c r="W199">
        <v>9.1999999999999993</v>
      </c>
      <c r="X199">
        <v>9.1999999999999993</v>
      </c>
      <c r="Y199">
        <v>2</v>
      </c>
      <c r="Z199">
        <v>11.6</v>
      </c>
      <c r="AA199">
        <v>0</v>
      </c>
      <c r="AB199" t="s">
        <v>2</v>
      </c>
      <c r="AC199" t="s">
        <v>2</v>
      </c>
      <c r="AD199" s="1">
        <v>43555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>
        <v>5.3570000000000002</v>
      </c>
      <c r="D200">
        <v>0</v>
      </c>
      <c r="E200" t="s">
        <v>2</v>
      </c>
      <c r="F200" t="s">
        <v>2</v>
      </c>
      <c r="G200">
        <v>23.7</v>
      </c>
      <c r="H200">
        <v>21.3</v>
      </c>
      <c r="I200">
        <v>22.2</v>
      </c>
      <c r="J200">
        <v>22.4</v>
      </c>
      <c r="K200">
        <v>3</v>
      </c>
      <c r="L200">
        <v>1.2</v>
      </c>
      <c r="M200">
        <v>0</v>
      </c>
      <c r="N200" t="s">
        <v>2</v>
      </c>
      <c r="O200" t="s">
        <v>2</v>
      </c>
      <c r="P200" s="1">
        <v>43465</v>
      </c>
      <c r="Q200">
        <v>28.07</v>
      </c>
      <c r="R200">
        <v>0</v>
      </c>
      <c r="S200" t="s">
        <v>2</v>
      </c>
      <c r="T200" t="s">
        <v>2</v>
      </c>
      <c r="U200">
        <v>13.8</v>
      </c>
      <c r="V200">
        <v>7.7</v>
      </c>
      <c r="W200">
        <v>12.6</v>
      </c>
      <c r="X200">
        <v>11.4</v>
      </c>
      <c r="Y200">
        <v>3</v>
      </c>
      <c r="Z200">
        <v>3.2</v>
      </c>
      <c r="AA200">
        <v>0</v>
      </c>
      <c r="AB200" t="s">
        <v>2</v>
      </c>
      <c r="AC200" t="s">
        <v>2</v>
      </c>
      <c r="AD200" s="1">
        <v>43555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s="1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>
        <v>0</v>
      </c>
      <c r="E208" t="s">
        <v>2</v>
      </c>
      <c r="F208" t="s">
        <v>2</v>
      </c>
      <c r="G208">
        <v>4.9000000000000004</v>
      </c>
      <c r="H208">
        <v>4.9000000000000004</v>
      </c>
      <c r="I208">
        <v>4.9000000000000004</v>
      </c>
      <c r="J208">
        <v>4.9000000000000004</v>
      </c>
      <c r="K208">
        <v>1</v>
      </c>
      <c r="L208" t="s">
        <v>2</v>
      </c>
      <c r="M208">
        <v>0</v>
      </c>
      <c r="N208" t="s">
        <v>2</v>
      </c>
      <c r="O208" t="s">
        <v>2</v>
      </c>
      <c r="P208" s="1">
        <v>43465</v>
      </c>
      <c r="Q208" t="s">
        <v>2</v>
      </c>
      <c r="R208">
        <v>0</v>
      </c>
      <c r="S208" t="s">
        <v>2</v>
      </c>
      <c r="T208" t="s">
        <v>2</v>
      </c>
      <c r="U208">
        <v>79.5</v>
      </c>
      <c r="V208">
        <v>79.5</v>
      </c>
      <c r="W208">
        <v>79.5</v>
      </c>
      <c r="X208">
        <v>79.5</v>
      </c>
      <c r="Y208">
        <v>1</v>
      </c>
      <c r="Z208" t="s">
        <v>2</v>
      </c>
      <c r="AA208">
        <v>0</v>
      </c>
      <c r="AB208" t="s">
        <v>2</v>
      </c>
      <c r="AC208" t="s">
        <v>2</v>
      </c>
      <c r="AD208" s="1">
        <v>43555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>
        <v>0</v>
      </c>
      <c r="E209" t="s">
        <v>2</v>
      </c>
      <c r="F209" t="s">
        <v>2</v>
      </c>
      <c r="G209">
        <v>325</v>
      </c>
      <c r="H209">
        <v>325</v>
      </c>
      <c r="I209">
        <v>325</v>
      </c>
      <c r="J209">
        <v>325</v>
      </c>
      <c r="K209">
        <v>1</v>
      </c>
      <c r="L209" t="s">
        <v>2</v>
      </c>
      <c r="M209">
        <v>0</v>
      </c>
      <c r="N209" t="s">
        <v>2</v>
      </c>
      <c r="O209" t="s">
        <v>2</v>
      </c>
      <c r="P209" s="1">
        <v>43465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24.286000000000001</v>
      </c>
      <c r="D212">
        <v>2</v>
      </c>
      <c r="E212" t="s">
        <v>2</v>
      </c>
      <c r="F212" t="s">
        <v>2</v>
      </c>
      <c r="G212">
        <v>16.3</v>
      </c>
      <c r="H212">
        <v>10.1</v>
      </c>
      <c r="I212">
        <v>15.6</v>
      </c>
      <c r="J212">
        <v>14</v>
      </c>
      <c r="K212">
        <v>3</v>
      </c>
      <c r="L212">
        <v>3.4</v>
      </c>
      <c r="M212">
        <v>0</v>
      </c>
      <c r="N212" t="s">
        <v>2</v>
      </c>
      <c r="O212" t="s">
        <v>2</v>
      </c>
      <c r="P212" s="1">
        <v>43465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s="1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2</v>
      </c>
      <c r="AP212" t="s">
        <v>2</v>
      </c>
      <c r="AQ212" t="s">
        <v>2</v>
      </c>
      <c r="AR212" s="1" t="s">
        <v>2</v>
      </c>
      <c r="AS212" t="s">
        <v>2</v>
      </c>
      <c r="AT212" t="s">
        <v>2</v>
      </c>
      <c r="AU212" t="s">
        <v>2</v>
      </c>
      <c r="AV212" t="s">
        <v>2</v>
      </c>
      <c r="AW212" t="s">
        <v>2</v>
      </c>
      <c r="AX212" t="s">
        <v>2</v>
      </c>
      <c r="AY212" t="s">
        <v>2</v>
      </c>
      <c r="AZ212" t="s">
        <v>2</v>
      </c>
      <c r="BA212" t="s">
        <v>2</v>
      </c>
      <c r="BB212" t="s">
        <v>2</v>
      </c>
      <c r="BC212" t="s">
        <v>2</v>
      </c>
      <c r="BD212" t="s">
        <v>2</v>
      </c>
      <c r="BE212" t="s">
        <v>2</v>
      </c>
      <c r="BF212" s="1" t="s">
        <v>2</v>
      </c>
    </row>
    <row r="213" spans="1:58">
      <c r="A213" t="s">
        <v>452</v>
      </c>
      <c r="B213" t="s">
        <v>453</v>
      </c>
      <c r="C213" t="s">
        <v>2</v>
      </c>
      <c r="D213">
        <v>0</v>
      </c>
      <c r="E213" t="s">
        <v>2</v>
      </c>
      <c r="F213" t="s">
        <v>2</v>
      </c>
      <c r="G213">
        <v>18.899999999999999</v>
      </c>
      <c r="H213">
        <v>18.899999999999999</v>
      </c>
      <c r="I213">
        <v>18.899999999999999</v>
      </c>
      <c r="J213">
        <v>18.899999999999999</v>
      </c>
      <c r="K213">
        <v>1</v>
      </c>
      <c r="L213" t="s">
        <v>2</v>
      </c>
      <c r="M213">
        <v>1</v>
      </c>
      <c r="N213" t="s">
        <v>2</v>
      </c>
      <c r="O213" t="s">
        <v>2</v>
      </c>
      <c r="P213" s="1">
        <v>43465</v>
      </c>
      <c r="Q213" t="s">
        <v>2</v>
      </c>
      <c r="R213">
        <v>0</v>
      </c>
      <c r="S213" t="s">
        <v>2</v>
      </c>
      <c r="T213" t="s">
        <v>2</v>
      </c>
      <c r="U213">
        <v>21.3</v>
      </c>
      <c r="V213">
        <v>21.3</v>
      </c>
      <c r="W213">
        <v>21.3</v>
      </c>
      <c r="X213">
        <v>21.3</v>
      </c>
      <c r="Y213">
        <v>1</v>
      </c>
      <c r="Z213" t="s">
        <v>2</v>
      </c>
      <c r="AA213">
        <v>1</v>
      </c>
      <c r="AB213" t="s">
        <v>2</v>
      </c>
      <c r="AC213" t="s">
        <v>2</v>
      </c>
      <c r="AD213" s="1">
        <v>43555</v>
      </c>
      <c r="AE213" t="s">
        <v>2</v>
      </c>
      <c r="AF213">
        <v>0</v>
      </c>
      <c r="AG213" t="s">
        <v>2</v>
      </c>
      <c r="AH213" t="s">
        <v>2</v>
      </c>
      <c r="AI213">
        <v>20.3</v>
      </c>
      <c r="AJ213">
        <v>20.3</v>
      </c>
      <c r="AK213">
        <v>20.3</v>
      </c>
      <c r="AL213">
        <v>20.3</v>
      </c>
      <c r="AM213">
        <v>1</v>
      </c>
      <c r="AN213" t="s">
        <v>2</v>
      </c>
      <c r="AO213">
        <v>0</v>
      </c>
      <c r="AP213" t="s">
        <v>2</v>
      </c>
      <c r="AQ213" t="s">
        <v>2</v>
      </c>
      <c r="AR213" s="1">
        <v>43646</v>
      </c>
      <c r="AS213" t="s">
        <v>2</v>
      </c>
      <c r="AT213">
        <v>0</v>
      </c>
      <c r="AU213" t="s">
        <v>2</v>
      </c>
      <c r="AV213" t="s">
        <v>2</v>
      </c>
      <c r="AW213">
        <v>19.5</v>
      </c>
      <c r="AX213">
        <v>19.5</v>
      </c>
      <c r="AY213">
        <v>19.5</v>
      </c>
      <c r="AZ213">
        <v>19.5</v>
      </c>
      <c r="BA213">
        <v>1</v>
      </c>
      <c r="BB213" t="s">
        <v>2</v>
      </c>
      <c r="BC213">
        <v>0</v>
      </c>
      <c r="BD213" t="s">
        <v>2</v>
      </c>
      <c r="BE213" t="s">
        <v>2</v>
      </c>
      <c r="BF213" s="1">
        <v>43738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0</v>
      </c>
      <c r="E216" t="s">
        <v>2</v>
      </c>
      <c r="F216" t="s">
        <v>2</v>
      </c>
      <c r="G216">
        <v>26.2</v>
      </c>
      <c r="H216">
        <v>26.2</v>
      </c>
      <c r="I216">
        <v>26.2</v>
      </c>
      <c r="J216">
        <v>26.2</v>
      </c>
      <c r="K216">
        <v>1</v>
      </c>
      <c r="L216" t="s">
        <v>2</v>
      </c>
      <c r="M216">
        <v>1</v>
      </c>
      <c r="N216" t="s">
        <v>2</v>
      </c>
      <c r="O216" t="s">
        <v>2</v>
      </c>
      <c r="P216" s="1">
        <v>43465</v>
      </c>
      <c r="Q216" t="s">
        <v>2</v>
      </c>
      <c r="R216">
        <v>0</v>
      </c>
      <c r="S216" t="s">
        <v>2</v>
      </c>
      <c r="T216" t="s">
        <v>2</v>
      </c>
      <c r="U216">
        <v>24.8</v>
      </c>
      <c r="V216">
        <v>24.8</v>
      </c>
      <c r="W216">
        <v>24.8</v>
      </c>
      <c r="X216">
        <v>24.8</v>
      </c>
      <c r="Y216">
        <v>1</v>
      </c>
      <c r="Z216" t="s">
        <v>2</v>
      </c>
      <c r="AA216">
        <v>1</v>
      </c>
      <c r="AB216" t="s">
        <v>2</v>
      </c>
      <c r="AC216" t="s">
        <v>2</v>
      </c>
      <c r="AD216" s="1">
        <v>43555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2</v>
      </c>
      <c r="AP216" t="s">
        <v>2</v>
      </c>
      <c r="AQ216" t="s">
        <v>2</v>
      </c>
      <c r="AR216" s="1" t="s">
        <v>2</v>
      </c>
      <c r="AS216" t="s">
        <v>2</v>
      </c>
      <c r="AT216" t="s">
        <v>2</v>
      </c>
      <c r="AU216" t="s">
        <v>2</v>
      </c>
      <c r="AV216" t="s">
        <v>2</v>
      </c>
      <c r="AW216" t="s">
        <v>2</v>
      </c>
      <c r="AX216" t="s">
        <v>2</v>
      </c>
      <c r="AY216" t="s">
        <v>2</v>
      </c>
      <c r="AZ216" t="s">
        <v>2</v>
      </c>
      <c r="BA216" t="s">
        <v>2</v>
      </c>
      <c r="BB216" t="s">
        <v>2</v>
      </c>
      <c r="BC216" t="s">
        <v>2</v>
      </c>
      <c r="BD216" t="s">
        <v>2</v>
      </c>
      <c r="BE216" t="s">
        <v>2</v>
      </c>
      <c r="BF216" s="1" t="s">
        <v>2</v>
      </c>
    </row>
    <row r="217" spans="1:58">
      <c r="A217" t="s">
        <v>460</v>
      </c>
      <c r="B217" t="s">
        <v>461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s="1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201.6</v>
      </c>
      <c r="H220">
        <v>201.6</v>
      </c>
      <c r="I220">
        <v>201.6</v>
      </c>
      <c r="J220">
        <v>201.6</v>
      </c>
      <c r="K220">
        <v>1</v>
      </c>
      <c r="L220" t="s">
        <v>2</v>
      </c>
      <c r="M220">
        <v>1</v>
      </c>
      <c r="N220" t="s">
        <v>2</v>
      </c>
      <c r="O220" t="s">
        <v>2</v>
      </c>
      <c r="P220" s="1">
        <v>43465</v>
      </c>
      <c r="Q220" t="s">
        <v>2</v>
      </c>
      <c r="R220">
        <v>0</v>
      </c>
      <c r="S220" t="s">
        <v>2</v>
      </c>
      <c r="T220" t="s">
        <v>2</v>
      </c>
      <c r="U220">
        <v>221</v>
      </c>
      <c r="V220">
        <v>221</v>
      </c>
      <c r="W220">
        <v>221</v>
      </c>
      <c r="X220">
        <v>221</v>
      </c>
      <c r="Y220">
        <v>1</v>
      </c>
      <c r="Z220" t="s">
        <v>2</v>
      </c>
      <c r="AA220">
        <v>1</v>
      </c>
      <c r="AB220" t="s">
        <v>2</v>
      </c>
      <c r="AC220" t="s">
        <v>2</v>
      </c>
      <c r="AD220" s="1">
        <v>43555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7.77</v>
      </c>
      <c r="D221">
        <v>1</v>
      </c>
      <c r="E221" t="s">
        <v>2</v>
      </c>
      <c r="F221" t="s">
        <v>2</v>
      </c>
      <c r="G221">
        <v>33</v>
      </c>
      <c r="H221">
        <v>27.9</v>
      </c>
      <c r="I221">
        <v>28.8</v>
      </c>
      <c r="J221">
        <v>29.6</v>
      </c>
      <c r="K221">
        <v>4</v>
      </c>
      <c r="L221">
        <v>2.2999999999999998</v>
      </c>
      <c r="M221">
        <v>1</v>
      </c>
      <c r="N221" t="s">
        <v>2</v>
      </c>
      <c r="O221" t="s">
        <v>2</v>
      </c>
      <c r="P221" s="1">
        <v>43465</v>
      </c>
      <c r="Q221">
        <v>4.181</v>
      </c>
      <c r="R221">
        <v>1</v>
      </c>
      <c r="S221" t="s">
        <v>2</v>
      </c>
      <c r="T221" t="s">
        <v>2</v>
      </c>
      <c r="U221">
        <v>29.8</v>
      </c>
      <c r="V221">
        <v>27</v>
      </c>
      <c r="W221">
        <v>29</v>
      </c>
      <c r="X221">
        <v>28.7</v>
      </c>
      <c r="Y221">
        <v>4</v>
      </c>
      <c r="Z221">
        <v>1.2</v>
      </c>
      <c r="AA221">
        <v>1</v>
      </c>
      <c r="AB221" t="s">
        <v>2</v>
      </c>
      <c r="AC221" t="s">
        <v>2</v>
      </c>
      <c r="AD221" s="1">
        <v>43555</v>
      </c>
      <c r="AE221" t="s">
        <v>2</v>
      </c>
      <c r="AF221">
        <v>0</v>
      </c>
      <c r="AG221" t="s">
        <v>2</v>
      </c>
      <c r="AH221" t="s">
        <v>2</v>
      </c>
      <c r="AI221">
        <v>27</v>
      </c>
      <c r="AJ221">
        <v>27</v>
      </c>
      <c r="AK221">
        <v>27</v>
      </c>
      <c r="AL221">
        <v>27</v>
      </c>
      <c r="AM221">
        <v>1</v>
      </c>
      <c r="AN221" t="s">
        <v>2</v>
      </c>
      <c r="AO221">
        <v>0</v>
      </c>
      <c r="AP221" t="s">
        <v>2</v>
      </c>
      <c r="AQ221" t="s">
        <v>2</v>
      </c>
      <c r="AR221" s="1">
        <v>43646</v>
      </c>
      <c r="AS221" t="s">
        <v>2</v>
      </c>
      <c r="AT221">
        <v>0</v>
      </c>
      <c r="AU221" t="s">
        <v>2</v>
      </c>
      <c r="AV221" t="s">
        <v>2</v>
      </c>
      <c r="AW221">
        <v>27.8</v>
      </c>
      <c r="AX221">
        <v>27.8</v>
      </c>
      <c r="AY221">
        <v>27.8</v>
      </c>
      <c r="AZ221">
        <v>27.8</v>
      </c>
      <c r="BA221">
        <v>1</v>
      </c>
      <c r="BB221" t="s">
        <v>2</v>
      </c>
      <c r="BC221">
        <v>0</v>
      </c>
      <c r="BD221" t="s">
        <v>2</v>
      </c>
      <c r="BE221" t="s">
        <v>2</v>
      </c>
      <c r="BF221" s="1">
        <v>43738</v>
      </c>
    </row>
    <row r="222" spans="1:58">
      <c r="A222" t="s">
        <v>470</v>
      </c>
      <c r="B222" t="s">
        <v>471</v>
      </c>
      <c r="C222">
        <v>4.258</v>
      </c>
      <c r="D222">
        <v>1</v>
      </c>
      <c r="E222" t="s">
        <v>2</v>
      </c>
      <c r="F222" t="s">
        <v>2</v>
      </c>
      <c r="G222">
        <v>145.1</v>
      </c>
      <c r="H222">
        <v>136.69999999999999</v>
      </c>
      <c r="I222">
        <v>140.9</v>
      </c>
      <c r="J222">
        <v>140.9</v>
      </c>
      <c r="K222">
        <v>2</v>
      </c>
      <c r="L222">
        <v>6</v>
      </c>
      <c r="M222">
        <v>1</v>
      </c>
      <c r="N222" t="s">
        <v>2</v>
      </c>
      <c r="O222" t="s">
        <v>2</v>
      </c>
      <c r="P222" s="1">
        <v>43465</v>
      </c>
      <c r="Q222">
        <v>1.6439999999999999</v>
      </c>
      <c r="R222">
        <v>1</v>
      </c>
      <c r="S222" t="s">
        <v>2</v>
      </c>
      <c r="T222" t="s">
        <v>2</v>
      </c>
      <c r="U222">
        <v>116.9</v>
      </c>
      <c r="V222">
        <v>114.2</v>
      </c>
      <c r="W222">
        <v>115.6</v>
      </c>
      <c r="X222">
        <v>115.6</v>
      </c>
      <c r="Y222">
        <v>2</v>
      </c>
      <c r="Z222">
        <v>1.9</v>
      </c>
      <c r="AA222">
        <v>1</v>
      </c>
      <c r="AB222" t="s">
        <v>2</v>
      </c>
      <c r="AC222" t="s">
        <v>2</v>
      </c>
      <c r="AD222" s="1">
        <v>43555</v>
      </c>
      <c r="AE222" t="s">
        <v>2</v>
      </c>
      <c r="AF222">
        <v>0</v>
      </c>
      <c r="AG222" t="s">
        <v>2</v>
      </c>
      <c r="AH222" t="s">
        <v>2</v>
      </c>
      <c r="AI222">
        <v>133.9</v>
      </c>
      <c r="AJ222">
        <v>133.9</v>
      </c>
      <c r="AK222">
        <v>133.9</v>
      </c>
      <c r="AL222">
        <v>133.9</v>
      </c>
      <c r="AM222">
        <v>1</v>
      </c>
      <c r="AN222" t="s">
        <v>2</v>
      </c>
      <c r="AO222">
        <v>0</v>
      </c>
      <c r="AP222" t="s">
        <v>2</v>
      </c>
      <c r="AQ222" t="s">
        <v>2</v>
      </c>
      <c r="AR222" s="1">
        <v>43646</v>
      </c>
      <c r="AS222" t="s">
        <v>2</v>
      </c>
      <c r="AT222">
        <v>0</v>
      </c>
      <c r="AU222" t="s">
        <v>2</v>
      </c>
      <c r="AV222" t="s">
        <v>2</v>
      </c>
      <c r="AW222">
        <v>131.19999999999999</v>
      </c>
      <c r="AX222">
        <v>131.19999999999999</v>
      </c>
      <c r="AY222">
        <v>131.19999999999999</v>
      </c>
      <c r="AZ222">
        <v>131.19999999999999</v>
      </c>
      <c r="BA222">
        <v>1</v>
      </c>
      <c r="BB222" t="s">
        <v>2</v>
      </c>
      <c r="BC222">
        <v>0</v>
      </c>
      <c r="BD222" t="s">
        <v>2</v>
      </c>
      <c r="BE222" t="s">
        <v>2</v>
      </c>
      <c r="BF222" s="1">
        <v>43738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>
        <v>2.2839999999999998</v>
      </c>
      <c r="D224">
        <v>0</v>
      </c>
      <c r="E224" t="s">
        <v>2</v>
      </c>
      <c r="F224" t="s">
        <v>2</v>
      </c>
      <c r="G224">
        <v>80</v>
      </c>
      <c r="H224">
        <v>77.5</v>
      </c>
      <c r="I224">
        <v>78.8</v>
      </c>
      <c r="J224">
        <v>78.8</v>
      </c>
      <c r="K224">
        <v>2</v>
      </c>
      <c r="L224">
        <v>1.8</v>
      </c>
      <c r="M224">
        <v>1</v>
      </c>
      <c r="N224" t="s">
        <v>2</v>
      </c>
      <c r="O224" t="s">
        <v>2</v>
      </c>
      <c r="P224" s="1">
        <v>43465</v>
      </c>
      <c r="Q224">
        <v>3.9239999999999999</v>
      </c>
      <c r="R224">
        <v>1</v>
      </c>
      <c r="S224" t="s">
        <v>2</v>
      </c>
      <c r="T224" t="s">
        <v>2</v>
      </c>
      <c r="U224">
        <v>76</v>
      </c>
      <c r="V224">
        <v>71.900000000000006</v>
      </c>
      <c r="W224">
        <v>73.900000000000006</v>
      </c>
      <c r="X224">
        <v>73.900000000000006</v>
      </c>
      <c r="Y224">
        <v>2</v>
      </c>
      <c r="Z224">
        <v>2.9</v>
      </c>
      <c r="AA224">
        <v>0</v>
      </c>
      <c r="AB224" t="s">
        <v>2</v>
      </c>
      <c r="AC224" t="s">
        <v>2</v>
      </c>
      <c r="AD224" s="1">
        <v>43555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>
        <v>12.977</v>
      </c>
      <c r="D225">
        <v>1</v>
      </c>
      <c r="E225" t="s">
        <v>2</v>
      </c>
      <c r="F225" t="s">
        <v>2</v>
      </c>
      <c r="G225">
        <v>28.6</v>
      </c>
      <c r="H225">
        <v>23.9</v>
      </c>
      <c r="I225">
        <v>26.2</v>
      </c>
      <c r="J225">
        <v>26.2</v>
      </c>
      <c r="K225">
        <v>2</v>
      </c>
      <c r="L225">
        <v>3.4</v>
      </c>
      <c r="M225">
        <v>1</v>
      </c>
      <c r="N225" t="s">
        <v>2</v>
      </c>
      <c r="O225" t="s">
        <v>2</v>
      </c>
      <c r="P225" s="1">
        <v>43465</v>
      </c>
      <c r="Q225">
        <v>28.986000000000001</v>
      </c>
      <c r="R225">
        <v>2</v>
      </c>
      <c r="S225" t="s">
        <v>2</v>
      </c>
      <c r="T225" t="s">
        <v>2</v>
      </c>
      <c r="U225">
        <v>24.9</v>
      </c>
      <c r="V225">
        <v>16.5</v>
      </c>
      <c r="W225">
        <v>20.7</v>
      </c>
      <c r="X225">
        <v>20.7</v>
      </c>
      <c r="Y225">
        <v>2</v>
      </c>
      <c r="Z225">
        <v>6</v>
      </c>
      <c r="AA225">
        <v>0</v>
      </c>
      <c r="AB225" t="s">
        <v>2</v>
      </c>
      <c r="AC225" t="s">
        <v>2</v>
      </c>
      <c r="AD225" s="1">
        <v>43555</v>
      </c>
      <c r="AE225" t="s">
        <v>2</v>
      </c>
      <c r="AF225">
        <v>1</v>
      </c>
      <c r="AG225" t="s">
        <v>2</v>
      </c>
      <c r="AH225" t="s">
        <v>2</v>
      </c>
      <c r="AI225">
        <v>30.5</v>
      </c>
      <c r="AJ225">
        <v>30.5</v>
      </c>
      <c r="AK225">
        <v>30.5</v>
      </c>
      <c r="AL225">
        <v>30.5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43646</v>
      </c>
      <c r="AS225" t="s">
        <v>2</v>
      </c>
      <c r="AT225">
        <v>0</v>
      </c>
      <c r="AU225" t="s">
        <v>2</v>
      </c>
      <c r="AV225" t="s">
        <v>2</v>
      </c>
      <c r="AW225">
        <v>30.5</v>
      </c>
      <c r="AX225">
        <v>30.5</v>
      </c>
      <c r="AY225">
        <v>30.5</v>
      </c>
      <c r="AZ225">
        <v>30.5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43738</v>
      </c>
    </row>
    <row r="226" spans="1:58">
      <c r="A226" t="s">
        <v>478</v>
      </c>
      <c r="B226" t="s">
        <v>479</v>
      </c>
      <c r="C226">
        <v>4.907</v>
      </c>
      <c r="D226">
        <v>1</v>
      </c>
      <c r="E226" t="s">
        <v>2</v>
      </c>
      <c r="F226" t="s">
        <v>2</v>
      </c>
      <c r="G226">
        <v>61.2</v>
      </c>
      <c r="H226">
        <v>57</v>
      </c>
      <c r="I226">
        <v>59.1</v>
      </c>
      <c r="J226">
        <v>59.1</v>
      </c>
      <c r="K226">
        <v>2</v>
      </c>
      <c r="L226">
        <v>2.9</v>
      </c>
      <c r="M226">
        <v>0</v>
      </c>
      <c r="N226" t="s">
        <v>2</v>
      </c>
      <c r="O226" t="s">
        <v>2</v>
      </c>
      <c r="P226" s="1">
        <v>43465</v>
      </c>
      <c r="Q226">
        <v>10.731</v>
      </c>
      <c r="R226">
        <v>0</v>
      </c>
      <c r="S226" t="s">
        <v>2</v>
      </c>
      <c r="T226" t="s">
        <v>2</v>
      </c>
      <c r="U226">
        <v>69.2</v>
      </c>
      <c r="V226">
        <v>59.4</v>
      </c>
      <c r="W226">
        <v>64.3</v>
      </c>
      <c r="X226">
        <v>64.3</v>
      </c>
      <c r="Y226">
        <v>2</v>
      </c>
      <c r="Z226">
        <v>6.9</v>
      </c>
      <c r="AA226">
        <v>1</v>
      </c>
      <c r="AB226" t="s">
        <v>2</v>
      </c>
      <c r="AC226" t="s">
        <v>2</v>
      </c>
      <c r="AD226" s="1">
        <v>43555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>
        <v>0</v>
      </c>
      <c r="E227" t="s">
        <v>2</v>
      </c>
      <c r="F227" t="s">
        <v>2</v>
      </c>
      <c r="G227">
        <v>128</v>
      </c>
      <c r="H227">
        <v>128</v>
      </c>
      <c r="I227">
        <v>128</v>
      </c>
      <c r="J227">
        <v>128</v>
      </c>
      <c r="K227">
        <v>1</v>
      </c>
      <c r="L227" t="s">
        <v>2</v>
      </c>
      <c r="M227">
        <v>0</v>
      </c>
      <c r="N227" t="s">
        <v>2</v>
      </c>
      <c r="O227" t="s">
        <v>2</v>
      </c>
      <c r="P227" s="1">
        <v>43465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s="1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 t="s">
        <v>2</v>
      </c>
      <c r="AL227" t="s">
        <v>2</v>
      </c>
      <c r="AM227" t="s">
        <v>2</v>
      </c>
      <c r="AN227" t="s">
        <v>2</v>
      </c>
      <c r="AO227" t="s">
        <v>2</v>
      </c>
      <c r="AP227" t="s">
        <v>2</v>
      </c>
      <c r="AQ227" t="s">
        <v>2</v>
      </c>
      <c r="AR227" s="1" t="s">
        <v>2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t="s">
        <v>2</v>
      </c>
    </row>
    <row r="228" spans="1:58">
      <c r="A228" t="s">
        <v>482</v>
      </c>
      <c r="B228" t="s">
        <v>483</v>
      </c>
      <c r="C228">
        <v>13.611000000000001</v>
      </c>
      <c r="D228">
        <v>0</v>
      </c>
      <c r="E228" t="s">
        <v>2</v>
      </c>
      <c r="F228" t="s">
        <v>2</v>
      </c>
      <c r="G228">
        <v>116</v>
      </c>
      <c r="H228">
        <v>95.6</v>
      </c>
      <c r="I228">
        <v>105.8</v>
      </c>
      <c r="J228">
        <v>105.8</v>
      </c>
      <c r="K228">
        <v>2</v>
      </c>
      <c r="L228">
        <v>14.4</v>
      </c>
      <c r="M228">
        <v>0</v>
      </c>
      <c r="N228" t="s">
        <v>2</v>
      </c>
      <c r="O228" t="s">
        <v>2</v>
      </c>
      <c r="P228" s="1">
        <v>43373</v>
      </c>
      <c r="Q228">
        <v>25.661999999999999</v>
      </c>
      <c r="R228">
        <v>0</v>
      </c>
      <c r="S228" t="s">
        <v>2</v>
      </c>
      <c r="T228" t="s">
        <v>2</v>
      </c>
      <c r="U228">
        <v>58</v>
      </c>
      <c r="V228">
        <v>40.299999999999997</v>
      </c>
      <c r="W228">
        <v>49.1</v>
      </c>
      <c r="X228">
        <v>49.1</v>
      </c>
      <c r="Y228">
        <v>2</v>
      </c>
      <c r="Z228">
        <v>12.6</v>
      </c>
      <c r="AA228">
        <v>0</v>
      </c>
      <c r="AB228" t="s">
        <v>2</v>
      </c>
      <c r="AC228" t="s">
        <v>2</v>
      </c>
      <c r="AD228" s="1">
        <v>43465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 t="s">
        <v>2</v>
      </c>
      <c r="AM228" t="s">
        <v>2</v>
      </c>
      <c r="AN228" t="s">
        <v>2</v>
      </c>
      <c r="AO228" t="s">
        <v>2</v>
      </c>
      <c r="AP228" t="s">
        <v>2</v>
      </c>
      <c r="AQ228" t="s">
        <v>2</v>
      </c>
      <c r="AR228" s="1" t="s">
        <v>2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 t="s">
        <v>2</v>
      </c>
      <c r="E229" t="s">
        <v>2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s="1" t="s">
        <v>2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>
        <v>0</v>
      </c>
      <c r="E230" t="s">
        <v>2</v>
      </c>
      <c r="F230" t="s">
        <v>2</v>
      </c>
      <c r="G230">
        <v>21.9</v>
      </c>
      <c r="H230">
        <v>21.9</v>
      </c>
      <c r="I230">
        <v>21.9</v>
      </c>
      <c r="J230">
        <v>21.9</v>
      </c>
      <c r="K230">
        <v>1</v>
      </c>
      <c r="L230" t="s">
        <v>2</v>
      </c>
      <c r="M230">
        <v>0</v>
      </c>
      <c r="N230" t="s">
        <v>2</v>
      </c>
      <c r="O230" t="s">
        <v>2</v>
      </c>
      <c r="P230" s="1">
        <v>43465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26.146999999999998</v>
      </c>
      <c r="D231">
        <v>1</v>
      </c>
      <c r="E231" t="s">
        <v>2</v>
      </c>
      <c r="F231" t="s">
        <v>2</v>
      </c>
      <c r="G231">
        <v>25.9</v>
      </c>
      <c r="H231">
        <v>17.8</v>
      </c>
      <c r="I231">
        <v>21.8</v>
      </c>
      <c r="J231">
        <v>21.8</v>
      </c>
      <c r="K231">
        <v>2</v>
      </c>
      <c r="L231">
        <v>5.7</v>
      </c>
      <c r="M231">
        <v>0</v>
      </c>
      <c r="N231" t="s">
        <v>2</v>
      </c>
      <c r="O231" t="s">
        <v>2</v>
      </c>
      <c r="P231" s="1">
        <v>43465</v>
      </c>
      <c r="Q231">
        <v>57.591999999999999</v>
      </c>
      <c r="R231">
        <v>1</v>
      </c>
      <c r="S231" t="s">
        <v>2</v>
      </c>
      <c r="T231" t="s">
        <v>2</v>
      </c>
      <c r="U231">
        <v>26.9</v>
      </c>
      <c r="V231">
        <v>11.3</v>
      </c>
      <c r="W231">
        <v>19.100000000000001</v>
      </c>
      <c r="X231">
        <v>19.100000000000001</v>
      </c>
      <c r="Y231">
        <v>2</v>
      </c>
      <c r="Z231">
        <v>11</v>
      </c>
      <c r="AA231">
        <v>1</v>
      </c>
      <c r="AB231" t="s">
        <v>2</v>
      </c>
      <c r="AC231" t="s">
        <v>2</v>
      </c>
      <c r="AD231" s="1">
        <v>43555</v>
      </c>
      <c r="AE231" t="s">
        <v>2</v>
      </c>
      <c r="AF231">
        <v>0</v>
      </c>
      <c r="AG231" t="s">
        <v>2</v>
      </c>
      <c r="AH231" t="s">
        <v>2</v>
      </c>
      <c r="AI231">
        <v>16.3</v>
      </c>
      <c r="AJ231">
        <v>16.3</v>
      </c>
      <c r="AK231">
        <v>16.3</v>
      </c>
      <c r="AL231">
        <v>16.3</v>
      </c>
      <c r="AM231">
        <v>1</v>
      </c>
      <c r="AN231" t="s">
        <v>2</v>
      </c>
      <c r="AO231">
        <v>0</v>
      </c>
      <c r="AP231" t="s">
        <v>2</v>
      </c>
      <c r="AQ231" t="s">
        <v>2</v>
      </c>
      <c r="AR231" s="1">
        <v>43646</v>
      </c>
      <c r="AS231" t="s">
        <v>2</v>
      </c>
      <c r="AT231">
        <v>0</v>
      </c>
      <c r="AU231" t="s">
        <v>2</v>
      </c>
      <c r="AV231" t="s">
        <v>2</v>
      </c>
      <c r="AW231">
        <v>18.5</v>
      </c>
      <c r="AX231">
        <v>18.5</v>
      </c>
      <c r="AY231">
        <v>18.5</v>
      </c>
      <c r="AZ231">
        <v>18.5</v>
      </c>
      <c r="BA231">
        <v>1</v>
      </c>
      <c r="BB231" t="s">
        <v>2</v>
      </c>
      <c r="BC231">
        <v>0</v>
      </c>
      <c r="BD231" t="s">
        <v>2</v>
      </c>
      <c r="BE231" t="s">
        <v>2</v>
      </c>
      <c r="BF231" s="1">
        <v>43738</v>
      </c>
    </row>
    <row r="232" spans="1:58">
      <c r="A232" t="s">
        <v>490</v>
      </c>
      <c r="B232" t="s">
        <v>491</v>
      </c>
      <c r="C232" t="s">
        <v>2</v>
      </c>
      <c r="D232">
        <v>0</v>
      </c>
      <c r="E232" t="s">
        <v>2</v>
      </c>
      <c r="F232" t="s">
        <v>2</v>
      </c>
      <c r="G232">
        <v>143.30000000000001</v>
      </c>
      <c r="H232">
        <v>143.30000000000001</v>
      </c>
      <c r="I232">
        <v>143.30000000000001</v>
      </c>
      <c r="J232">
        <v>143.30000000000001</v>
      </c>
      <c r="K232">
        <v>1</v>
      </c>
      <c r="L232" t="s">
        <v>2</v>
      </c>
      <c r="M232">
        <v>0</v>
      </c>
      <c r="N232" t="s">
        <v>2</v>
      </c>
      <c r="O232" t="s">
        <v>2</v>
      </c>
      <c r="P232" s="1">
        <v>43465</v>
      </c>
      <c r="Q232" t="s">
        <v>2</v>
      </c>
      <c r="R232">
        <v>0</v>
      </c>
      <c r="S232" t="s">
        <v>2</v>
      </c>
      <c r="T232" t="s">
        <v>2</v>
      </c>
      <c r="U232">
        <v>127.4</v>
      </c>
      <c r="V232">
        <v>127.4</v>
      </c>
      <c r="W232">
        <v>127.4</v>
      </c>
      <c r="X232">
        <v>127.4</v>
      </c>
      <c r="Y232">
        <v>1</v>
      </c>
      <c r="Z232" t="s">
        <v>2</v>
      </c>
      <c r="AA232">
        <v>0</v>
      </c>
      <c r="AB232" t="s">
        <v>2</v>
      </c>
      <c r="AC232" t="s">
        <v>2</v>
      </c>
      <c r="AD232" s="1">
        <v>43555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s="1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>
        <v>0</v>
      </c>
      <c r="E238" t="s">
        <v>2</v>
      </c>
      <c r="F238" t="s">
        <v>2</v>
      </c>
      <c r="G238">
        <v>12.7</v>
      </c>
      <c r="H238">
        <v>12.7</v>
      </c>
      <c r="I238">
        <v>12.7</v>
      </c>
      <c r="J238">
        <v>12.7</v>
      </c>
      <c r="K238">
        <v>1</v>
      </c>
      <c r="L238" t="s">
        <v>2</v>
      </c>
      <c r="M238">
        <v>0</v>
      </c>
      <c r="N238" t="s">
        <v>2</v>
      </c>
      <c r="O238" t="s">
        <v>2</v>
      </c>
      <c r="P238" s="1">
        <v>43465</v>
      </c>
      <c r="Q238" t="s">
        <v>2</v>
      </c>
      <c r="R238">
        <v>0</v>
      </c>
      <c r="S238" t="s">
        <v>2</v>
      </c>
      <c r="T238" t="s">
        <v>2</v>
      </c>
      <c r="U238">
        <v>16.3</v>
      </c>
      <c r="V238">
        <v>16.3</v>
      </c>
      <c r="W238">
        <v>16.3</v>
      </c>
      <c r="X238">
        <v>16.3</v>
      </c>
      <c r="Y238">
        <v>1</v>
      </c>
      <c r="Z238" t="s">
        <v>2</v>
      </c>
      <c r="AA238">
        <v>0</v>
      </c>
      <c r="AB238" t="s">
        <v>2</v>
      </c>
      <c r="AC238" t="s">
        <v>2</v>
      </c>
      <c r="AD238" s="1">
        <v>43555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>
        <v>42.320999999999998</v>
      </c>
      <c r="D240">
        <v>0</v>
      </c>
      <c r="E240" t="s">
        <v>2</v>
      </c>
      <c r="F240" t="s">
        <v>2</v>
      </c>
      <c r="G240">
        <v>38</v>
      </c>
      <c r="H240">
        <v>20.5</v>
      </c>
      <c r="I240">
        <v>29.3</v>
      </c>
      <c r="J240">
        <v>29.3</v>
      </c>
      <c r="K240">
        <v>2</v>
      </c>
      <c r="L240">
        <v>12.4</v>
      </c>
      <c r="M240">
        <v>0</v>
      </c>
      <c r="N240" t="s">
        <v>2</v>
      </c>
      <c r="O240" t="s">
        <v>2</v>
      </c>
      <c r="P240" s="1">
        <v>43465</v>
      </c>
      <c r="Q240">
        <v>1544.444</v>
      </c>
      <c r="R240">
        <v>0</v>
      </c>
      <c r="S240" t="s">
        <v>2</v>
      </c>
      <c r="T240" t="s">
        <v>2</v>
      </c>
      <c r="U240">
        <v>8.9</v>
      </c>
      <c r="V240">
        <v>-10.8</v>
      </c>
      <c r="W240">
        <v>-0.9</v>
      </c>
      <c r="X240">
        <v>-0.9</v>
      </c>
      <c r="Y240">
        <v>2</v>
      </c>
      <c r="Z240">
        <v>13.9</v>
      </c>
      <c r="AA240">
        <v>1</v>
      </c>
      <c r="AB240" t="s">
        <v>2</v>
      </c>
      <c r="AC240" t="s">
        <v>2</v>
      </c>
      <c r="AD240" s="1">
        <v>43555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2</v>
      </c>
      <c r="AP240" t="s">
        <v>2</v>
      </c>
      <c r="AQ240" t="s">
        <v>2</v>
      </c>
      <c r="AR240" s="1" t="s">
        <v>2</v>
      </c>
      <c r="AS240" t="s">
        <v>2</v>
      </c>
      <c r="AT240" t="s">
        <v>2</v>
      </c>
      <c r="AU240" t="s">
        <v>2</v>
      </c>
      <c r="AV240" t="s">
        <v>2</v>
      </c>
      <c r="AW240" t="s">
        <v>2</v>
      </c>
      <c r="AX240" t="s">
        <v>2</v>
      </c>
      <c r="AY240" t="s">
        <v>2</v>
      </c>
      <c r="AZ240" t="s">
        <v>2</v>
      </c>
      <c r="BA240" t="s">
        <v>2</v>
      </c>
      <c r="BB240" t="s">
        <v>2</v>
      </c>
      <c r="BC240" t="s">
        <v>2</v>
      </c>
      <c r="BD240" t="s">
        <v>2</v>
      </c>
      <c r="BE240" t="s">
        <v>2</v>
      </c>
      <c r="BF240" s="1" t="s">
        <v>2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6.468</v>
      </c>
      <c r="D242">
        <v>0</v>
      </c>
      <c r="E242" t="s">
        <v>2</v>
      </c>
      <c r="F242" t="s">
        <v>2</v>
      </c>
      <c r="G242">
        <v>21.6</v>
      </c>
      <c r="H242">
        <v>18.600000000000001</v>
      </c>
      <c r="I242">
        <v>20.100000000000001</v>
      </c>
      <c r="J242">
        <v>20.100000000000001</v>
      </c>
      <c r="K242">
        <v>4</v>
      </c>
      <c r="L242">
        <v>1.3</v>
      </c>
      <c r="M242">
        <v>0</v>
      </c>
      <c r="N242" t="s">
        <v>2</v>
      </c>
      <c r="O242" t="s">
        <v>2</v>
      </c>
      <c r="P242" s="1">
        <v>43465</v>
      </c>
      <c r="Q242">
        <v>4.38</v>
      </c>
      <c r="R242">
        <v>0</v>
      </c>
      <c r="S242" t="s">
        <v>2</v>
      </c>
      <c r="T242" t="s">
        <v>2</v>
      </c>
      <c r="U242">
        <v>57</v>
      </c>
      <c r="V242">
        <v>51.5</v>
      </c>
      <c r="W242">
        <v>55.4</v>
      </c>
      <c r="X242">
        <v>54.8</v>
      </c>
      <c r="Y242">
        <v>4</v>
      </c>
      <c r="Z242">
        <v>2.4</v>
      </c>
      <c r="AA242">
        <v>1</v>
      </c>
      <c r="AB242" t="s">
        <v>2</v>
      </c>
      <c r="AC242" t="s">
        <v>2</v>
      </c>
      <c r="AD242" s="1">
        <v>43555</v>
      </c>
      <c r="AE242" t="s">
        <v>2</v>
      </c>
      <c r="AF242" t="s">
        <v>2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2</v>
      </c>
      <c r="AP242" t="s">
        <v>2</v>
      </c>
      <c r="AQ242" t="s">
        <v>2</v>
      </c>
      <c r="AR242" s="1" t="s">
        <v>2</v>
      </c>
      <c r="AS242" t="s">
        <v>2</v>
      </c>
      <c r="AT242" t="s">
        <v>2</v>
      </c>
      <c r="AU242" t="s">
        <v>2</v>
      </c>
      <c r="AV242" t="s">
        <v>2</v>
      </c>
      <c r="AW242" t="s">
        <v>2</v>
      </c>
      <c r="AX242" t="s">
        <v>2</v>
      </c>
      <c r="AY242" t="s">
        <v>2</v>
      </c>
      <c r="AZ242" t="s">
        <v>2</v>
      </c>
      <c r="BA242" t="s">
        <v>2</v>
      </c>
      <c r="BB242" t="s">
        <v>2</v>
      </c>
      <c r="BC242" t="s">
        <v>2</v>
      </c>
      <c r="BD242" t="s">
        <v>2</v>
      </c>
      <c r="BE242" t="s">
        <v>2</v>
      </c>
      <c r="BF242" s="1" t="s">
        <v>2</v>
      </c>
    </row>
    <row r="243" spans="1:58">
      <c r="A243" t="s">
        <v>512</v>
      </c>
      <c r="B243" t="s">
        <v>513</v>
      </c>
      <c r="C243" t="s">
        <v>2</v>
      </c>
      <c r="D243">
        <v>0</v>
      </c>
      <c r="E243" t="s">
        <v>2</v>
      </c>
      <c r="F243" t="s">
        <v>2</v>
      </c>
      <c r="G243">
        <v>23.4</v>
      </c>
      <c r="H243">
        <v>23.4</v>
      </c>
      <c r="I243">
        <v>23.4</v>
      </c>
      <c r="J243">
        <v>23.4</v>
      </c>
      <c r="K243">
        <v>1</v>
      </c>
      <c r="L243" t="s">
        <v>2</v>
      </c>
      <c r="M243">
        <v>0</v>
      </c>
      <c r="N243" t="s">
        <v>2</v>
      </c>
      <c r="O243" t="s">
        <v>2</v>
      </c>
      <c r="P243" s="1">
        <v>43465</v>
      </c>
      <c r="Q243" t="s">
        <v>2</v>
      </c>
      <c r="R243">
        <v>0</v>
      </c>
      <c r="S243" t="s">
        <v>2</v>
      </c>
      <c r="T243" t="s">
        <v>2</v>
      </c>
      <c r="U243">
        <v>6.9</v>
      </c>
      <c r="V243">
        <v>6.9</v>
      </c>
      <c r="W243">
        <v>6.9</v>
      </c>
      <c r="X243">
        <v>6.9</v>
      </c>
      <c r="Y243">
        <v>1</v>
      </c>
      <c r="Z243" t="s">
        <v>2</v>
      </c>
      <c r="AA243">
        <v>0</v>
      </c>
      <c r="AB243" t="s">
        <v>2</v>
      </c>
      <c r="AC243" t="s">
        <v>2</v>
      </c>
      <c r="AD243" s="1">
        <v>43555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>
        <v>0.69199999999999995</v>
      </c>
      <c r="D246">
        <v>0</v>
      </c>
      <c r="E246" t="s">
        <v>2</v>
      </c>
      <c r="F246" t="s">
        <v>2</v>
      </c>
      <c r="G246">
        <v>29</v>
      </c>
      <c r="H246">
        <v>28.7</v>
      </c>
      <c r="I246">
        <v>28.9</v>
      </c>
      <c r="J246">
        <v>28.9</v>
      </c>
      <c r="K246">
        <v>2</v>
      </c>
      <c r="L246">
        <v>0.2</v>
      </c>
      <c r="M246">
        <v>0</v>
      </c>
      <c r="N246" t="s">
        <v>2</v>
      </c>
      <c r="O246" t="s">
        <v>2</v>
      </c>
      <c r="P246" s="1">
        <v>43434</v>
      </c>
      <c r="Q246">
        <v>9.8460000000000001</v>
      </c>
      <c r="R246">
        <v>0</v>
      </c>
      <c r="S246" t="s">
        <v>2</v>
      </c>
      <c r="T246" t="s">
        <v>2</v>
      </c>
      <c r="U246">
        <v>34.799999999999997</v>
      </c>
      <c r="V246">
        <v>30.3</v>
      </c>
      <c r="W246">
        <v>32.5</v>
      </c>
      <c r="X246">
        <v>32.5</v>
      </c>
      <c r="Y246">
        <v>2</v>
      </c>
      <c r="Z246">
        <v>3.2</v>
      </c>
      <c r="AA246">
        <v>0</v>
      </c>
      <c r="AB246" t="s">
        <v>2</v>
      </c>
      <c r="AC246" t="s">
        <v>2</v>
      </c>
      <c r="AD246" s="1">
        <v>43524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 t="s">
        <v>2</v>
      </c>
      <c r="AK246" t="s">
        <v>2</v>
      </c>
      <c r="AL246" t="s">
        <v>2</v>
      </c>
      <c r="AM246" t="s">
        <v>2</v>
      </c>
      <c r="AN246" t="s">
        <v>2</v>
      </c>
      <c r="AO246" t="s">
        <v>2</v>
      </c>
      <c r="AP246" t="s">
        <v>2</v>
      </c>
      <c r="AQ246" t="s">
        <v>2</v>
      </c>
      <c r="AR246" s="1" t="s">
        <v>2</v>
      </c>
      <c r="AS246" t="s">
        <v>2</v>
      </c>
      <c r="AT246" t="s">
        <v>2</v>
      </c>
      <c r="AU246" t="s">
        <v>2</v>
      </c>
      <c r="AV246" t="s">
        <v>2</v>
      </c>
      <c r="AW246" t="s">
        <v>2</v>
      </c>
      <c r="AX246" t="s">
        <v>2</v>
      </c>
      <c r="AY246" t="s">
        <v>2</v>
      </c>
      <c r="AZ246" t="s">
        <v>2</v>
      </c>
      <c r="BA246" t="s">
        <v>2</v>
      </c>
      <c r="BB246" t="s">
        <v>2</v>
      </c>
      <c r="BC246" t="s">
        <v>2</v>
      </c>
      <c r="BD246" t="s">
        <v>2</v>
      </c>
      <c r="BE246" t="s">
        <v>2</v>
      </c>
      <c r="BF246" s="1" t="s">
        <v>2</v>
      </c>
    </row>
    <row r="247" spans="1:58">
      <c r="A247" t="s">
        <v>520</v>
      </c>
      <c r="B247" t="s">
        <v>521</v>
      </c>
      <c r="C247">
        <v>4.5999999999999996</v>
      </c>
      <c r="D247">
        <v>1</v>
      </c>
      <c r="E247" t="s">
        <v>2</v>
      </c>
      <c r="F247" t="s">
        <v>2</v>
      </c>
      <c r="G247">
        <v>42.7</v>
      </c>
      <c r="H247">
        <v>40</v>
      </c>
      <c r="I247">
        <v>41.3</v>
      </c>
      <c r="J247">
        <v>41.3</v>
      </c>
      <c r="K247">
        <v>2</v>
      </c>
      <c r="L247">
        <v>1.9</v>
      </c>
      <c r="M247">
        <v>0</v>
      </c>
      <c r="N247" t="s">
        <v>2</v>
      </c>
      <c r="O247" t="s">
        <v>2</v>
      </c>
      <c r="P247" s="1">
        <v>43465</v>
      </c>
      <c r="Q247">
        <v>8.5169999999999995</v>
      </c>
      <c r="R247">
        <v>1</v>
      </c>
      <c r="S247" t="s">
        <v>2</v>
      </c>
      <c r="T247" t="s">
        <v>2</v>
      </c>
      <c r="U247">
        <v>33.6</v>
      </c>
      <c r="V247">
        <v>29.8</v>
      </c>
      <c r="W247">
        <v>31.7</v>
      </c>
      <c r="X247">
        <v>31.7</v>
      </c>
      <c r="Y247">
        <v>2</v>
      </c>
      <c r="Z247">
        <v>2.7</v>
      </c>
      <c r="AA247">
        <v>0</v>
      </c>
      <c r="AB247" t="s">
        <v>2</v>
      </c>
      <c r="AC247" t="s">
        <v>2</v>
      </c>
      <c r="AD247" s="1">
        <v>43555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 t="s">
        <v>2</v>
      </c>
      <c r="AL247" t="s">
        <v>2</v>
      </c>
      <c r="AM247" t="s">
        <v>2</v>
      </c>
      <c r="AN247" t="s">
        <v>2</v>
      </c>
      <c r="AO247" t="s">
        <v>2</v>
      </c>
      <c r="AP247" t="s">
        <v>2</v>
      </c>
      <c r="AQ247" t="s">
        <v>2</v>
      </c>
      <c r="AR247" s="1" t="s">
        <v>2</v>
      </c>
      <c r="AS247" t="s">
        <v>2</v>
      </c>
      <c r="AT247" t="s">
        <v>2</v>
      </c>
      <c r="AU247" t="s">
        <v>2</v>
      </c>
      <c r="AV247" t="s">
        <v>2</v>
      </c>
      <c r="AW247" t="s">
        <v>2</v>
      </c>
      <c r="AX247" t="s">
        <v>2</v>
      </c>
      <c r="AY247" t="s">
        <v>2</v>
      </c>
      <c r="AZ247" t="s">
        <v>2</v>
      </c>
      <c r="BA247" t="s">
        <v>2</v>
      </c>
      <c r="BB247" t="s">
        <v>2</v>
      </c>
      <c r="BC247" t="s">
        <v>2</v>
      </c>
      <c r="BD247" t="s">
        <v>2</v>
      </c>
      <c r="BE247" t="s">
        <v>2</v>
      </c>
      <c r="BF247" s="1" t="s">
        <v>2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>
        <v>7.4939999999999998</v>
      </c>
      <c r="D250">
        <v>0</v>
      </c>
      <c r="E250" t="s">
        <v>2</v>
      </c>
      <c r="F250" t="s">
        <v>2</v>
      </c>
      <c r="G250">
        <v>40.799999999999997</v>
      </c>
      <c r="H250">
        <v>36.6</v>
      </c>
      <c r="I250">
        <v>38.700000000000003</v>
      </c>
      <c r="J250">
        <v>38.700000000000003</v>
      </c>
      <c r="K250">
        <v>2</v>
      </c>
      <c r="L250">
        <v>2.9</v>
      </c>
      <c r="M250">
        <v>1</v>
      </c>
      <c r="N250" t="s">
        <v>2</v>
      </c>
      <c r="O250" t="s">
        <v>2</v>
      </c>
      <c r="P250" s="1">
        <v>43465</v>
      </c>
      <c r="Q250">
        <v>9.0120000000000005</v>
      </c>
      <c r="R250">
        <v>0</v>
      </c>
      <c r="S250" t="s">
        <v>2</v>
      </c>
      <c r="T250" t="s">
        <v>2</v>
      </c>
      <c r="U250">
        <v>36.6</v>
      </c>
      <c r="V250">
        <v>32.200000000000003</v>
      </c>
      <c r="W250">
        <v>34.4</v>
      </c>
      <c r="X250">
        <v>34.4</v>
      </c>
      <c r="Y250">
        <v>2</v>
      </c>
      <c r="Z250">
        <v>3.1</v>
      </c>
      <c r="AA250">
        <v>1</v>
      </c>
      <c r="AB250" t="s">
        <v>2</v>
      </c>
      <c r="AC250" t="s">
        <v>2</v>
      </c>
      <c r="AD250" s="1">
        <v>43555</v>
      </c>
      <c r="AE250" t="s">
        <v>2</v>
      </c>
      <c r="AF250">
        <v>0</v>
      </c>
      <c r="AG250" t="s">
        <v>2</v>
      </c>
      <c r="AH250" t="s">
        <v>2</v>
      </c>
      <c r="AI250">
        <v>41.7</v>
      </c>
      <c r="AJ250">
        <v>41.7</v>
      </c>
      <c r="AK250">
        <v>41.7</v>
      </c>
      <c r="AL250">
        <v>41.7</v>
      </c>
      <c r="AM250">
        <v>1</v>
      </c>
      <c r="AN250" t="s">
        <v>2</v>
      </c>
      <c r="AO250">
        <v>1</v>
      </c>
      <c r="AP250" t="s">
        <v>2</v>
      </c>
      <c r="AQ250" t="s">
        <v>2</v>
      </c>
      <c r="AR250" s="1">
        <v>43646</v>
      </c>
      <c r="AS250" t="s">
        <v>2</v>
      </c>
      <c r="AT250">
        <v>0</v>
      </c>
      <c r="AU250" t="s">
        <v>2</v>
      </c>
      <c r="AV250" t="s">
        <v>2</v>
      </c>
      <c r="AW250">
        <v>41.7</v>
      </c>
      <c r="AX250">
        <v>41.7</v>
      </c>
      <c r="AY250">
        <v>41.7</v>
      </c>
      <c r="AZ250">
        <v>41.7</v>
      </c>
      <c r="BA250">
        <v>1</v>
      </c>
      <c r="BB250" t="s">
        <v>2</v>
      </c>
      <c r="BC250">
        <v>0</v>
      </c>
      <c r="BD250" t="s">
        <v>2</v>
      </c>
      <c r="BE250" t="s">
        <v>2</v>
      </c>
      <c r="BF250" s="1">
        <v>43738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>
        <v>0</v>
      </c>
      <c r="E253" t="s">
        <v>2</v>
      </c>
      <c r="F253" t="s">
        <v>2</v>
      </c>
      <c r="G253">
        <v>20.7</v>
      </c>
      <c r="H253">
        <v>20.7</v>
      </c>
      <c r="I253">
        <v>20.7</v>
      </c>
      <c r="J253">
        <v>20.7</v>
      </c>
      <c r="K253">
        <v>1</v>
      </c>
      <c r="L253" t="s">
        <v>2</v>
      </c>
      <c r="M253">
        <v>0</v>
      </c>
      <c r="N253" t="s">
        <v>2</v>
      </c>
      <c r="O253" t="s">
        <v>2</v>
      </c>
      <c r="P253" s="1">
        <v>43465</v>
      </c>
      <c r="Q253" t="s">
        <v>2</v>
      </c>
      <c r="R253">
        <v>0</v>
      </c>
      <c r="S253" t="s">
        <v>2</v>
      </c>
      <c r="T253" t="s">
        <v>2</v>
      </c>
      <c r="U253">
        <v>70.8</v>
      </c>
      <c r="V253">
        <v>70.8</v>
      </c>
      <c r="W253">
        <v>70.8</v>
      </c>
      <c r="X253">
        <v>70.8</v>
      </c>
      <c r="Y253">
        <v>1</v>
      </c>
      <c r="Z253" t="s">
        <v>2</v>
      </c>
      <c r="AA253">
        <v>0</v>
      </c>
      <c r="AB253" t="s">
        <v>2</v>
      </c>
      <c r="AC253" t="s">
        <v>2</v>
      </c>
      <c r="AD253" s="1">
        <v>43555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>
        <v>3.3730000000000002</v>
      </c>
      <c r="D254">
        <v>0</v>
      </c>
      <c r="E254" t="s">
        <v>2</v>
      </c>
      <c r="F254" t="s">
        <v>2</v>
      </c>
      <c r="G254">
        <v>85</v>
      </c>
      <c r="H254">
        <v>81.099999999999994</v>
      </c>
      <c r="I254">
        <v>83</v>
      </c>
      <c r="J254">
        <v>83</v>
      </c>
      <c r="K254">
        <v>2</v>
      </c>
      <c r="L254">
        <v>2.8</v>
      </c>
      <c r="M254">
        <v>1</v>
      </c>
      <c r="N254" t="s">
        <v>2</v>
      </c>
      <c r="O254" t="s">
        <v>2</v>
      </c>
      <c r="P254" s="1">
        <v>43465</v>
      </c>
      <c r="Q254">
        <v>9.4139999999999997</v>
      </c>
      <c r="R254">
        <v>2</v>
      </c>
      <c r="S254" t="s">
        <v>2</v>
      </c>
      <c r="T254" t="s">
        <v>2</v>
      </c>
      <c r="U254">
        <v>60.1</v>
      </c>
      <c r="V254">
        <v>52.6</v>
      </c>
      <c r="W254">
        <v>56.3</v>
      </c>
      <c r="X254">
        <v>56.3</v>
      </c>
      <c r="Y254">
        <v>2</v>
      </c>
      <c r="Z254">
        <v>5.3</v>
      </c>
      <c r="AA254">
        <v>0</v>
      </c>
      <c r="AB254" t="s">
        <v>2</v>
      </c>
      <c r="AC254" t="s">
        <v>2</v>
      </c>
      <c r="AD254" s="1">
        <v>43555</v>
      </c>
      <c r="AE254" t="s">
        <v>2</v>
      </c>
      <c r="AF254">
        <v>0</v>
      </c>
      <c r="AG254" t="s">
        <v>2</v>
      </c>
      <c r="AH254" t="s">
        <v>2</v>
      </c>
      <c r="AI254">
        <v>69.400000000000006</v>
      </c>
      <c r="AJ254">
        <v>69.400000000000006</v>
      </c>
      <c r="AK254">
        <v>69.400000000000006</v>
      </c>
      <c r="AL254">
        <v>69.400000000000006</v>
      </c>
      <c r="AM254">
        <v>1</v>
      </c>
      <c r="AN254" t="s">
        <v>2</v>
      </c>
      <c r="AO254">
        <v>0</v>
      </c>
      <c r="AP254" t="s">
        <v>2</v>
      </c>
      <c r="AQ254" t="s">
        <v>2</v>
      </c>
      <c r="AR254" s="1">
        <v>43646</v>
      </c>
      <c r="AS254" t="s">
        <v>2</v>
      </c>
      <c r="AT254">
        <v>0</v>
      </c>
      <c r="AU254" t="s">
        <v>2</v>
      </c>
      <c r="AV254" t="s">
        <v>2</v>
      </c>
      <c r="AW254">
        <v>60.7</v>
      </c>
      <c r="AX254">
        <v>60.7</v>
      </c>
      <c r="AY254">
        <v>60.7</v>
      </c>
      <c r="AZ254">
        <v>60.7</v>
      </c>
      <c r="BA254">
        <v>1</v>
      </c>
      <c r="BB254" t="s">
        <v>2</v>
      </c>
      <c r="BC254">
        <v>0</v>
      </c>
      <c r="BD254" t="s">
        <v>2</v>
      </c>
      <c r="BE254" t="s">
        <v>2</v>
      </c>
      <c r="BF254" s="1">
        <v>43738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>
        <v>1</v>
      </c>
      <c r="E256" t="s">
        <v>2</v>
      </c>
      <c r="F256" t="s">
        <v>2</v>
      </c>
      <c r="G256">
        <v>40.799999999999997</v>
      </c>
      <c r="H256">
        <v>40.799999999999997</v>
      </c>
      <c r="I256">
        <v>40.799999999999997</v>
      </c>
      <c r="J256">
        <v>40.799999999999997</v>
      </c>
      <c r="K256">
        <v>1</v>
      </c>
      <c r="L256" t="s">
        <v>2</v>
      </c>
      <c r="M256">
        <v>0</v>
      </c>
      <c r="N256" t="s">
        <v>2</v>
      </c>
      <c r="O256" t="s">
        <v>2</v>
      </c>
      <c r="P256" s="1">
        <v>43465</v>
      </c>
      <c r="Q256" t="s">
        <v>2</v>
      </c>
      <c r="R256">
        <v>0</v>
      </c>
      <c r="S256" t="s">
        <v>2</v>
      </c>
      <c r="T256" t="s">
        <v>2</v>
      </c>
      <c r="U256">
        <v>44</v>
      </c>
      <c r="V256">
        <v>44</v>
      </c>
      <c r="W256">
        <v>44</v>
      </c>
      <c r="X256">
        <v>44</v>
      </c>
      <c r="Y256">
        <v>1</v>
      </c>
      <c r="Z256" t="s">
        <v>2</v>
      </c>
      <c r="AA256">
        <v>1</v>
      </c>
      <c r="AB256" t="s">
        <v>2</v>
      </c>
      <c r="AC256" t="s">
        <v>2</v>
      </c>
      <c r="AD256" s="1">
        <v>43555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33.5</v>
      </c>
      <c r="H258">
        <v>33.5</v>
      </c>
      <c r="I258">
        <v>33.5</v>
      </c>
      <c r="J258">
        <v>33.5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43465</v>
      </c>
      <c r="Q258" t="s">
        <v>2</v>
      </c>
      <c r="R258">
        <v>1</v>
      </c>
      <c r="S258" t="s">
        <v>2</v>
      </c>
      <c r="T258" t="s">
        <v>2</v>
      </c>
      <c r="U258">
        <v>12.7</v>
      </c>
      <c r="V258">
        <v>12.7</v>
      </c>
      <c r="W258">
        <v>12.7</v>
      </c>
      <c r="X258">
        <v>12.7</v>
      </c>
      <c r="Y258">
        <v>1</v>
      </c>
      <c r="Z258" t="s">
        <v>2</v>
      </c>
      <c r="AA258">
        <v>0</v>
      </c>
      <c r="AB258" t="s">
        <v>2</v>
      </c>
      <c r="AC258" t="s">
        <v>2</v>
      </c>
      <c r="AD258" s="1">
        <v>43555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2</v>
      </c>
      <c r="AP258" t="s">
        <v>2</v>
      </c>
      <c r="AQ258" t="s">
        <v>2</v>
      </c>
      <c r="AR258" s="1" t="s">
        <v>2</v>
      </c>
      <c r="AS258" t="s">
        <v>2</v>
      </c>
      <c r="AT258" t="s">
        <v>2</v>
      </c>
      <c r="AU258" t="s">
        <v>2</v>
      </c>
      <c r="AV258" t="s">
        <v>2</v>
      </c>
      <c r="AW258" t="s">
        <v>2</v>
      </c>
      <c r="AX258" t="s">
        <v>2</v>
      </c>
      <c r="AY258" t="s">
        <v>2</v>
      </c>
      <c r="AZ258" t="s">
        <v>2</v>
      </c>
      <c r="BA258" t="s">
        <v>2</v>
      </c>
      <c r="BB258" t="s">
        <v>2</v>
      </c>
      <c r="BC258" t="s">
        <v>2</v>
      </c>
      <c r="BD258" t="s">
        <v>2</v>
      </c>
      <c r="BE258" t="s">
        <v>2</v>
      </c>
      <c r="BF258" s="1" t="s">
        <v>2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>
        <v>0.96899999999999997</v>
      </c>
      <c r="D261">
        <v>0</v>
      </c>
      <c r="E261" t="s">
        <v>2</v>
      </c>
      <c r="F261" t="s">
        <v>2</v>
      </c>
      <c r="G261">
        <v>52</v>
      </c>
      <c r="H261">
        <v>51.2</v>
      </c>
      <c r="I261">
        <v>51.6</v>
      </c>
      <c r="J261">
        <v>51.6</v>
      </c>
      <c r="K261">
        <v>2</v>
      </c>
      <c r="L261">
        <v>0.5</v>
      </c>
      <c r="M261">
        <v>1</v>
      </c>
      <c r="N261" t="s">
        <v>2</v>
      </c>
      <c r="O261" t="s">
        <v>2</v>
      </c>
      <c r="P261" s="1">
        <v>43465</v>
      </c>
      <c r="Q261">
        <v>7.7830000000000004</v>
      </c>
      <c r="R261">
        <v>0</v>
      </c>
      <c r="S261" t="s">
        <v>2</v>
      </c>
      <c r="T261" t="s">
        <v>2</v>
      </c>
      <c r="U261">
        <v>44.7</v>
      </c>
      <c r="V261">
        <v>40</v>
      </c>
      <c r="W261">
        <v>42.4</v>
      </c>
      <c r="X261">
        <v>42.4</v>
      </c>
      <c r="Y261">
        <v>2</v>
      </c>
      <c r="Z261">
        <v>3.3</v>
      </c>
      <c r="AA261">
        <v>1</v>
      </c>
      <c r="AB261" t="s">
        <v>2</v>
      </c>
      <c r="AC261" t="s">
        <v>2</v>
      </c>
      <c r="AD261" s="1">
        <v>43555</v>
      </c>
      <c r="AE261" t="s">
        <v>2</v>
      </c>
      <c r="AF261" t="s">
        <v>2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2</v>
      </c>
      <c r="AP261" t="s">
        <v>2</v>
      </c>
      <c r="AQ261" t="s">
        <v>2</v>
      </c>
      <c r="AR261" s="1" t="s">
        <v>2</v>
      </c>
      <c r="AS261" t="s">
        <v>2</v>
      </c>
      <c r="AT261" t="s">
        <v>2</v>
      </c>
      <c r="AU261" t="s">
        <v>2</v>
      </c>
      <c r="AV261" t="s">
        <v>2</v>
      </c>
      <c r="AW261" t="s">
        <v>2</v>
      </c>
      <c r="AX261" t="s">
        <v>2</v>
      </c>
      <c r="AY261" t="s">
        <v>2</v>
      </c>
      <c r="AZ261" t="s">
        <v>2</v>
      </c>
      <c r="BA261" t="s">
        <v>2</v>
      </c>
      <c r="BB261" t="s">
        <v>2</v>
      </c>
      <c r="BC261" t="s">
        <v>2</v>
      </c>
      <c r="BD261" t="s">
        <v>2</v>
      </c>
      <c r="BE261" t="s">
        <v>2</v>
      </c>
      <c r="BF261" s="1" t="s">
        <v>2</v>
      </c>
    </row>
    <row r="262" spans="1:58">
      <c r="A262" t="s">
        <v>550</v>
      </c>
      <c r="B262" t="s">
        <v>551</v>
      </c>
      <c r="C262">
        <v>9.7089999999999996</v>
      </c>
      <c r="D262">
        <v>0</v>
      </c>
      <c r="E262" t="s">
        <v>2</v>
      </c>
      <c r="F262" t="s">
        <v>2</v>
      </c>
      <c r="G262">
        <v>22.8</v>
      </c>
      <c r="H262">
        <v>19</v>
      </c>
      <c r="I262">
        <v>19.899999999999999</v>
      </c>
      <c r="J262">
        <v>20.6</v>
      </c>
      <c r="K262">
        <v>3</v>
      </c>
      <c r="L262">
        <v>2</v>
      </c>
      <c r="M262">
        <v>2</v>
      </c>
      <c r="N262" t="s">
        <v>2</v>
      </c>
      <c r="O262" t="s">
        <v>2</v>
      </c>
      <c r="P262" s="1">
        <v>43465</v>
      </c>
      <c r="Q262">
        <v>5.5789999999999997</v>
      </c>
      <c r="R262">
        <v>0</v>
      </c>
      <c r="S262" t="s">
        <v>2</v>
      </c>
      <c r="T262" t="s">
        <v>2</v>
      </c>
      <c r="U262">
        <v>24.5</v>
      </c>
      <c r="V262">
        <v>22</v>
      </c>
      <c r="W262">
        <v>23.5</v>
      </c>
      <c r="X262">
        <v>23.3</v>
      </c>
      <c r="Y262">
        <v>3</v>
      </c>
      <c r="Z262">
        <v>1.3</v>
      </c>
      <c r="AA262">
        <v>2</v>
      </c>
      <c r="AB262" t="s">
        <v>2</v>
      </c>
      <c r="AC262" t="s">
        <v>2</v>
      </c>
      <c r="AD262" s="1">
        <v>43555</v>
      </c>
      <c r="AE262" t="s">
        <v>2</v>
      </c>
      <c r="AF262">
        <v>0</v>
      </c>
      <c r="AG262" t="s">
        <v>2</v>
      </c>
      <c r="AH262" t="s">
        <v>2</v>
      </c>
      <c r="AI262">
        <v>20.2</v>
      </c>
      <c r="AJ262">
        <v>20.2</v>
      </c>
      <c r="AK262">
        <v>20.2</v>
      </c>
      <c r="AL262">
        <v>20.2</v>
      </c>
      <c r="AM262">
        <v>1</v>
      </c>
      <c r="AN262" t="s">
        <v>2</v>
      </c>
      <c r="AO262">
        <v>0</v>
      </c>
      <c r="AP262" t="s">
        <v>2</v>
      </c>
      <c r="AQ262" t="s">
        <v>2</v>
      </c>
      <c r="AR262" s="1">
        <v>43646</v>
      </c>
      <c r="AS262" t="s">
        <v>2</v>
      </c>
      <c r="AT262">
        <v>0</v>
      </c>
      <c r="AU262" t="s">
        <v>2</v>
      </c>
      <c r="AV262" t="s">
        <v>2</v>
      </c>
      <c r="AW262">
        <v>21.4</v>
      </c>
      <c r="AX262">
        <v>21.4</v>
      </c>
      <c r="AY262">
        <v>21.4</v>
      </c>
      <c r="AZ262">
        <v>21.4</v>
      </c>
      <c r="BA262">
        <v>1</v>
      </c>
      <c r="BB262" t="s">
        <v>2</v>
      </c>
      <c r="BC262">
        <v>0</v>
      </c>
      <c r="BD262" t="s">
        <v>2</v>
      </c>
      <c r="BE262" t="s">
        <v>2</v>
      </c>
      <c r="BF262" s="1">
        <v>43738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>
        <v>0</v>
      </c>
      <c r="E265" t="s">
        <v>2</v>
      </c>
      <c r="F265" t="s">
        <v>2</v>
      </c>
      <c r="G265">
        <v>105.5</v>
      </c>
      <c r="H265">
        <v>105.5</v>
      </c>
      <c r="I265">
        <v>105.5</v>
      </c>
      <c r="J265">
        <v>105.5</v>
      </c>
      <c r="K265">
        <v>1</v>
      </c>
      <c r="L265" t="s">
        <v>2</v>
      </c>
      <c r="M265">
        <v>0</v>
      </c>
      <c r="N265" t="s">
        <v>2</v>
      </c>
      <c r="O265" t="s">
        <v>2</v>
      </c>
      <c r="P265" s="1">
        <v>43465</v>
      </c>
      <c r="Q265" t="s">
        <v>2</v>
      </c>
      <c r="R265">
        <v>0</v>
      </c>
      <c r="S265" t="s">
        <v>2</v>
      </c>
      <c r="T265" t="s">
        <v>2</v>
      </c>
      <c r="U265">
        <v>120.5</v>
      </c>
      <c r="V265">
        <v>120.5</v>
      </c>
      <c r="W265">
        <v>120.5</v>
      </c>
      <c r="X265">
        <v>120.5</v>
      </c>
      <c r="Y265">
        <v>1</v>
      </c>
      <c r="Z265" t="s">
        <v>2</v>
      </c>
      <c r="AA265">
        <v>0</v>
      </c>
      <c r="AB265" t="s">
        <v>2</v>
      </c>
      <c r="AC265" t="s">
        <v>2</v>
      </c>
      <c r="AD265" s="1">
        <v>43555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>
        <v>2.8170000000000002</v>
      </c>
      <c r="D266">
        <v>1</v>
      </c>
      <c r="E266" t="s">
        <v>2</v>
      </c>
      <c r="F266" t="s">
        <v>2</v>
      </c>
      <c r="G266">
        <v>21.7</v>
      </c>
      <c r="H266">
        <v>20.9</v>
      </c>
      <c r="I266">
        <v>21.3</v>
      </c>
      <c r="J266">
        <v>21.3</v>
      </c>
      <c r="K266">
        <v>2</v>
      </c>
      <c r="L266">
        <v>0.6</v>
      </c>
      <c r="M266">
        <v>1</v>
      </c>
      <c r="N266" t="s">
        <v>2</v>
      </c>
      <c r="O266" t="s">
        <v>2</v>
      </c>
      <c r="P266" s="1">
        <v>43465</v>
      </c>
      <c r="Q266">
        <v>71.468000000000004</v>
      </c>
      <c r="R266">
        <v>1</v>
      </c>
      <c r="S266" t="s">
        <v>2</v>
      </c>
      <c r="T266" t="s">
        <v>2</v>
      </c>
      <c r="U266">
        <v>54.3</v>
      </c>
      <c r="V266">
        <v>17.899999999999999</v>
      </c>
      <c r="W266">
        <v>36.1</v>
      </c>
      <c r="X266">
        <v>36.1</v>
      </c>
      <c r="Y266">
        <v>2</v>
      </c>
      <c r="Z266">
        <v>25.8</v>
      </c>
      <c r="AA266">
        <v>1</v>
      </c>
      <c r="AB266" t="s">
        <v>2</v>
      </c>
      <c r="AC266" t="s">
        <v>2</v>
      </c>
      <c r="AD266" s="1">
        <v>43555</v>
      </c>
      <c r="AE266" t="s">
        <v>2</v>
      </c>
      <c r="AF266">
        <v>1</v>
      </c>
      <c r="AG266" t="s">
        <v>2</v>
      </c>
      <c r="AH266" t="s">
        <v>2</v>
      </c>
      <c r="AI266">
        <v>34.5</v>
      </c>
      <c r="AJ266">
        <v>34.5</v>
      </c>
      <c r="AK266">
        <v>34.5</v>
      </c>
      <c r="AL266">
        <v>34.5</v>
      </c>
      <c r="AM266">
        <v>1</v>
      </c>
      <c r="AN266" t="s">
        <v>2</v>
      </c>
      <c r="AO266">
        <v>0</v>
      </c>
      <c r="AP266" t="s">
        <v>2</v>
      </c>
      <c r="AQ266" t="s">
        <v>2</v>
      </c>
      <c r="AR266" s="1">
        <v>43646</v>
      </c>
      <c r="AS266" t="s">
        <v>2</v>
      </c>
      <c r="AT266">
        <v>0</v>
      </c>
      <c r="AU266" t="s">
        <v>2</v>
      </c>
      <c r="AV266" t="s">
        <v>2</v>
      </c>
      <c r="AW266">
        <v>87</v>
      </c>
      <c r="AX266">
        <v>87</v>
      </c>
      <c r="AY266">
        <v>87</v>
      </c>
      <c r="AZ266">
        <v>87</v>
      </c>
      <c r="BA266">
        <v>1</v>
      </c>
      <c r="BB266" t="s">
        <v>2</v>
      </c>
      <c r="BC266">
        <v>0</v>
      </c>
      <c r="BD266" t="s">
        <v>2</v>
      </c>
      <c r="BE266" t="s">
        <v>2</v>
      </c>
      <c r="BF266" s="1">
        <v>43738</v>
      </c>
    </row>
    <row r="267" spans="1:58">
      <c r="A267" t="s">
        <v>560</v>
      </c>
      <c r="B267" t="s">
        <v>561</v>
      </c>
      <c r="C267" t="s">
        <v>2</v>
      </c>
      <c r="D267">
        <v>0</v>
      </c>
      <c r="E267" t="s">
        <v>2</v>
      </c>
      <c r="F267" t="s">
        <v>2</v>
      </c>
      <c r="G267">
        <v>29.1</v>
      </c>
      <c r="H267">
        <v>29.1</v>
      </c>
      <c r="I267">
        <v>29.1</v>
      </c>
      <c r="J267">
        <v>29.1</v>
      </c>
      <c r="K267">
        <v>1</v>
      </c>
      <c r="L267" t="s">
        <v>2</v>
      </c>
      <c r="M267">
        <v>0</v>
      </c>
      <c r="N267" t="s">
        <v>2</v>
      </c>
      <c r="O267" t="s">
        <v>2</v>
      </c>
      <c r="P267" s="1">
        <v>43465</v>
      </c>
      <c r="Q267" t="s">
        <v>2</v>
      </c>
      <c r="R267">
        <v>1</v>
      </c>
      <c r="S267" t="s">
        <v>2</v>
      </c>
      <c r="T267" t="s">
        <v>2</v>
      </c>
      <c r="U267">
        <v>23.6</v>
      </c>
      <c r="V267">
        <v>23.6</v>
      </c>
      <c r="W267">
        <v>23.6</v>
      </c>
      <c r="X267">
        <v>23.6</v>
      </c>
      <c r="Y267">
        <v>1</v>
      </c>
      <c r="Z267" t="s">
        <v>2</v>
      </c>
      <c r="AA267">
        <v>0</v>
      </c>
      <c r="AB267" t="s">
        <v>2</v>
      </c>
      <c r="AC267" t="s">
        <v>2</v>
      </c>
      <c r="AD267" s="1">
        <v>43555</v>
      </c>
      <c r="AE267" t="s">
        <v>2</v>
      </c>
      <c r="AF267">
        <v>0</v>
      </c>
      <c r="AG267" t="s">
        <v>2</v>
      </c>
      <c r="AH267" t="s">
        <v>2</v>
      </c>
      <c r="AI267">
        <v>27.2</v>
      </c>
      <c r="AJ267">
        <v>27.2</v>
      </c>
      <c r="AK267">
        <v>27.2</v>
      </c>
      <c r="AL267">
        <v>27.2</v>
      </c>
      <c r="AM267">
        <v>1</v>
      </c>
      <c r="AN267" t="s">
        <v>2</v>
      </c>
      <c r="AO267">
        <v>0</v>
      </c>
      <c r="AP267" t="s">
        <v>2</v>
      </c>
      <c r="AQ267" t="s">
        <v>2</v>
      </c>
      <c r="AR267" s="1">
        <v>43646</v>
      </c>
      <c r="AS267" t="s">
        <v>2</v>
      </c>
      <c r="AT267">
        <v>0</v>
      </c>
      <c r="AU267" t="s">
        <v>2</v>
      </c>
      <c r="AV267" t="s">
        <v>2</v>
      </c>
      <c r="AW267">
        <v>29.1</v>
      </c>
      <c r="AX267">
        <v>29.1</v>
      </c>
      <c r="AY267">
        <v>29.1</v>
      </c>
      <c r="AZ267">
        <v>29.1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43738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>
        <v>1</v>
      </c>
      <c r="E270" t="s">
        <v>2</v>
      </c>
      <c r="F270" t="s">
        <v>2</v>
      </c>
      <c r="G270">
        <v>-61.8</v>
      </c>
      <c r="H270">
        <v>-61.8</v>
      </c>
      <c r="I270">
        <v>-61.8</v>
      </c>
      <c r="J270">
        <v>-61.8</v>
      </c>
      <c r="K270">
        <v>1</v>
      </c>
      <c r="L270" t="s">
        <v>2</v>
      </c>
      <c r="M270">
        <v>0</v>
      </c>
      <c r="N270" t="s">
        <v>2</v>
      </c>
      <c r="O270" t="s">
        <v>2</v>
      </c>
      <c r="P270" s="1">
        <v>43465</v>
      </c>
      <c r="Q270" t="s">
        <v>2</v>
      </c>
      <c r="R270">
        <v>1</v>
      </c>
      <c r="S270" t="s">
        <v>2</v>
      </c>
      <c r="T270" t="s">
        <v>2</v>
      </c>
      <c r="U270">
        <v>109.4</v>
      </c>
      <c r="V270">
        <v>109.4</v>
      </c>
      <c r="W270">
        <v>109.4</v>
      </c>
      <c r="X270">
        <v>109.4</v>
      </c>
      <c r="Y270">
        <v>1</v>
      </c>
      <c r="Z270" t="s">
        <v>2</v>
      </c>
      <c r="AA270">
        <v>0</v>
      </c>
      <c r="AB270" t="s">
        <v>2</v>
      </c>
      <c r="AC270" t="s">
        <v>2</v>
      </c>
      <c r="AD270" s="1">
        <v>43555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15.58</v>
      </c>
      <c r="D275">
        <v>0</v>
      </c>
      <c r="E275" t="s">
        <v>2</v>
      </c>
      <c r="F275" t="s">
        <v>2</v>
      </c>
      <c r="G275">
        <v>31.4</v>
      </c>
      <c r="H275">
        <v>22.4</v>
      </c>
      <c r="I275">
        <v>28.4</v>
      </c>
      <c r="J275">
        <v>27.6</v>
      </c>
      <c r="K275">
        <v>4</v>
      </c>
      <c r="L275">
        <v>4.3</v>
      </c>
      <c r="M275">
        <v>0</v>
      </c>
      <c r="N275" t="s">
        <v>2</v>
      </c>
      <c r="O275" t="s">
        <v>2</v>
      </c>
      <c r="P275" s="1">
        <v>43434</v>
      </c>
      <c r="Q275" t="s">
        <v>2</v>
      </c>
      <c r="R275">
        <v>0</v>
      </c>
      <c r="S275" t="s">
        <v>2</v>
      </c>
      <c r="T275" t="s">
        <v>2</v>
      </c>
      <c r="U275">
        <v>24.8</v>
      </c>
      <c r="V275">
        <v>24.8</v>
      </c>
      <c r="W275">
        <v>24.8</v>
      </c>
      <c r="X275">
        <v>24.8</v>
      </c>
      <c r="Y275">
        <v>1</v>
      </c>
      <c r="Z275" t="s">
        <v>2</v>
      </c>
      <c r="AA275">
        <v>0</v>
      </c>
      <c r="AB275" t="s">
        <v>2</v>
      </c>
      <c r="AC275" t="s">
        <v>2</v>
      </c>
      <c r="AD275" s="1">
        <v>43524</v>
      </c>
      <c r="AE275" t="s">
        <v>2</v>
      </c>
      <c r="AF275">
        <v>0</v>
      </c>
      <c r="AG275" t="s">
        <v>2</v>
      </c>
      <c r="AH275" t="s">
        <v>2</v>
      </c>
      <c r="AI275">
        <v>35.4</v>
      </c>
      <c r="AJ275">
        <v>35.4</v>
      </c>
      <c r="AK275">
        <v>35.4</v>
      </c>
      <c r="AL275">
        <v>35.4</v>
      </c>
      <c r="AM275">
        <v>1</v>
      </c>
      <c r="AN275" t="s">
        <v>2</v>
      </c>
      <c r="AO275">
        <v>0</v>
      </c>
      <c r="AP275" t="s">
        <v>2</v>
      </c>
      <c r="AQ275" t="s">
        <v>2</v>
      </c>
      <c r="AR275" s="1">
        <v>43616</v>
      </c>
      <c r="AS275" t="s">
        <v>2</v>
      </c>
      <c r="AT275">
        <v>0</v>
      </c>
      <c r="AU275" t="s">
        <v>2</v>
      </c>
      <c r="AV275" t="s">
        <v>2</v>
      </c>
      <c r="AW275">
        <v>37.4</v>
      </c>
      <c r="AX275">
        <v>37.4</v>
      </c>
      <c r="AY275">
        <v>37.4</v>
      </c>
      <c r="AZ275">
        <v>37.4</v>
      </c>
      <c r="BA275">
        <v>1</v>
      </c>
      <c r="BB275" t="s">
        <v>2</v>
      </c>
      <c r="BC275">
        <v>0</v>
      </c>
      <c r="BD275" t="s">
        <v>2</v>
      </c>
      <c r="BE275" t="s">
        <v>2</v>
      </c>
      <c r="BF275" s="1">
        <v>43708</v>
      </c>
    </row>
    <row r="276" spans="1:58">
      <c r="A276" t="s">
        <v>578</v>
      </c>
      <c r="B276" t="s">
        <v>579</v>
      </c>
      <c r="C276" t="s">
        <v>2</v>
      </c>
      <c r="D276">
        <v>0</v>
      </c>
      <c r="E276" t="s">
        <v>2</v>
      </c>
      <c r="F276" t="s">
        <v>2</v>
      </c>
      <c r="G276">
        <v>30.9</v>
      </c>
      <c r="H276">
        <v>30.9</v>
      </c>
      <c r="I276">
        <v>30.9</v>
      </c>
      <c r="J276">
        <v>30.9</v>
      </c>
      <c r="K276">
        <v>1</v>
      </c>
      <c r="L276" t="s">
        <v>2</v>
      </c>
      <c r="M276">
        <v>0</v>
      </c>
      <c r="N276" t="s">
        <v>2</v>
      </c>
      <c r="O276" t="s">
        <v>2</v>
      </c>
      <c r="P276" s="1">
        <v>43465</v>
      </c>
      <c r="Q276" t="s">
        <v>2</v>
      </c>
      <c r="R276">
        <v>0</v>
      </c>
      <c r="S276" t="s">
        <v>2</v>
      </c>
      <c r="T276" t="s">
        <v>2</v>
      </c>
      <c r="U276">
        <v>66.2</v>
      </c>
      <c r="V276">
        <v>66.2</v>
      </c>
      <c r="W276">
        <v>66.2</v>
      </c>
      <c r="X276">
        <v>66.2</v>
      </c>
      <c r="Y276">
        <v>1</v>
      </c>
      <c r="Z276" t="s">
        <v>2</v>
      </c>
      <c r="AA276">
        <v>0</v>
      </c>
      <c r="AB276" t="s">
        <v>2</v>
      </c>
      <c r="AC276" t="s">
        <v>2</v>
      </c>
      <c r="AD276" s="1">
        <v>43555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>
        <v>0</v>
      </c>
      <c r="E278" t="s">
        <v>2</v>
      </c>
      <c r="F278" t="s">
        <v>2</v>
      </c>
      <c r="G278">
        <v>70.8</v>
      </c>
      <c r="H278">
        <v>70.8</v>
      </c>
      <c r="I278">
        <v>70.8</v>
      </c>
      <c r="J278">
        <v>70.8</v>
      </c>
      <c r="K278">
        <v>1</v>
      </c>
      <c r="L278" t="s">
        <v>2</v>
      </c>
      <c r="M278">
        <v>0</v>
      </c>
      <c r="N278" t="s">
        <v>2</v>
      </c>
      <c r="O278" t="s">
        <v>2</v>
      </c>
      <c r="P278" s="1">
        <v>43465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2</v>
      </c>
      <c r="AP278" t="s">
        <v>2</v>
      </c>
      <c r="AQ278" t="s">
        <v>2</v>
      </c>
      <c r="AR278" t="s">
        <v>2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t="s">
        <v>2</v>
      </c>
    </row>
    <row r="279" spans="1:58">
      <c r="A279" t="s">
        <v>584</v>
      </c>
      <c r="B279" t="s">
        <v>585</v>
      </c>
      <c r="C279" t="s">
        <v>2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0</v>
      </c>
      <c r="E280" t="s">
        <v>2</v>
      </c>
      <c r="F280" t="s">
        <v>2</v>
      </c>
      <c r="G280">
        <v>57.2</v>
      </c>
      <c r="H280">
        <v>57.2</v>
      </c>
      <c r="I280">
        <v>57.2</v>
      </c>
      <c r="J280">
        <v>57.2</v>
      </c>
      <c r="K280">
        <v>1</v>
      </c>
      <c r="L280" t="s">
        <v>2</v>
      </c>
      <c r="M280">
        <v>1</v>
      </c>
      <c r="N280" t="s">
        <v>2</v>
      </c>
      <c r="O280" t="s">
        <v>2</v>
      </c>
      <c r="P280" s="1">
        <v>43465</v>
      </c>
      <c r="Q280" t="s">
        <v>2</v>
      </c>
      <c r="R280">
        <v>1</v>
      </c>
      <c r="S280" t="s">
        <v>2</v>
      </c>
      <c r="T280" t="s">
        <v>2</v>
      </c>
      <c r="U280">
        <v>-24.9</v>
      </c>
      <c r="V280">
        <v>-24.9</v>
      </c>
      <c r="W280">
        <v>-24.9</v>
      </c>
      <c r="X280">
        <v>-24.9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43555</v>
      </c>
      <c r="AE280" t="s">
        <v>2</v>
      </c>
      <c r="AF280">
        <v>0</v>
      </c>
      <c r="AG280" t="s">
        <v>2</v>
      </c>
      <c r="AH280" t="s">
        <v>2</v>
      </c>
      <c r="AI280">
        <v>33.1</v>
      </c>
      <c r="AJ280">
        <v>33.1</v>
      </c>
      <c r="AK280">
        <v>33.1</v>
      </c>
      <c r="AL280">
        <v>33.1</v>
      </c>
      <c r="AM280">
        <v>1</v>
      </c>
      <c r="AN280" t="s">
        <v>2</v>
      </c>
      <c r="AO280">
        <v>0</v>
      </c>
      <c r="AP280" t="s">
        <v>2</v>
      </c>
      <c r="AQ280" t="s">
        <v>2</v>
      </c>
      <c r="AR280" s="1">
        <v>43646</v>
      </c>
      <c r="AS280" t="s">
        <v>2</v>
      </c>
      <c r="AT280">
        <v>0</v>
      </c>
      <c r="AU280" t="s">
        <v>2</v>
      </c>
      <c r="AV280" t="s">
        <v>2</v>
      </c>
      <c r="AW280">
        <v>33.1</v>
      </c>
      <c r="AX280">
        <v>33.1</v>
      </c>
      <c r="AY280">
        <v>33.1</v>
      </c>
      <c r="AZ280">
        <v>33.1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43738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>
        <v>8.8160000000000007</v>
      </c>
      <c r="D282">
        <v>1</v>
      </c>
      <c r="E282" t="s">
        <v>2</v>
      </c>
      <c r="F282" t="s">
        <v>2</v>
      </c>
      <c r="G282">
        <v>133.80000000000001</v>
      </c>
      <c r="H282">
        <v>112.3</v>
      </c>
      <c r="I282">
        <v>121.3</v>
      </c>
      <c r="J282">
        <v>122.5</v>
      </c>
      <c r="K282">
        <v>3</v>
      </c>
      <c r="L282">
        <v>10.8</v>
      </c>
      <c r="M282">
        <v>0</v>
      </c>
      <c r="N282" t="s">
        <v>2</v>
      </c>
      <c r="O282" t="s">
        <v>2</v>
      </c>
      <c r="P282" s="1">
        <v>43465</v>
      </c>
      <c r="Q282">
        <v>11.228</v>
      </c>
      <c r="R282">
        <v>1</v>
      </c>
      <c r="S282" t="s">
        <v>2</v>
      </c>
      <c r="T282" t="s">
        <v>2</v>
      </c>
      <c r="U282">
        <v>159.30000000000001</v>
      </c>
      <c r="V282">
        <v>127.4</v>
      </c>
      <c r="W282">
        <v>140.9</v>
      </c>
      <c r="X282">
        <v>142.5</v>
      </c>
      <c r="Y282">
        <v>3</v>
      </c>
      <c r="Z282">
        <v>16</v>
      </c>
      <c r="AA282">
        <v>0</v>
      </c>
      <c r="AB282" t="s">
        <v>2</v>
      </c>
      <c r="AC282" t="s">
        <v>2</v>
      </c>
      <c r="AD282" s="1">
        <v>43555</v>
      </c>
      <c r="AE282" t="s">
        <v>2</v>
      </c>
      <c r="AF282">
        <v>0</v>
      </c>
      <c r="AG282" t="s">
        <v>2</v>
      </c>
      <c r="AH282" t="s">
        <v>2</v>
      </c>
      <c r="AI282">
        <v>100.7</v>
      </c>
      <c r="AJ282">
        <v>100.7</v>
      </c>
      <c r="AK282">
        <v>100.7</v>
      </c>
      <c r="AL282">
        <v>100.7</v>
      </c>
      <c r="AM282">
        <v>1</v>
      </c>
      <c r="AN282" t="s">
        <v>2</v>
      </c>
      <c r="AO282">
        <v>1</v>
      </c>
      <c r="AP282" t="s">
        <v>2</v>
      </c>
      <c r="AQ282" t="s">
        <v>2</v>
      </c>
      <c r="AR282" s="1">
        <v>43646</v>
      </c>
      <c r="AS282" t="s">
        <v>2</v>
      </c>
      <c r="AT282">
        <v>0</v>
      </c>
      <c r="AU282" t="s">
        <v>2</v>
      </c>
      <c r="AV282" t="s">
        <v>2</v>
      </c>
      <c r="AW282">
        <v>111.3</v>
      </c>
      <c r="AX282">
        <v>111.3</v>
      </c>
      <c r="AY282">
        <v>111.3</v>
      </c>
      <c r="AZ282">
        <v>111.3</v>
      </c>
      <c r="BA282">
        <v>1</v>
      </c>
      <c r="BB282" t="s">
        <v>2</v>
      </c>
      <c r="BC282">
        <v>1</v>
      </c>
      <c r="BD282" t="s">
        <v>2</v>
      </c>
      <c r="BE282" t="s">
        <v>2</v>
      </c>
      <c r="BF282" s="1">
        <v>43738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>
        <v>2.0880000000000001</v>
      </c>
      <c r="D284">
        <v>0</v>
      </c>
      <c r="E284" t="s">
        <v>2</v>
      </c>
      <c r="F284" t="s">
        <v>2</v>
      </c>
      <c r="G284">
        <v>82.6</v>
      </c>
      <c r="H284">
        <v>80.2</v>
      </c>
      <c r="I284">
        <v>81.400000000000006</v>
      </c>
      <c r="J284">
        <v>81.400000000000006</v>
      </c>
      <c r="K284">
        <v>2</v>
      </c>
      <c r="L284">
        <v>1.7</v>
      </c>
      <c r="M284">
        <v>0</v>
      </c>
      <c r="N284" t="s">
        <v>2</v>
      </c>
      <c r="O284" t="s">
        <v>2</v>
      </c>
      <c r="P284" s="1">
        <v>43465</v>
      </c>
      <c r="Q284">
        <v>29.4</v>
      </c>
      <c r="R284">
        <v>0</v>
      </c>
      <c r="S284" t="s">
        <v>2</v>
      </c>
      <c r="T284" t="s">
        <v>2</v>
      </c>
      <c r="U284">
        <v>62.5</v>
      </c>
      <c r="V284">
        <v>41</v>
      </c>
      <c r="W284">
        <v>51.7</v>
      </c>
      <c r="X284">
        <v>51.7</v>
      </c>
      <c r="Y284">
        <v>2</v>
      </c>
      <c r="Z284">
        <v>15.2</v>
      </c>
      <c r="AA284">
        <v>0</v>
      </c>
      <c r="AB284" t="s">
        <v>2</v>
      </c>
      <c r="AC284" t="s">
        <v>2</v>
      </c>
      <c r="AD284" s="1">
        <v>43555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 t="s">
        <v>2</v>
      </c>
      <c r="AL284" t="s">
        <v>2</v>
      </c>
      <c r="AM284" t="s">
        <v>2</v>
      </c>
      <c r="AN284" t="s">
        <v>2</v>
      </c>
      <c r="AO284" t="s">
        <v>2</v>
      </c>
      <c r="AP284" t="s">
        <v>2</v>
      </c>
      <c r="AQ284" t="s">
        <v>2</v>
      </c>
      <c r="AR284" s="1" t="s">
        <v>2</v>
      </c>
      <c r="AS284" t="s">
        <v>2</v>
      </c>
      <c r="AT284" t="s">
        <v>2</v>
      </c>
      <c r="AU284" t="s">
        <v>2</v>
      </c>
      <c r="AV284" t="s">
        <v>2</v>
      </c>
      <c r="AW284" t="s">
        <v>2</v>
      </c>
      <c r="AX284" t="s">
        <v>2</v>
      </c>
      <c r="AY284" t="s">
        <v>2</v>
      </c>
      <c r="AZ284" t="s">
        <v>2</v>
      </c>
      <c r="BA284" t="s">
        <v>2</v>
      </c>
      <c r="BB284" t="s">
        <v>2</v>
      </c>
      <c r="BC284" t="s">
        <v>2</v>
      </c>
      <c r="BD284" t="s">
        <v>2</v>
      </c>
      <c r="BE284" t="s">
        <v>2</v>
      </c>
      <c r="BF284" s="1" t="s">
        <v>2</v>
      </c>
    </row>
    <row r="285" spans="1:58">
      <c r="A285" t="s">
        <v>596</v>
      </c>
      <c r="B285" t="s">
        <v>597</v>
      </c>
      <c r="C285">
        <v>24.658000000000001</v>
      </c>
      <c r="D285">
        <v>1</v>
      </c>
      <c r="E285" t="s">
        <v>2</v>
      </c>
      <c r="F285" t="s">
        <v>2</v>
      </c>
      <c r="G285">
        <v>20.9</v>
      </c>
      <c r="H285">
        <v>12</v>
      </c>
      <c r="I285">
        <v>13.9</v>
      </c>
      <c r="J285">
        <v>14.6</v>
      </c>
      <c r="K285">
        <v>5</v>
      </c>
      <c r="L285">
        <v>3.6</v>
      </c>
      <c r="M285">
        <v>1</v>
      </c>
      <c r="N285" t="s">
        <v>2</v>
      </c>
      <c r="O285" t="s">
        <v>2</v>
      </c>
      <c r="P285" s="1">
        <v>43465</v>
      </c>
      <c r="Q285">
        <v>17.411000000000001</v>
      </c>
      <c r="R285">
        <v>2</v>
      </c>
      <c r="S285" t="s">
        <v>2</v>
      </c>
      <c r="T285" t="s">
        <v>2</v>
      </c>
      <c r="U285">
        <v>27.3</v>
      </c>
      <c r="V285">
        <v>17.399999999999999</v>
      </c>
      <c r="W285">
        <v>22.9</v>
      </c>
      <c r="X285">
        <v>22.4</v>
      </c>
      <c r="Y285">
        <v>5</v>
      </c>
      <c r="Z285">
        <v>3.9</v>
      </c>
      <c r="AA285">
        <v>1</v>
      </c>
      <c r="AB285" t="s">
        <v>2</v>
      </c>
      <c r="AC285" t="s">
        <v>2</v>
      </c>
      <c r="AD285" s="1">
        <v>43555</v>
      </c>
      <c r="AE285">
        <v>10.071999999999999</v>
      </c>
      <c r="AF285">
        <v>0</v>
      </c>
      <c r="AG285" t="s">
        <v>2</v>
      </c>
      <c r="AH285" t="s">
        <v>2</v>
      </c>
      <c r="AI285">
        <v>14.9</v>
      </c>
      <c r="AJ285">
        <v>12.9</v>
      </c>
      <c r="AK285">
        <v>13.9</v>
      </c>
      <c r="AL285">
        <v>13.9</v>
      </c>
      <c r="AM285">
        <v>2</v>
      </c>
      <c r="AN285">
        <v>1.4</v>
      </c>
      <c r="AO285">
        <v>0</v>
      </c>
      <c r="AP285" t="s">
        <v>2</v>
      </c>
      <c r="AQ285" t="s">
        <v>2</v>
      </c>
      <c r="AR285" s="1">
        <v>43646</v>
      </c>
      <c r="AS285" t="s">
        <v>2</v>
      </c>
      <c r="AT285" t="s">
        <v>2</v>
      </c>
      <c r="AU285" t="s">
        <v>2</v>
      </c>
      <c r="AV285" t="s">
        <v>2</v>
      </c>
      <c r="AW285" t="s">
        <v>2</v>
      </c>
      <c r="AX285" t="s">
        <v>2</v>
      </c>
      <c r="AY285" t="s">
        <v>2</v>
      </c>
      <c r="AZ285" t="s">
        <v>2</v>
      </c>
      <c r="BA285" t="s">
        <v>2</v>
      </c>
      <c r="BB285" t="s">
        <v>2</v>
      </c>
      <c r="BC285" t="s">
        <v>2</v>
      </c>
      <c r="BD285" t="s">
        <v>2</v>
      </c>
      <c r="BE285" t="s">
        <v>2</v>
      </c>
      <c r="BF285" s="1" t="s">
        <v>2</v>
      </c>
    </row>
    <row r="286" spans="1:58">
      <c r="A286" t="s">
        <v>598</v>
      </c>
      <c r="B286" t="s">
        <v>599</v>
      </c>
      <c r="C286">
        <v>20.068000000000001</v>
      </c>
      <c r="D286">
        <v>2</v>
      </c>
      <c r="E286" t="s">
        <v>2</v>
      </c>
      <c r="F286" t="s">
        <v>2</v>
      </c>
      <c r="G286">
        <v>210.3</v>
      </c>
      <c r="H286">
        <v>128.69999999999999</v>
      </c>
      <c r="I286">
        <v>184.4</v>
      </c>
      <c r="J286">
        <v>176.9</v>
      </c>
      <c r="K286">
        <v>4</v>
      </c>
      <c r="L286">
        <v>35.5</v>
      </c>
      <c r="M286">
        <v>0</v>
      </c>
      <c r="N286" t="s">
        <v>2</v>
      </c>
      <c r="O286" t="s">
        <v>2</v>
      </c>
      <c r="P286" s="1">
        <v>43465</v>
      </c>
      <c r="Q286">
        <v>28.513000000000002</v>
      </c>
      <c r="R286">
        <v>1</v>
      </c>
      <c r="S286" t="s">
        <v>2</v>
      </c>
      <c r="T286" t="s">
        <v>2</v>
      </c>
      <c r="U286">
        <v>128.69999999999999</v>
      </c>
      <c r="V286">
        <v>64.599999999999994</v>
      </c>
      <c r="W286">
        <v>99.8</v>
      </c>
      <c r="X286">
        <v>98.2</v>
      </c>
      <c r="Y286">
        <v>4</v>
      </c>
      <c r="Z286">
        <v>28</v>
      </c>
      <c r="AA286">
        <v>1</v>
      </c>
      <c r="AB286" t="s">
        <v>2</v>
      </c>
      <c r="AC286" t="s">
        <v>2</v>
      </c>
      <c r="AD286" s="1">
        <v>43555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 t="s">
        <v>2</v>
      </c>
      <c r="AN286" t="s">
        <v>2</v>
      </c>
      <c r="AO286" t="s">
        <v>2</v>
      </c>
      <c r="AP286" t="s">
        <v>2</v>
      </c>
      <c r="AQ286" t="s">
        <v>2</v>
      </c>
      <c r="AR286" s="1" t="s">
        <v>2</v>
      </c>
      <c r="AS286" t="s">
        <v>2</v>
      </c>
      <c r="AT286" t="s">
        <v>2</v>
      </c>
      <c r="AU286" t="s">
        <v>2</v>
      </c>
      <c r="AV286" t="s">
        <v>2</v>
      </c>
      <c r="AW286" t="s">
        <v>2</v>
      </c>
      <c r="AX286" t="s">
        <v>2</v>
      </c>
      <c r="AY286" t="s">
        <v>2</v>
      </c>
      <c r="AZ286" t="s">
        <v>2</v>
      </c>
      <c r="BA286" t="s">
        <v>2</v>
      </c>
      <c r="BB286" t="s">
        <v>2</v>
      </c>
      <c r="BC286" t="s">
        <v>2</v>
      </c>
      <c r="BD286" t="s">
        <v>2</v>
      </c>
      <c r="BE286" t="s">
        <v>2</v>
      </c>
      <c r="BF286" t="s">
        <v>2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 t="s">
        <v>2</v>
      </c>
      <c r="D288">
        <v>0</v>
      </c>
      <c r="E288" t="s">
        <v>2</v>
      </c>
      <c r="F288" t="s">
        <v>2</v>
      </c>
      <c r="G288">
        <v>41.7</v>
      </c>
      <c r="H288">
        <v>41.7</v>
      </c>
      <c r="I288">
        <v>41.7</v>
      </c>
      <c r="J288">
        <v>41.7</v>
      </c>
      <c r="K288">
        <v>1</v>
      </c>
      <c r="L288" t="s">
        <v>2</v>
      </c>
      <c r="M288">
        <v>1</v>
      </c>
      <c r="N288" t="s">
        <v>2</v>
      </c>
      <c r="O288" t="s">
        <v>2</v>
      </c>
      <c r="P288" s="1">
        <v>43465</v>
      </c>
      <c r="Q288" t="s">
        <v>2</v>
      </c>
      <c r="R288">
        <v>0</v>
      </c>
      <c r="S288" t="s">
        <v>2</v>
      </c>
      <c r="T288" t="s">
        <v>2</v>
      </c>
      <c r="U288">
        <v>37.299999999999997</v>
      </c>
      <c r="V288">
        <v>37.299999999999997</v>
      </c>
      <c r="W288">
        <v>37.299999999999997</v>
      </c>
      <c r="X288">
        <v>37.299999999999997</v>
      </c>
      <c r="Y288">
        <v>1</v>
      </c>
      <c r="Z288" t="s">
        <v>2</v>
      </c>
      <c r="AA288">
        <v>0</v>
      </c>
      <c r="AB288" t="s">
        <v>2</v>
      </c>
      <c r="AC288" t="s">
        <v>2</v>
      </c>
      <c r="AD288" s="1">
        <v>43555</v>
      </c>
      <c r="AE288" t="s">
        <v>2</v>
      </c>
      <c r="AF288">
        <v>0</v>
      </c>
      <c r="AG288" t="s">
        <v>2</v>
      </c>
      <c r="AH288" t="s">
        <v>2</v>
      </c>
      <c r="AI288">
        <v>37.9</v>
      </c>
      <c r="AJ288">
        <v>37.9</v>
      </c>
      <c r="AK288">
        <v>37.9</v>
      </c>
      <c r="AL288">
        <v>37.9</v>
      </c>
      <c r="AM288">
        <v>1</v>
      </c>
      <c r="AN288" t="s">
        <v>2</v>
      </c>
      <c r="AO288">
        <v>0</v>
      </c>
      <c r="AP288" t="s">
        <v>2</v>
      </c>
      <c r="AQ288" t="s">
        <v>2</v>
      </c>
      <c r="AR288" s="1">
        <v>43646</v>
      </c>
      <c r="AS288" t="s">
        <v>2</v>
      </c>
      <c r="AT288">
        <v>0</v>
      </c>
      <c r="AU288" t="s">
        <v>2</v>
      </c>
      <c r="AV288" t="s">
        <v>2</v>
      </c>
      <c r="AW288">
        <v>37.299999999999997</v>
      </c>
      <c r="AX288">
        <v>37.299999999999997</v>
      </c>
      <c r="AY288">
        <v>37.299999999999997</v>
      </c>
      <c r="AZ288">
        <v>37.299999999999997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43738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66.7</v>
      </c>
      <c r="H291">
        <v>66.7</v>
      </c>
      <c r="I291">
        <v>66.7</v>
      </c>
      <c r="J291">
        <v>66.7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43465</v>
      </c>
      <c r="Q291" t="s">
        <v>2</v>
      </c>
      <c r="R291">
        <v>0</v>
      </c>
      <c r="S291" t="s">
        <v>2</v>
      </c>
      <c r="T291" t="s">
        <v>2</v>
      </c>
      <c r="U291">
        <v>207.3</v>
      </c>
      <c r="V291">
        <v>207.3</v>
      </c>
      <c r="W291">
        <v>207.3</v>
      </c>
      <c r="X291">
        <v>207.3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43555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2</v>
      </c>
      <c r="AP291" t="s">
        <v>2</v>
      </c>
      <c r="AQ291" t="s">
        <v>2</v>
      </c>
      <c r="AR291" s="1" t="s">
        <v>2</v>
      </c>
      <c r="AS291" t="s">
        <v>2</v>
      </c>
      <c r="AT291" t="s">
        <v>2</v>
      </c>
      <c r="AU291" t="s">
        <v>2</v>
      </c>
      <c r="AV291" t="s">
        <v>2</v>
      </c>
      <c r="AW291" t="s">
        <v>2</v>
      </c>
      <c r="AX291" t="s">
        <v>2</v>
      </c>
      <c r="AY291" t="s">
        <v>2</v>
      </c>
      <c r="AZ291" t="s">
        <v>2</v>
      </c>
      <c r="BA291" t="s">
        <v>2</v>
      </c>
      <c r="BB291" t="s">
        <v>2</v>
      </c>
      <c r="BC291" t="s">
        <v>2</v>
      </c>
      <c r="BD291" t="s">
        <v>2</v>
      </c>
      <c r="BE291" t="s">
        <v>2</v>
      </c>
      <c r="BF291" s="1" t="s">
        <v>2</v>
      </c>
    </row>
    <row r="292" spans="1:58">
      <c r="A292" t="s">
        <v>610</v>
      </c>
      <c r="B292" t="s">
        <v>611</v>
      </c>
      <c r="C292">
        <v>138.00899999999999</v>
      </c>
      <c r="D292">
        <v>0</v>
      </c>
      <c r="E292" t="s">
        <v>2</v>
      </c>
      <c r="F292" t="s">
        <v>2</v>
      </c>
      <c r="G292">
        <v>43.7</v>
      </c>
      <c r="H292">
        <v>0.6</v>
      </c>
      <c r="I292">
        <v>22.1</v>
      </c>
      <c r="J292">
        <v>22.1</v>
      </c>
      <c r="K292">
        <v>2</v>
      </c>
      <c r="L292">
        <v>30.5</v>
      </c>
      <c r="M292">
        <v>0</v>
      </c>
      <c r="N292" t="s">
        <v>2</v>
      </c>
      <c r="O292" t="s">
        <v>2</v>
      </c>
      <c r="P292" s="1">
        <v>43465</v>
      </c>
      <c r="Q292">
        <v>67.572000000000003</v>
      </c>
      <c r="R292">
        <v>0</v>
      </c>
      <c r="S292" t="s">
        <v>2</v>
      </c>
      <c r="T292" t="s">
        <v>2</v>
      </c>
      <c r="U292">
        <v>87</v>
      </c>
      <c r="V292">
        <v>30.7</v>
      </c>
      <c r="W292">
        <v>58.9</v>
      </c>
      <c r="X292">
        <v>58.9</v>
      </c>
      <c r="Y292">
        <v>2</v>
      </c>
      <c r="Z292">
        <v>39.799999999999997</v>
      </c>
      <c r="AA292">
        <v>0</v>
      </c>
      <c r="AB292" t="s">
        <v>2</v>
      </c>
      <c r="AC292" t="s">
        <v>2</v>
      </c>
      <c r="AD292" s="1">
        <v>43555</v>
      </c>
      <c r="AE292" t="s">
        <v>2</v>
      </c>
      <c r="AF292">
        <v>0</v>
      </c>
      <c r="AG292" t="s">
        <v>2</v>
      </c>
      <c r="AH292" t="s">
        <v>2</v>
      </c>
      <c r="AI292">
        <v>42.1</v>
      </c>
      <c r="AJ292">
        <v>42.1</v>
      </c>
      <c r="AK292">
        <v>42.1</v>
      </c>
      <c r="AL292">
        <v>42.1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43646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>
        <v>17.018000000000001</v>
      </c>
      <c r="D293">
        <v>0</v>
      </c>
      <c r="E293" t="s">
        <v>2</v>
      </c>
      <c r="F293" t="s">
        <v>2</v>
      </c>
      <c r="G293">
        <v>74.400000000000006</v>
      </c>
      <c r="H293">
        <v>58.4</v>
      </c>
      <c r="I293">
        <v>66.400000000000006</v>
      </c>
      <c r="J293">
        <v>66.400000000000006</v>
      </c>
      <c r="K293">
        <v>2</v>
      </c>
      <c r="L293">
        <v>11.3</v>
      </c>
      <c r="M293">
        <v>0</v>
      </c>
      <c r="N293" t="s">
        <v>2</v>
      </c>
      <c r="O293" t="s">
        <v>2</v>
      </c>
      <c r="P293" s="1">
        <v>43373</v>
      </c>
      <c r="Q293">
        <v>4.3529999999999998</v>
      </c>
      <c r="R293">
        <v>0</v>
      </c>
      <c r="S293" t="s">
        <v>2</v>
      </c>
      <c r="T293" t="s">
        <v>2</v>
      </c>
      <c r="U293">
        <v>90</v>
      </c>
      <c r="V293">
        <v>84.6</v>
      </c>
      <c r="W293">
        <v>87.3</v>
      </c>
      <c r="X293">
        <v>87.3</v>
      </c>
      <c r="Y293">
        <v>2</v>
      </c>
      <c r="Z293">
        <v>3.8</v>
      </c>
      <c r="AA293">
        <v>0</v>
      </c>
      <c r="AB293" t="s">
        <v>2</v>
      </c>
      <c r="AC293" t="s">
        <v>2</v>
      </c>
      <c r="AD293" s="1">
        <v>43465</v>
      </c>
      <c r="AE293">
        <v>12.430999999999999</v>
      </c>
      <c r="AF293">
        <v>0</v>
      </c>
      <c r="AG293" t="s">
        <v>2</v>
      </c>
      <c r="AH293" t="s">
        <v>2</v>
      </c>
      <c r="AI293">
        <v>78.7</v>
      </c>
      <c r="AJ293">
        <v>66</v>
      </c>
      <c r="AK293">
        <v>72.400000000000006</v>
      </c>
      <c r="AL293">
        <v>72.400000000000006</v>
      </c>
      <c r="AM293">
        <v>2</v>
      </c>
      <c r="AN293">
        <v>9</v>
      </c>
      <c r="AO293">
        <v>0</v>
      </c>
      <c r="AP293" t="s">
        <v>2</v>
      </c>
      <c r="AQ293" t="s">
        <v>2</v>
      </c>
      <c r="AR293" s="1">
        <v>43555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32.863999999999997</v>
      </c>
      <c r="D294">
        <v>0</v>
      </c>
      <c r="E294" t="s">
        <v>2</v>
      </c>
      <c r="F294" t="s">
        <v>2</v>
      </c>
      <c r="G294">
        <v>104.9</v>
      </c>
      <c r="H294">
        <v>65.400000000000006</v>
      </c>
      <c r="I294">
        <v>85.2</v>
      </c>
      <c r="J294">
        <v>85.2</v>
      </c>
      <c r="K294">
        <v>2</v>
      </c>
      <c r="L294">
        <v>28</v>
      </c>
      <c r="M294">
        <v>0</v>
      </c>
      <c r="N294" t="s">
        <v>2</v>
      </c>
      <c r="O294" t="s">
        <v>2</v>
      </c>
      <c r="P294" s="1">
        <v>43434</v>
      </c>
      <c r="Q294">
        <v>167.66</v>
      </c>
      <c r="R294">
        <v>0</v>
      </c>
      <c r="S294" t="s">
        <v>2</v>
      </c>
      <c r="T294" t="s">
        <v>2</v>
      </c>
      <c r="U294">
        <v>51.3</v>
      </c>
      <c r="V294">
        <v>-4.4000000000000004</v>
      </c>
      <c r="W294">
        <v>23.5</v>
      </c>
      <c r="X294">
        <v>23.5</v>
      </c>
      <c r="Y294">
        <v>2</v>
      </c>
      <c r="Z294">
        <v>39.4</v>
      </c>
      <c r="AA294">
        <v>0</v>
      </c>
      <c r="AB294" t="s">
        <v>2</v>
      </c>
      <c r="AC294" t="s">
        <v>2</v>
      </c>
      <c r="AD294" s="1">
        <v>43524</v>
      </c>
      <c r="AE294" t="s">
        <v>2</v>
      </c>
      <c r="AF294" t="s">
        <v>2</v>
      </c>
      <c r="AG294" t="s">
        <v>2</v>
      </c>
      <c r="AH294" t="s">
        <v>2</v>
      </c>
      <c r="AI294" t="s">
        <v>2</v>
      </c>
      <c r="AJ294" t="s">
        <v>2</v>
      </c>
      <c r="AK294" t="s">
        <v>2</v>
      </c>
      <c r="AL294" t="s">
        <v>2</v>
      </c>
      <c r="AM294" t="s">
        <v>2</v>
      </c>
      <c r="AN294" t="s">
        <v>2</v>
      </c>
      <c r="AO294" t="s">
        <v>2</v>
      </c>
      <c r="AP294" t="s">
        <v>2</v>
      </c>
      <c r="AQ294" t="s">
        <v>2</v>
      </c>
      <c r="AR294" s="1" t="s">
        <v>2</v>
      </c>
      <c r="AS294" t="s">
        <v>2</v>
      </c>
      <c r="AT294" t="s">
        <v>2</v>
      </c>
      <c r="AU294" t="s">
        <v>2</v>
      </c>
      <c r="AV294" t="s">
        <v>2</v>
      </c>
      <c r="AW294" t="s">
        <v>2</v>
      </c>
      <c r="AX294" t="s">
        <v>2</v>
      </c>
      <c r="AY294" t="s">
        <v>2</v>
      </c>
      <c r="AZ294" t="s">
        <v>2</v>
      </c>
      <c r="BA294" t="s">
        <v>2</v>
      </c>
      <c r="BB294" t="s">
        <v>2</v>
      </c>
      <c r="BC294" t="s">
        <v>2</v>
      </c>
      <c r="BD294" t="s">
        <v>2</v>
      </c>
      <c r="BE294" t="s">
        <v>2</v>
      </c>
      <c r="BF294" s="1" t="s">
        <v>2</v>
      </c>
    </row>
    <row r="295" spans="1:58">
      <c r="A295" t="s">
        <v>616</v>
      </c>
      <c r="B295" t="s">
        <v>617</v>
      </c>
      <c r="C295">
        <v>4.9379999999999997</v>
      </c>
      <c r="D295">
        <v>0</v>
      </c>
      <c r="E295" t="s">
        <v>2</v>
      </c>
      <c r="F295" t="s">
        <v>2</v>
      </c>
      <c r="G295">
        <v>16.7</v>
      </c>
      <c r="H295">
        <v>15.6</v>
      </c>
      <c r="I295">
        <v>16.2</v>
      </c>
      <c r="J295">
        <v>16.2</v>
      </c>
      <c r="K295">
        <v>2</v>
      </c>
      <c r="L295">
        <v>0.8</v>
      </c>
      <c r="M295">
        <v>1</v>
      </c>
      <c r="N295" t="s">
        <v>2</v>
      </c>
      <c r="O295" t="s">
        <v>2</v>
      </c>
      <c r="P295" s="1">
        <v>43465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s="1" t="s">
        <v>2</v>
      </c>
      <c r="AE295" t="s">
        <v>2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2</v>
      </c>
      <c r="AP295" t="s">
        <v>2</v>
      </c>
      <c r="AQ295" t="s">
        <v>2</v>
      </c>
      <c r="AR295" s="1" t="s">
        <v>2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>
        <v>61.084000000000003</v>
      </c>
      <c r="D296">
        <v>0</v>
      </c>
      <c r="E296" t="s">
        <v>2</v>
      </c>
      <c r="F296" t="s">
        <v>2</v>
      </c>
      <c r="G296">
        <v>58.1</v>
      </c>
      <c r="H296">
        <v>23.1</v>
      </c>
      <c r="I296">
        <v>40.6</v>
      </c>
      <c r="J296">
        <v>40.6</v>
      </c>
      <c r="K296">
        <v>2</v>
      </c>
      <c r="L296">
        <v>24.8</v>
      </c>
      <c r="M296">
        <v>0</v>
      </c>
      <c r="N296" t="s">
        <v>2</v>
      </c>
      <c r="O296" t="s">
        <v>2</v>
      </c>
      <c r="P296" s="1">
        <v>43465</v>
      </c>
      <c r="Q296">
        <v>51.963999999999999</v>
      </c>
      <c r="R296">
        <v>0</v>
      </c>
      <c r="S296" t="s">
        <v>2</v>
      </c>
      <c r="T296" t="s">
        <v>2</v>
      </c>
      <c r="U296">
        <v>90.5</v>
      </c>
      <c r="V296">
        <v>41.9</v>
      </c>
      <c r="W296">
        <v>66.2</v>
      </c>
      <c r="X296">
        <v>66.2</v>
      </c>
      <c r="Y296">
        <v>2</v>
      </c>
      <c r="Z296">
        <v>34.4</v>
      </c>
      <c r="AA296">
        <v>0</v>
      </c>
      <c r="AB296" t="s">
        <v>2</v>
      </c>
      <c r="AC296" t="s">
        <v>2</v>
      </c>
      <c r="AD296" s="1">
        <v>43555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46.826999999999998</v>
      </c>
      <c r="D297">
        <v>1</v>
      </c>
      <c r="E297" t="s">
        <v>2</v>
      </c>
      <c r="F297" t="s">
        <v>2</v>
      </c>
      <c r="G297">
        <v>153.6</v>
      </c>
      <c r="H297">
        <v>53.9</v>
      </c>
      <c r="I297">
        <v>142.19999999999999</v>
      </c>
      <c r="J297">
        <v>116.6</v>
      </c>
      <c r="K297">
        <v>3</v>
      </c>
      <c r="L297">
        <v>54.6</v>
      </c>
      <c r="M297">
        <v>0</v>
      </c>
      <c r="N297" t="s">
        <v>2</v>
      </c>
      <c r="O297" t="s">
        <v>2</v>
      </c>
      <c r="P297" s="1">
        <v>43465</v>
      </c>
      <c r="Q297" t="s">
        <v>2</v>
      </c>
      <c r="R297">
        <v>0</v>
      </c>
      <c r="S297" t="s">
        <v>2</v>
      </c>
      <c r="T297" t="s">
        <v>2</v>
      </c>
      <c r="U297">
        <v>74.3</v>
      </c>
      <c r="V297">
        <v>74.3</v>
      </c>
      <c r="W297">
        <v>74.3</v>
      </c>
      <c r="X297">
        <v>74.3</v>
      </c>
      <c r="Y297">
        <v>1</v>
      </c>
      <c r="Z297" t="s">
        <v>2</v>
      </c>
      <c r="AA297">
        <v>0</v>
      </c>
      <c r="AB297" t="s">
        <v>2</v>
      </c>
      <c r="AC297" t="s">
        <v>2</v>
      </c>
      <c r="AD297" s="1">
        <v>43555</v>
      </c>
      <c r="AE297" t="s">
        <v>2</v>
      </c>
      <c r="AF297">
        <v>0</v>
      </c>
      <c r="AG297" t="s">
        <v>2</v>
      </c>
      <c r="AH297" t="s">
        <v>2</v>
      </c>
      <c r="AI297">
        <v>63</v>
      </c>
      <c r="AJ297">
        <v>63</v>
      </c>
      <c r="AK297">
        <v>63</v>
      </c>
      <c r="AL297">
        <v>63</v>
      </c>
      <c r="AM297">
        <v>1</v>
      </c>
      <c r="AN297" t="s">
        <v>2</v>
      </c>
      <c r="AO297">
        <v>0</v>
      </c>
      <c r="AP297" t="s">
        <v>2</v>
      </c>
      <c r="AQ297" t="s">
        <v>2</v>
      </c>
      <c r="AR297" s="1">
        <v>43646</v>
      </c>
      <c r="AS297" t="s">
        <v>2</v>
      </c>
      <c r="AT297" t="s">
        <v>2</v>
      </c>
      <c r="AU297" t="s">
        <v>2</v>
      </c>
      <c r="AV297" t="s">
        <v>2</v>
      </c>
      <c r="AW297" t="s">
        <v>2</v>
      </c>
      <c r="AX297" t="s">
        <v>2</v>
      </c>
      <c r="AY297" t="s">
        <v>2</v>
      </c>
      <c r="AZ297" t="s">
        <v>2</v>
      </c>
      <c r="BA297" t="s">
        <v>2</v>
      </c>
      <c r="BB297" t="s">
        <v>2</v>
      </c>
      <c r="BC297" t="s">
        <v>2</v>
      </c>
      <c r="BD297" t="s">
        <v>2</v>
      </c>
      <c r="BE297" t="s">
        <v>2</v>
      </c>
      <c r="BF297" s="1" t="s">
        <v>2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36.4</v>
      </c>
      <c r="H299">
        <v>36.4</v>
      </c>
      <c r="I299">
        <v>36.4</v>
      </c>
      <c r="J299">
        <v>36.4</v>
      </c>
      <c r="K299">
        <v>1</v>
      </c>
      <c r="L299" t="s">
        <v>2</v>
      </c>
      <c r="M299">
        <v>0</v>
      </c>
      <c r="N299" t="s">
        <v>2</v>
      </c>
      <c r="O299" t="s">
        <v>2</v>
      </c>
      <c r="P299" s="1">
        <v>43465</v>
      </c>
      <c r="Q299" t="s">
        <v>2</v>
      </c>
      <c r="R299">
        <v>1</v>
      </c>
      <c r="S299" t="s">
        <v>2</v>
      </c>
      <c r="T299" t="s">
        <v>2</v>
      </c>
      <c r="U299">
        <v>22.2</v>
      </c>
      <c r="V299">
        <v>22.2</v>
      </c>
      <c r="W299">
        <v>22.2</v>
      </c>
      <c r="X299">
        <v>22.2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43555</v>
      </c>
      <c r="AE299" t="s">
        <v>2</v>
      </c>
      <c r="AF299" t="s">
        <v>2</v>
      </c>
      <c r="AG299" t="s">
        <v>2</v>
      </c>
      <c r="AH299" t="s">
        <v>2</v>
      </c>
      <c r="AI299" t="s">
        <v>2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2</v>
      </c>
      <c r="AP299" t="s">
        <v>2</v>
      </c>
      <c r="AQ299" t="s">
        <v>2</v>
      </c>
      <c r="AR299" s="1" t="s">
        <v>2</v>
      </c>
      <c r="AS299" t="s">
        <v>2</v>
      </c>
      <c r="AT299" t="s">
        <v>2</v>
      </c>
      <c r="AU299" t="s">
        <v>2</v>
      </c>
      <c r="AV299" t="s">
        <v>2</v>
      </c>
      <c r="AW299" t="s">
        <v>2</v>
      </c>
      <c r="AX299" t="s">
        <v>2</v>
      </c>
      <c r="AY299" t="s">
        <v>2</v>
      </c>
      <c r="AZ299" t="s">
        <v>2</v>
      </c>
      <c r="BA299" t="s">
        <v>2</v>
      </c>
      <c r="BB299" t="s">
        <v>2</v>
      </c>
      <c r="BC299" t="s">
        <v>2</v>
      </c>
      <c r="BD299" t="s">
        <v>2</v>
      </c>
      <c r="BE299" t="s">
        <v>2</v>
      </c>
      <c r="BF299" s="1" t="s">
        <v>2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 t="s">
        <v>2</v>
      </c>
      <c r="E302" t="s">
        <v>2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t="s">
        <v>2</v>
      </c>
    </row>
    <row r="303" spans="1:58">
      <c r="A303" t="s">
        <v>632</v>
      </c>
      <c r="B303" t="s">
        <v>633</v>
      </c>
      <c r="C303">
        <v>36.110999999999997</v>
      </c>
      <c r="D303">
        <v>3</v>
      </c>
      <c r="E303" t="s">
        <v>2</v>
      </c>
      <c r="F303" t="s">
        <v>2</v>
      </c>
      <c r="G303">
        <v>34.6</v>
      </c>
      <c r="H303">
        <v>12.1</v>
      </c>
      <c r="I303">
        <v>21.5</v>
      </c>
      <c r="J303">
        <v>21.6</v>
      </c>
      <c r="K303">
        <v>6</v>
      </c>
      <c r="L303">
        <v>7.8</v>
      </c>
      <c r="M303">
        <v>0</v>
      </c>
      <c r="N303" t="s">
        <v>2</v>
      </c>
      <c r="O303" t="s">
        <v>2</v>
      </c>
      <c r="P303" s="1">
        <v>43465</v>
      </c>
      <c r="Q303">
        <v>29.824999999999999</v>
      </c>
      <c r="R303">
        <v>2</v>
      </c>
      <c r="S303" t="s">
        <v>2</v>
      </c>
      <c r="T303" t="s">
        <v>2</v>
      </c>
      <c r="U303">
        <v>53.5</v>
      </c>
      <c r="V303">
        <v>23.8</v>
      </c>
      <c r="W303">
        <v>40.799999999999997</v>
      </c>
      <c r="X303">
        <v>39.9</v>
      </c>
      <c r="Y303">
        <v>6</v>
      </c>
      <c r="Z303">
        <v>11.9</v>
      </c>
      <c r="AA303">
        <v>1</v>
      </c>
      <c r="AB303" t="s">
        <v>2</v>
      </c>
      <c r="AC303" t="s">
        <v>2</v>
      </c>
      <c r="AD303" s="1">
        <v>43555</v>
      </c>
      <c r="AE303">
        <v>54.146999999999998</v>
      </c>
      <c r="AF303">
        <v>1</v>
      </c>
      <c r="AG303" t="s">
        <v>2</v>
      </c>
      <c r="AH303" t="s">
        <v>2</v>
      </c>
      <c r="AI303">
        <v>88.4</v>
      </c>
      <c r="AJ303">
        <v>39.5</v>
      </c>
      <c r="AK303">
        <v>63.9</v>
      </c>
      <c r="AL303">
        <v>63.9</v>
      </c>
      <c r="AM303">
        <v>2</v>
      </c>
      <c r="AN303">
        <v>34.6</v>
      </c>
      <c r="AO303">
        <v>0</v>
      </c>
      <c r="AP303" t="s">
        <v>2</v>
      </c>
      <c r="AQ303" t="s">
        <v>2</v>
      </c>
      <c r="AR303" s="1">
        <v>43646</v>
      </c>
      <c r="AS303" t="s">
        <v>2</v>
      </c>
      <c r="AT303">
        <v>1</v>
      </c>
      <c r="AU303" t="s">
        <v>2</v>
      </c>
      <c r="AV303" t="s">
        <v>2</v>
      </c>
      <c r="AW303">
        <v>31.2</v>
      </c>
      <c r="AX303">
        <v>31.2</v>
      </c>
      <c r="AY303">
        <v>31.2</v>
      </c>
      <c r="AZ303">
        <v>31.2</v>
      </c>
      <c r="BA303">
        <v>1</v>
      </c>
      <c r="BB303" t="s">
        <v>2</v>
      </c>
      <c r="BC303">
        <v>0</v>
      </c>
      <c r="BD303" t="s">
        <v>2</v>
      </c>
      <c r="BE303" t="s">
        <v>2</v>
      </c>
      <c r="BF303" s="1">
        <v>43738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t="s">
        <v>2</v>
      </c>
    </row>
    <row r="307" spans="1:58">
      <c r="A307" t="s">
        <v>640</v>
      </c>
      <c r="B307" t="s">
        <v>641</v>
      </c>
      <c r="C307" t="s">
        <v>2</v>
      </c>
      <c r="D307" t="s">
        <v>2</v>
      </c>
      <c r="E307" t="s">
        <v>2</v>
      </c>
      <c r="F307" t="s">
        <v>2</v>
      </c>
      <c r="G307" t="s">
        <v>2</v>
      </c>
      <c r="H307" t="s">
        <v>2</v>
      </c>
      <c r="I307" t="s">
        <v>2</v>
      </c>
      <c r="J307" t="s">
        <v>2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 t="s">
        <v>2</v>
      </c>
      <c r="Y307" t="s">
        <v>2</v>
      </c>
      <c r="Z307" t="s">
        <v>2</v>
      </c>
      <c r="AA307" t="s">
        <v>2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2</v>
      </c>
      <c r="AP307" t="s">
        <v>2</v>
      </c>
      <c r="AQ307" t="s">
        <v>2</v>
      </c>
      <c r="AR307" t="s">
        <v>2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>
        <v>0</v>
      </c>
      <c r="E309" t="s">
        <v>2</v>
      </c>
      <c r="F309" t="s">
        <v>2</v>
      </c>
      <c r="G309">
        <v>81.900000000000006</v>
      </c>
      <c r="H309">
        <v>81.900000000000006</v>
      </c>
      <c r="I309">
        <v>81.900000000000006</v>
      </c>
      <c r="J309">
        <v>81.900000000000006</v>
      </c>
      <c r="K309">
        <v>1</v>
      </c>
      <c r="L309" t="s">
        <v>2</v>
      </c>
      <c r="M309">
        <v>0</v>
      </c>
      <c r="N309" t="s">
        <v>2</v>
      </c>
      <c r="O309" t="s">
        <v>2</v>
      </c>
      <c r="P309" s="1">
        <v>43465</v>
      </c>
      <c r="Q309" t="s">
        <v>2</v>
      </c>
      <c r="R309">
        <v>0</v>
      </c>
      <c r="S309" t="s">
        <v>2</v>
      </c>
      <c r="T309" t="s">
        <v>2</v>
      </c>
      <c r="U309">
        <v>73</v>
      </c>
      <c r="V309">
        <v>73</v>
      </c>
      <c r="W309">
        <v>73</v>
      </c>
      <c r="X309">
        <v>73</v>
      </c>
      <c r="Y309">
        <v>1</v>
      </c>
      <c r="Z309" t="s">
        <v>2</v>
      </c>
      <c r="AA309">
        <v>0</v>
      </c>
      <c r="AB309" t="s">
        <v>2</v>
      </c>
      <c r="AC309" t="s">
        <v>2</v>
      </c>
      <c r="AD309" s="1">
        <v>43555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18.012</v>
      </c>
      <c r="D313">
        <v>1</v>
      </c>
      <c r="E313" t="s">
        <v>2</v>
      </c>
      <c r="F313" t="s">
        <v>2</v>
      </c>
      <c r="G313">
        <v>19.2</v>
      </c>
      <c r="H313">
        <v>13.4</v>
      </c>
      <c r="I313">
        <v>15.9</v>
      </c>
      <c r="J313">
        <v>16.100000000000001</v>
      </c>
      <c r="K313">
        <v>4</v>
      </c>
      <c r="L313">
        <v>2.9</v>
      </c>
      <c r="M313">
        <v>1</v>
      </c>
      <c r="N313" t="s">
        <v>2</v>
      </c>
      <c r="O313" t="s">
        <v>2</v>
      </c>
      <c r="P313" s="1">
        <v>43465</v>
      </c>
      <c r="Q313">
        <v>25.332999999999998</v>
      </c>
      <c r="R313">
        <v>1</v>
      </c>
      <c r="S313" t="s">
        <v>2</v>
      </c>
      <c r="T313" t="s">
        <v>2</v>
      </c>
      <c r="U313">
        <v>29.5</v>
      </c>
      <c r="V313">
        <v>16.100000000000001</v>
      </c>
      <c r="W313">
        <v>22.2</v>
      </c>
      <c r="X313">
        <v>22.5</v>
      </c>
      <c r="Y313">
        <v>4</v>
      </c>
      <c r="Z313">
        <v>5.7</v>
      </c>
      <c r="AA313">
        <v>1</v>
      </c>
      <c r="AB313" t="s">
        <v>2</v>
      </c>
      <c r="AC313" t="s">
        <v>2</v>
      </c>
      <c r="AD313" s="1">
        <v>43555</v>
      </c>
      <c r="AE313">
        <v>41.243000000000002</v>
      </c>
      <c r="AF313">
        <v>1</v>
      </c>
      <c r="AG313" t="s">
        <v>2</v>
      </c>
      <c r="AH313" t="s">
        <v>2</v>
      </c>
      <c r="AI313">
        <v>22.8</v>
      </c>
      <c r="AJ313">
        <v>12.5</v>
      </c>
      <c r="AK313">
        <v>17.7</v>
      </c>
      <c r="AL313">
        <v>17.7</v>
      </c>
      <c r="AM313">
        <v>2</v>
      </c>
      <c r="AN313">
        <v>7.3</v>
      </c>
      <c r="AO313">
        <v>0</v>
      </c>
      <c r="AP313" t="s">
        <v>2</v>
      </c>
      <c r="AQ313" t="s">
        <v>2</v>
      </c>
      <c r="AR313" s="1">
        <v>43646</v>
      </c>
      <c r="AS313">
        <v>10.145</v>
      </c>
      <c r="AT313">
        <v>1</v>
      </c>
      <c r="AU313" t="s">
        <v>2</v>
      </c>
      <c r="AV313" t="s">
        <v>2</v>
      </c>
      <c r="AW313">
        <v>14.8</v>
      </c>
      <c r="AX313">
        <v>12.8</v>
      </c>
      <c r="AY313">
        <v>13.8</v>
      </c>
      <c r="AZ313">
        <v>13.8</v>
      </c>
      <c r="BA313">
        <v>2</v>
      </c>
      <c r="BB313">
        <v>1.4</v>
      </c>
      <c r="BC313">
        <v>0</v>
      </c>
      <c r="BD313" t="s">
        <v>2</v>
      </c>
      <c r="BE313" t="s">
        <v>2</v>
      </c>
      <c r="BF313" s="1">
        <v>43738</v>
      </c>
    </row>
    <row r="314" spans="1:58">
      <c r="A314" t="s">
        <v>654</v>
      </c>
      <c r="B314" t="s">
        <v>655</v>
      </c>
      <c r="C314">
        <v>5.1740000000000004</v>
      </c>
      <c r="D314">
        <v>0</v>
      </c>
      <c r="E314" t="s">
        <v>2</v>
      </c>
      <c r="F314" t="s">
        <v>2</v>
      </c>
      <c r="G314">
        <v>104.2</v>
      </c>
      <c r="H314">
        <v>96.9</v>
      </c>
      <c r="I314">
        <v>100.5</v>
      </c>
      <c r="J314">
        <v>100.5</v>
      </c>
      <c r="K314">
        <v>2</v>
      </c>
      <c r="L314">
        <v>5.2</v>
      </c>
      <c r="M314">
        <v>0</v>
      </c>
      <c r="N314" t="s">
        <v>2</v>
      </c>
      <c r="O314" t="s">
        <v>2</v>
      </c>
      <c r="P314" s="1">
        <v>43465</v>
      </c>
      <c r="Q314">
        <v>5.85</v>
      </c>
      <c r="R314">
        <v>0</v>
      </c>
      <c r="S314" t="s">
        <v>2</v>
      </c>
      <c r="T314" t="s">
        <v>2</v>
      </c>
      <c r="U314">
        <v>112.1</v>
      </c>
      <c r="V314">
        <v>103.2</v>
      </c>
      <c r="W314">
        <v>107.7</v>
      </c>
      <c r="X314">
        <v>107.7</v>
      </c>
      <c r="Y314">
        <v>2</v>
      </c>
      <c r="Z314">
        <v>6.3</v>
      </c>
      <c r="AA314">
        <v>0</v>
      </c>
      <c r="AB314" t="s">
        <v>2</v>
      </c>
      <c r="AC314" t="s">
        <v>2</v>
      </c>
      <c r="AD314" s="1">
        <v>43555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>
        <v>70.968000000000004</v>
      </c>
      <c r="D315">
        <v>0</v>
      </c>
      <c r="E315" t="s">
        <v>2</v>
      </c>
      <c r="F315" t="s">
        <v>2</v>
      </c>
      <c r="G315">
        <v>4.7</v>
      </c>
      <c r="H315">
        <v>1.6</v>
      </c>
      <c r="I315">
        <v>3.1</v>
      </c>
      <c r="J315">
        <v>3.1</v>
      </c>
      <c r="K315">
        <v>2</v>
      </c>
      <c r="L315">
        <v>2.2000000000000002</v>
      </c>
      <c r="M315">
        <v>0</v>
      </c>
      <c r="N315" t="s">
        <v>2</v>
      </c>
      <c r="O315" t="s">
        <v>2</v>
      </c>
      <c r="P315" s="1">
        <v>43404</v>
      </c>
      <c r="Q315">
        <v>71.875</v>
      </c>
      <c r="R315">
        <v>0</v>
      </c>
      <c r="S315" t="s">
        <v>2</v>
      </c>
      <c r="T315" t="s">
        <v>2</v>
      </c>
      <c r="U315">
        <v>-1.6</v>
      </c>
      <c r="V315">
        <v>-4.9000000000000004</v>
      </c>
      <c r="W315">
        <v>-3.2</v>
      </c>
      <c r="X315">
        <v>-3.2</v>
      </c>
      <c r="Y315">
        <v>2</v>
      </c>
      <c r="Z315">
        <v>2.2999999999999998</v>
      </c>
      <c r="AA315">
        <v>0</v>
      </c>
      <c r="AB315" t="s">
        <v>2</v>
      </c>
      <c r="AC315" t="s">
        <v>2</v>
      </c>
      <c r="AD315" s="1">
        <v>43496</v>
      </c>
      <c r="AE315" t="s">
        <v>2</v>
      </c>
      <c r="AF315" t="s">
        <v>2</v>
      </c>
      <c r="AG315" t="s">
        <v>2</v>
      </c>
      <c r="AH315" t="s">
        <v>2</v>
      </c>
      <c r="AI315" t="s">
        <v>2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2</v>
      </c>
      <c r="AP315" t="s">
        <v>2</v>
      </c>
      <c r="AQ315" t="s">
        <v>2</v>
      </c>
      <c r="AR315" s="1" t="s">
        <v>2</v>
      </c>
      <c r="AS315" t="s">
        <v>2</v>
      </c>
      <c r="AT315" t="s">
        <v>2</v>
      </c>
      <c r="AU315" t="s">
        <v>2</v>
      </c>
      <c r="AV315" t="s">
        <v>2</v>
      </c>
      <c r="AW315" t="s">
        <v>2</v>
      </c>
      <c r="AX315" t="s">
        <v>2</v>
      </c>
      <c r="AY315" t="s">
        <v>2</v>
      </c>
      <c r="AZ315" t="s">
        <v>2</v>
      </c>
      <c r="BA315" t="s">
        <v>2</v>
      </c>
      <c r="BB315" t="s">
        <v>2</v>
      </c>
      <c r="BC315" t="s">
        <v>2</v>
      </c>
      <c r="BD315" t="s">
        <v>2</v>
      </c>
      <c r="BE315" t="s">
        <v>2</v>
      </c>
      <c r="BF315" t="s">
        <v>2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>
        <v>0</v>
      </c>
      <c r="E320" t="s">
        <v>2</v>
      </c>
      <c r="F320" t="s">
        <v>2</v>
      </c>
      <c r="G320">
        <v>20.8</v>
      </c>
      <c r="H320">
        <v>20.8</v>
      </c>
      <c r="I320">
        <v>20.8</v>
      </c>
      <c r="J320">
        <v>20.8</v>
      </c>
      <c r="K320">
        <v>1</v>
      </c>
      <c r="L320" t="s">
        <v>2</v>
      </c>
      <c r="M320">
        <v>0</v>
      </c>
      <c r="N320" t="s">
        <v>2</v>
      </c>
      <c r="O320" t="s">
        <v>2</v>
      </c>
      <c r="P320" s="1">
        <v>43465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14.2</v>
      </c>
      <c r="H325">
        <v>14.2</v>
      </c>
      <c r="I325">
        <v>14.2</v>
      </c>
      <c r="J325">
        <v>14.2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43465</v>
      </c>
      <c r="Q325" t="s">
        <v>2</v>
      </c>
      <c r="R325">
        <v>0</v>
      </c>
      <c r="S325" t="s">
        <v>2</v>
      </c>
      <c r="T325" t="s">
        <v>2</v>
      </c>
      <c r="U325">
        <v>48.5</v>
      </c>
      <c r="V325">
        <v>48.5</v>
      </c>
      <c r="W325">
        <v>48.5</v>
      </c>
      <c r="X325">
        <v>48.5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43555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2</v>
      </c>
      <c r="AP325" t="s">
        <v>2</v>
      </c>
      <c r="AQ325" t="s">
        <v>2</v>
      </c>
      <c r="AR325" s="1" t="s">
        <v>2</v>
      </c>
      <c r="AS325" t="s">
        <v>2</v>
      </c>
      <c r="AT325" t="s">
        <v>2</v>
      </c>
      <c r="AU325" t="s">
        <v>2</v>
      </c>
      <c r="AV325" t="s">
        <v>2</v>
      </c>
      <c r="AW325" t="s">
        <v>2</v>
      </c>
      <c r="AX325" t="s">
        <v>2</v>
      </c>
      <c r="AY325" t="s">
        <v>2</v>
      </c>
      <c r="AZ325" t="s">
        <v>2</v>
      </c>
      <c r="BA325" t="s">
        <v>2</v>
      </c>
      <c r="BB325" t="s">
        <v>2</v>
      </c>
      <c r="BC325" t="s">
        <v>2</v>
      </c>
      <c r="BD325" t="s">
        <v>2</v>
      </c>
      <c r="BE325" t="s">
        <v>2</v>
      </c>
      <c r="BF325" t="s">
        <v>2</v>
      </c>
    </row>
    <row r="326" spans="1:58">
      <c r="A326" t="s">
        <v>678</v>
      </c>
      <c r="B326" t="s">
        <v>679</v>
      </c>
      <c r="C326">
        <v>17.553000000000001</v>
      </c>
      <c r="D326">
        <v>1</v>
      </c>
      <c r="E326" t="s">
        <v>2</v>
      </c>
      <c r="F326" t="s">
        <v>2</v>
      </c>
      <c r="G326">
        <v>42.3</v>
      </c>
      <c r="H326">
        <v>32.9</v>
      </c>
      <c r="I326">
        <v>37.6</v>
      </c>
      <c r="J326">
        <v>37.6</v>
      </c>
      <c r="K326">
        <v>2</v>
      </c>
      <c r="L326">
        <v>6.6</v>
      </c>
      <c r="M326">
        <v>0</v>
      </c>
      <c r="N326" t="s">
        <v>2</v>
      </c>
      <c r="O326" t="s">
        <v>2</v>
      </c>
      <c r="P326" s="1">
        <v>43465</v>
      </c>
      <c r="Q326">
        <v>37.661999999999999</v>
      </c>
      <c r="R326">
        <v>1</v>
      </c>
      <c r="S326" t="s">
        <v>2</v>
      </c>
      <c r="T326" t="s">
        <v>2</v>
      </c>
      <c r="U326">
        <v>48.8</v>
      </c>
      <c r="V326">
        <v>28.3</v>
      </c>
      <c r="W326">
        <v>38.5</v>
      </c>
      <c r="X326">
        <v>38.5</v>
      </c>
      <c r="Y326">
        <v>2</v>
      </c>
      <c r="Z326">
        <v>14.5</v>
      </c>
      <c r="AA326">
        <v>0</v>
      </c>
      <c r="AB326" t="s">
        <v>2</v>
      </c>
      <c r="AC326" t="s">
        <v>2</v>
      </c>
      <c r="AD326" s="1">
        <v>43555</v>
      </c>
      <c r="AE326" t="s">
        <v>2</v>
      </c>
      <c r="AF326">
        <v>1</v>
      </c>
      <c r="AG326" t="s">
        <v>2</v>
      </c>
      <c r="AH326" t="s">
        <v>2</v>
      </c>
      <c r="AI326">
        <v>37</v>
      </c>
      <c r="AJ326">
        <v>37</v>
      </c>
      <c r="AK326">
        <v>37</v>
      </c>
      <c r="AL326">
        <v>37</v>
      </c>
      <c r="AM326">
        <v>1</v>
      </c>
      <c r="AN326" t="s">
        <v>2</v>
      </c>
      <c r="AO326">
        <v>0</v>
      </c>
      <c r="AP326" t="s">
        <v>2</v>
      </c>
      <c r="AQ326" t="s">
        <v>2</v>
      </c>
      <c r="AR326" s="1">
        <v>43646</v>
      </c>
      <c r="AS326" t="s">
        <v>2</v>
      </c>
      <c r="AT326">
        <v>0</v>
      </c>
      <c r="AU326" t="s">
        <v>2</v>
      </c>
      <c r="AV326" t="s">
        <v>2</v>
      </c>
      <c r="AW326">
        <v>39.200000000000003</v>
      </c>
      <c r="AX326">
        <v>39.200000000000003</v>
      </c>
      <c r="AY326">
        <v>39.200000000000003</v>
      </c>
      <c r="AZ326">
        <v>39.200000000000003</v>
      </c>
      <c r="BA326">
        <v>1</v>
      </c>
      <c r="BB326" t="s">
        <v>2</v>
      </c>
      <c r="BC326">
        <v>0</v>
      </c>
      <c r="BD326" t="s">
        <v>2</v>
      </c>
      <c r="BE326" t="s">
        <v>2</v>
      </c>
      <c r="BF326" s="1">
        <v>43738</v>
      </c>
    </row>
    <row r="327" spans="1:58">
      <c r="A327" t="s">
        <v>680</v>
      </c>
      <c r="B327" t="s">
        <v>681</v>
      </c>
      <c r="C327">
        <v>7.55</v>
      </c>
      <c r="D327">
        <v>2</v>
      </c>
      <c r="E327" t="s">
        <v>2</v>
      </c>
      <c r="F327" t="s">
        <v>2</v>
      </c>
      <c r="G327">
        <v>68.900000000000006</v>
      </c>
      <c r="H327">
        <v>59.5</v>
      </c>
      <c r="I327">
        <v>66.3</v>
      </c>
      <c r="J327">
        <v>64.900000000000006</v>
      </c>
      <c r="K327">
        <v>3</v>
      </c>
      <c r="L327">
        <v>4.9000000000000004</v>
      </c>
      <c r="M327">
        <v>0</v>
      </c>
      <c r="N327" t="s">
        <v>2</v>
      </c>
      <c r="O327" t="s">
        <v>2</v>
      </c>
      <c r="P327" s="1">
        <v>43465</v>
      </c>
      <c r="Q327">
        <v>16.518999999999998</v>
      </c>
      <c r="R327">
        <v>1</v>
      </c>
      <c r="S327" t="s">
        <v>2</v>
      </c>
      <c r="T327" t="s">
        <v>2</v>
      </c>
      <c r="U327">
        <v>80.2</v>
      </c>
      <c r="V327">
        <v>58.4</v>
      </c>
      <c r="W327">
        <v>64.8</v>
      </c>
      <c r="X327">
        <v>67.8</v>
      </c>
      <c r="Y327">
        <v>3</v>
      </c>
      <c r="Z327">
        <v>11.2</v>
      </c>
      <c r="AA327">
        <v>2</v>
      </c>
      <c r="AB327" t="s">
        <v>2</v>
      </c>
      <c r="AC327" t="s">
        <v>2</v>
      </c>
      <c r="AD327" s="1">
        <v>43555</v>
      </c>
      <c r="AE327" t="s">
        <v>2</v>
      </c>
      <c r="AF327">
        <v>1</v>
      </c>
      <c r="AG327" t="s">
        <v>2</v>
      </c>
      <c r="AH327" t="s">
        <v>2</v>
      </c>
      <c r="AI327">
        <v>60</v>
      </c>
      <c r="AJ327">
        <v>60</v>
      </c>
      <c r="AK327">
        <v>60</v>
      </c>
      <c r="AL327">
        <v>60</v>
      </c>
      <c r="AM327">
        <v>1</v>
      </c>
      <c r="AN327" t="s">
        <v>2</v>
      </c>
      <c r="AO327">
        <v>0</v>
      </c>
      <c r="AP327" t="s">
        <v>2</v>
      </c>
      <c r="AQ327" t="s">
        <v>2</v>
      </c>
      <c r="AR327" s="1">
        <v>43646</v>
      </c>
      <c r="AS327" t="s">
        <v>2</v>
      </c>
      <c r="AT327">
        <v>0</v>
      </c>
      <c r="AU327" t="s">
        <v>2</v>
      </c>
      <c r="AV327" t="s">
        <v>2</v>
      </c>
      <c r="AW327">
        <v>61.4</v>
      </c>
      <c r="AX327">
        <v>61.4</v>
      </c>
      <c r="AY327">
        <v>61.4</v>
      </c>
      <c r="AZ327">
        <v>61.4</v>
      </c>
      <c r="BA327">
        <v>1</v>
      </c>
      <c r="BB327" t="s">
        <v>2</v>
      </c>
      <c r="BC327">
        <v>0</v>
      </c>
      <c r="BD327" t="s">
        <v>2</v>
      </c>
      <c r="BE327" t="s">
        <v>2</v>
      </c>
      <c r="BF327" s="1">
        <v>43738</v>
      </c>
    </row>
    <row r="328" spans="1:58">
      <c r="A328" t="s">
        <v>682</v>
      </c>
      <c r="B328" t="s">
        <v>683</v>
      </c>
      <c r="C328">
        <v>13.561</v>
      </c>
      <c r="D328">
        <v>0</v>
      </c>
      <c r="E328" t="s">
        <v>2</v>
      </c>
      <c r="F328" t="s">
        <v>2</v>
      </c>
      <c r="G328">
        <v>125.2</v>
      </c>
      <c r="H328">
        <v>103.3</v>
      </c>
      <c r="I328">
        <v>114.3</v>
      </c>
      <c r="J328">
        <v>114.3</v>
      </c>
      <c r="K328">
        <v>2</v>
      </c>
      <c r="L328">
        <v>15.5</v>
      </c>
      <c r="M328">
        <v>0</v>
      </c>
      <c r="N328" t="s">
        <v>2</v>
      </c>
      <c r="O328" t="s">
        <v>2</v>
      </c>
      <c r="P328" s="1">
        <v>43465</v>
      </c>
      <c r="Q328">
        <v>318.34300000000002</v>
      </c>
      <c r="R328">
        <v>0</v>
      </c>
      <c r="S328" t="s">
        <v>2</v>
      </c>
      <c r="T328" t="s">
        <v>2</v>
      </c>
      <c r="U328">
        <v>21.1</v>
      </c>
      <c r="V328">
        <v>-55</v>
      </c>
      <c r="W328">
        <v>-16.899999999999999</v>
      </c>
      <c r="X328">
        <v>-16.899999999999999</v>
      </c>
      <c r="Y328">
        <v>2</v>
      </c>
      <c r="Z328">
        <v>53.8</v>
      </c>
      <c r="AA328">
        <v>0</v>
      </c>
      <c r="AB328" t="s">
        <v>2</v>
      </c>
      <c r="AC328" t="s">
        <v>2</v>
      </c>
      <c r="AD328" s="1">
        <v>43555</v>
      </c>
      <c r="AE328" t="s">
        <v>2</v>
      </c>
      <c r="AF328" t="s">
        <v>2</v>
      </c>
      <c r="AG328" t="s">
        <v>2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2</v>
      </c>
      <c r="AP328" t="s">
        <v>2</v>
      </c>
      <c r="AQ328" t="s">
        <v>2</v>
      </c>
      <c r="AR328" s="1" t="s">
        <v>2</v>
      </c>
      <c r="AS328" t="s">
        <v>2</v>
      </c>
      <c r="AT328" t="s">
        <v>2</v>
      </c>
      <c r="AU328" t="s">
        <v>2</v>
      </c>
      <c r="AV328" t="s">
        <v>2</v>
      </c>
      <c r="AW328" t="s">
        <v>2</v>
      </c>
      <c r="AX328" t="s">
        <v>2</v>
      </c>
      <c r="AY328" t="s">
        <v>2</v>
      </c>
      <c r="AZ328" t="s">
        <v>2</v>
      </c>
      <c r="BA328" t="s">
        <v>2</v>
      </c>
      <c r="BB328" t="s">
        <v>2</v>
      </c>
      <c r="BC328" t="s">
        <v>2</v>
      </c>
      <c r="BD328" t="s">
        <v>2</v>
      </c>
      <c r="BE328" t="s">
        <v>2</v>
      </c>
      <c r="BF328" t="s">
        <v>2</v>
      </c>
    </row>
    <row r="329" spans="1:58">
      <c r="A329" t="s">
        <v>684</v>
      </c>
      <c r="B329" t="s">
        <v>685</v>
      </c>
      <c r="C329" t="s">
        <v>2</v>
      </c>
      <c r="D329">
        <v>0</v>
      </c>
      <c r="E329" t="s">
        <v>2</v>
      </c>
      <c r="F329" t="s">
        <v>2</v>
      </c>
      <c r="G329">
        <v>52.9</v>
      </c>
      <c r="H329">
        <v>52.9</v>
      </c>
      <c r="I329">
        <v>52.9</v>
      </c>
      <c r="J329">
        <v>52.9</v>
      </c>
      <c r="K329">
        <v>1</v>
      </c>
      <c r="L329" t="s">
        <v>2</v>
      </c>
      <c r="M329">
        <v>0</v>
      </c>
      <c r="N329" t="s">
        <v>2</v>
      </c>
      <c r="O329" t="s">
        <v>2</v>
      </c>
      <c r="P329" s="1">
        <v>43465</v>
      </c>
      <c r="Q329" t="s">
        <v>2</v>
      </c>
      <c r="R329">
        <v>0</v>
      </c>
      <c r="S329" t="s">
        <v>2</v>
      </c>
      <c r="T329" t="s">
        <v>2</v>
      </c>
      <c r="U329">
        <v>21.3</v>
      </c>
      <c r="V329">
        <v>21.3</v>
      </c>
      <c r="W329">
        <v>21.3</v>
      </c>
      <c r="X329">
        <v>21.3</v>
      </c>
      <c r="Y329">
        <v>1</v>
      </c>
      <c r="Z329" t="s">
        <v>2</v>
      </c>
      <c r="AA329">
        <v>0</v>
      </c>
      <c r="AB329" t="s">
        <v>2</v>
      </c>
      <c r="AC329" t="s">
        <v>2</v>
      </c>
      <c r="AD329" s="1">
        <v>43555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 t="s">
        <v>2</v>
      </c>
      <c r="AQ329" t="s">
        <v>2</v>
      </c>
      <c r="AR329" t="s">
        <v>2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t="s">
        <v>2</v>
      </c>
    </row>
    <row r="330" spans="1:58">
      <c r="A330" t="s">
        <v>686</v>
      </c>
      <c r="B330" t="s">
        <v>687</v>
      </c>
      <c r="C330">
        <v>1.4930000000000001</v>
      </c>
      <c r="D330">
        <v>0</v>
      </c>
      <c r="E330" t="s">
        <v>2</v>
      </c>
      <c r="F330" t="s">
        <v>2</v>
      </c>
      <c r="G330">
        <v>54.4</v>
      </c>
      <c r="H330">
        <v>52.8</v>
      </c>
      <c r="I330">
        <v>53.6</v>
      </c>
      <c r="J330">
        <v>53.6</v>
      </c>
      <c r="K330">
        <v>3</v>
      </c>
      <c r="L330">
        <v>0.8</v>
      </c>
      <c r="M330">
        <v>1</v>
      </c>
      <c r="N330" t="s">
        <v>2</v>
      </c>
      <c r="O330" t="s">
        <v>2</v>
      </c>
      <c r="P330" s="1">
        <v>43465</v>
      </c>
      <c r="Q330">
        <v>2.827</v>
      </c>
      <c r="R330">
        <v>0</v>
      </c>
      <c r="S330" t="s">
        <v>2</v>
      </c>
      <c r="T330" t="s">
        <v>2</v>
      </c>
      <c r="U330">
        <v>58.1</v>
      </c>
      <c r="V330">
        <v>55</v>
      </c>
      <c r="W330">
        <v>56.7</v>
      </c>
      <c r="X330">
        <v>56.6</v>
      </c>
      <c r="Y330">
        <v>3</v>
      </c>
      <c r="Z330">
        <v>1.6</v>
      </c>
      <c r="AA330">
        <v>1</v>
      </c>
      <c r="AB330" t="s">
        <v>2</v>
      </c>
      <c r="AC330" t="s">
        <v>2</v>
      </c>
      <c r="AD330" s="1">
        <v>43555</v>
      </c>
      <c r="AE330" t="s">
        <v>2</v>
      </c>
      <c r="AF330">
        <v>0</v>
      </c>
      <c r="AG330" t="s">
        <v>2</v>
      </c>
      <c r="AH330" t="s">
        <v>2</v>
      </c>
      <c r="AI330">
        <v>56.3</v>
      </c>
      <c r="AJ330">
        <v>56.3</v>
      </c>
      <c r="AK330">
        <v>56.3</v>
      </c>
      <c r="AL330">
        <v>56.3</v>
      </c>
      <c r="AM330">
        <v>1</v>
      </c>
      <c r="AN330" t="s">
        <v>2</v>
      </c>
      <c r="AO330">
        <v>0</v>
      </c>
      <c r="AP330" t="s">
        <v>2</v>
      </c>
      <c r="AQ330" t="s">
        <v>2</v>
      </c>
      <c r="AR330" s="1">
        <v>43646</v>
      </c>
      <c r="AS330" t="s">
        <v>2</v>
      </c>
      <c r="AT330">
        <v>0</v>
      </c>
      <c r="AU330" t="s">
        <v>2</v>
      </c>
      <c r="AV330" t="s">
        <v>2</v>
      </c>
      <c r="AW330">
        <v>58.2</v>
      </c>
      <c r="AX330">
        <v>58.2</v>
      </c>
      <c r="AY330">
        <v>58.2</v>
      </c>
      <c r="AZ330">
        <v>58.2</v>
      </c>
      <c r="BA330">
        <v>1</v>
      </c>
      <c r="BB330" t="s">
        <v>2</v>
      </c>
      <c r="BC330">
        <v>0</v>
      </c>
      <c r="BD330" t="s">
        <v>2</v>
      </c>
      <c r="BE330" t="s">
        <v>2</v>
      </c>
      <c r="BF330" s="1">
        <v>43738</v>
      </c>
    </row>
    <row r="331" spans="1:58">
      <c r="A331" t="s">
        <v>688</v>
      </c>
      <c r="B331" t="s">
        <v>689</v>
      </c>
      <c r="C331" t="s">
        <v>2</v>
      </c>
      <c r="D331">
        <v>0</v>
      </c>
      <c r="E331" t="s">
        <v>2</v>
      </c>
      <c r="F331" t="s">
        <v>2</v>
      </c>
      <c r="G331">
        <v>22.6</v>
      </c>
      <c r="H331">
        <v>22.6</v>
      </c>
      <c r="I331">
        <v>22.6</v>
      </c>
      <c r="J331">
        <v>22.6</v>
      </c>
      <c r="K331">
        <v>1</v>
      </c>
      <c r="L331" t="s">
        <v>2</v>
      </c>
      <c r="M331">
        <v>0</v>
      </c>
      <c r="N331" t="s">
        <v>2</v>
      </c>
      <c r="O331" t="s">
        <v>2</v>
      </c>
      <c r="P331" s="1">
        <v>43465</v>
      </c>
      <c r="Q331">
        <v>43.761000000000003</v>
      </c>
      <c r="R331">
        <v>0</v>
      </c>
      <c r="S331" t="s">
        <v>2</v>
      </c>
      <c r="T331" t="s">
        <v>2</v>
      </c>
      <c r="U331">
        <v>144.80000000000001</v>
      </c>
      <c r="V331">
        <v>76.3</v>
      </c>
      <c r="W331">
        <v>110.6</v>
      </c>
      <c r="X331">
        <v>110.6</v>
      </c>
      <c r="Y331">
        <v>2</v>
      </c>
      <c r="Z331">
        <v>48.4</v>
      </c>
      <c r="AA331">
        <v>0</v>
      </c>
      <c r="AB331" t="s">
        <v>2</v>
      </c>
      <c r="AC331" t="s">
        <v>2</v>
      </c>
      <c r="AD331" s="1">
        <v>43555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 t="s">
        <v>2</v>
      </c>
      <c r="AK331" t="s">
        <v>2</v>
      </c>
      <c r="AL331" t="s">
        <v>2</v>
      </c>
      <c r="AM331" t="s">
        <v>2</v>
      </c>
      <c r="AN331" t="s">
        <v>2</v>
      </c>
      <c r="AO331" t="s">
        <v>2</v>
      </c>
      <c r="AP331" t="s">
        <v>2</v>
      </c>
      <c r="AQ331" t="s">
        <v>2</v>
      </c>
      <c r="AR331" s="1" t="s">
        <v>2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6.5</v>
      </c>
      <c r="H332">
        <v>6.5</v>
      </c>
      <c r="I332">
        <v>6.5</v>
      </c>
      <c r="J332">
        <v>6.5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43465</v>
      </c>
      <c r="Q332" t="s">
        <v>2</v>
      </c>
      <c r="R332">
        <v>0</v>
      </c>
      <c r="S332" t="s">
        <v>2</v>
      </c>
      <c r="T332" t="s">
        <v>2</v>
      </c>
      <c r="U332">
        <v>5.9</v>
      </c>
      <c r="V332">
        <v>5.9</v>
      </c>
      <c r="W332">
        <v>5.9</v>
      </c>
      <c r="X332">
        <v>5.9</v>
      </c>
      <c r="Y332">
        <v>1</v>
      </c>
      <c r="Z332" t="s">
        <v>2</v>
      </c>
      <c r="AA332">
        <v>1</v>
      </c>
      <c r="AB332" t="s">
        <v>2</v>
      </c>
      <c r="AC332" t="s">
        <v>2</v>
      </c>
      <c r="AD332" s="1">
        <v>43555</v>
      </c>
      <c r="AE332" t="s">
        <v>2</v>
      </c>
      <c r="AF332">
        <v>0</v>
      </c>
      <c r="AG332" t="s">
        <v>2</v>
      </c>
      <c r="AH332" t="s">
        <v>2</v>
      </c>
      <c r="AI332">
        <v>9.3000000000000007</v>
      </c>
      <c r="AJ332">
        <v>9.3000000000000007</v>
      </c>
      <c r="AK332">
        <v>9.3000000000000007</v>
      </c>
      <c r="AL332">
        <v>9.3000000000000007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43646</v>
      </c>
      <c r="AS332" t="s">
        <v>2</v>
      </c>
      <c r="AT332">
        <v>0</v>
      </c>
      <c r="AU332" t="s">
        <v>2</v>
      </c>
      <c r="AV332" t="s">
        <v>2</v>
      </c>
      <c r="AW332">
        <v>9.3000000000000007</v>
      </c>
      <c r="AX332">
        <v>9.3000000000000007</v>
      </c>
      <c r="AY332">
        <v>9.3000000000000007</v>
      </c>
      <c r="AZ332">
        <v>9.3000000000000007</v>
      </c>
      <c r="BA332">
        <v>1</v>
      </c>
      <c r="BB332" t="s">
        <v>2</v>
      </c>
      <c r="BC332">
        <v>0</v>
      </c>
      <c r="BD332" t="s">
        <v>2</v>
      </c>
      <c r="BE332" t="s">
        <v>2</v>
      </c>
      <c r="BF332" s="1">
        <v>43738</v>
      </c>
    </row>
    <row r="333" spans="1:58">
      <c r="A333" t="s">
        <v>692</v>
      </c>
      <c r="B333" t="s">
        <v>693</v>
      </c>
      <c r="C333" t="s">
        <v>2</v>
      </c>
      <c r="D333" t="s">
        <v>2</v>
      </c>
      <c r="E333" t="s">
        <v>2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s="1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17.687000000000001</v>
      </c>
      <c r="D334">
        <v>0</v>
      </c>
      <c r="E334" t="s">
        <v>2</v>
      </c>
      <c r="F334" t="s">
        <v>2</v>
      </c>
      <c r="G334">
        <v>55.5</v>
      </c>
      <c r="H334">
        <v>38.6</v>
      </c>
      <c r="I334">
        <v>41</v>
      </c>
      <c r="J334">
        <v>44.1</v>
      </c>
      <c r="K334">
        <v>4</v>
      </c>
      <c r="L334">
        <v>7.8</v>
      </c>
      <c r="M334">
        <v>1</v>
      </c>
      <c r="N334" t="s">
        <v>2</v>
      </c>
      <c r="O334" t="s">
        <v>2</v>
      </c>
      <c r="P334" s="1">
        <v>43465</v>
      </c>
      <c r="Q334">
        <v>34.524000000000001</v>
      </c>
      <c r="R334">
        <v>0</v>
      </c>
      <c r="S334" t="s">
        <v>2</v>
      </c>
      <c r="T334" t="s">
        <v>2</v>
      </c>
      <c r="U334">
        <v>45.4</v>
      </c>
      <c r="V334">
        <v>17.899999999999999</v>
      </c>
      <c r="W334">
        <v>35.6</v>
      </c>
      <c r="X334">
        <v>33.6</v>
      </c>
      <c r="Y334">
        <v>4</v>
      </c>
      <c r="Z334">
        <v>11.6</v>
      </c>
      <c r="AA334">
        <v>1</v>
      </c>
      <c r="AB334" t="s">
        <v>2</v>
      </c>
      <c r="AC334" t="s">
        <v>2</v>
      </c>
      <c r="AD334" s="1">
        <v>43555</v>
      </c>
      <c r="AE334">
        <v>0</v>
      </c>
      <c r="AF334">
        <v>0</v>
      </c>
      <c r="AG334" t="s">
        <v>2</v>
      </c>
      <c r="AH334" t="s">
        <v>2</v>
      </c>
      <c r="AI334">
        <v>32.299999999999997</v>
      </c>
      <c r="AJ334">
        <v>32.200000000000003</v>
      </c>
      <c r="AK334">
        <v>32.200000000000003</v>
      </c>
      <c r="AL334">
        <v>32.200000000000003</v>
      </c>
      <c r="AM334">
        <v>2</v>
      </c>
      <c r="AN334">
        <v>0</v>
      </c>
      <c r="AO334">
        <v>1</v>
      </c>
      <c r="AP334" t="s">
        <v>2</v>
      </c>
      <c r="AQ334" t="s">
        <v>2</v>
      </c>
      <c r="AR334" s="1">
        <v>43646</v>
      </c>
      <c r="AS334" t="s">
        <v>2</v>
      </c>
      <c r="AT334">
        <v>0</v>
      </c>
      <c r="AU334" t="s">
        <v>2</v>
      </c>
      <c r="AV334" t="s">
        <v>2</v>
      </c>
      <c r="AW334">
        <v>33.1</v>
      </c>
      <c r="AX334">
        <v>33.1</v>
      </c>
      <c r="AY334">
        <v>33.1</v>
      </c>
      <c r="AZ334">
        <v>33.1</v>
      </c>
      <c r="BA334">
        <v>1</v>
      </c>
      <c r="BB334" t="s">
        <v>2</v>
      </c>
      <c r="BC334">
        <v>0</v>
      </c>
      <c r="BD334" t="s">
        <v>2</v>
      </c>
      <c r="BE334" t="s">
        <v>2</v>
      </c>
      <c r="BF334" s="1">
        <v>43738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>
        <v>23.699000000000002</v>
      </c>
      <c r="D336">
        <v>0</v>
      </c>
      <c r="E336" t="s">
        <v>2</v>
      </c>
      <c r="F336" t="s">
        <v>2</v>
      </c>
      <c r="G336">
        <v>85.3</v>
      </c>
      <c r="H336">
        <v>60.8</v>
      </c>
      <c r="I336">
        <v>73</v>
      </c>
      <c r="J336">
        <v>73</v>
      </c>
      <c r="K336">
        <v>2</v>
      </c>
      <c r="L336">
        <v>17.3</v>
      </c>
      <c r="M336">
        <v>0</v>
      </c>
      <c r="N336" t="s">
        <v>2</v>
      </c>
      <c r="O336" t="s">
        <v>2</v>
      </c>
      <c r="P336" s="1">
        <v>43465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 t="s">
        <v>2</v>
      </c>
      <c r="Y336" t="s">
        <v>2</v>
      </c>
      <c r="Z336" t="s">
        <v>2</v>
      </c>
      <c r="AA336" t="s">
        <v>2</v>
      </c>
      <c r="AB336" t="s">
        <v>2</v>
      </c>
      <c r="AC336" t="s">
        <v>2</v>
      </c>
      <c r="AD336" s="1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2</v>
      </c>
      <c r="AP336" t="s">
        <v>2</v>
      </c>
      <c r="AQ336" t="s">
        <v>2</v>
      </c>
      <c r="AR336" s="1" t="s">
        <v>2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>
        <v>3.968</v>
      </c>
      <c r="D337">
        <v>0</v>
      </c>
      <c r="E337" t="s">
        <v>2</v>
      </c>
      <c r="F337" t="s">
        <v>2</v>
      </c>
      <c r="G337">
        <v>139.9</v>
      </c>
      <c r="H337">
        <v>132.19999999999999</v>
      </c>
      <c r="I337">
        <v>136.1</v>
      </c>
      <c r="J337">
        <v>136.1</v>
      </c>
      <c r="K337">
        <v>2</v>
      </c>
      <c r="L337">
        <v>5.4</v>
      </c>
      <c r="M337">
        <v>1</v>
      </c>
      <c r="N337" t="s">
        <v>2</v>
      </c>
      <c r="O337" t="s">
        <v>2</v>
      </c>
      <c r="P337" s="1">
        <v>43465</v>
      </c>
      <c r="Q337">
        <v>40.85</v>
      </c>
      <c r="R337">
        <v>1</v>
      </c>
      <c r="S337" t="s">
        <v>2</v>
      </c>
      <c r="T337" t="s">
        <v>2</v>
      </c>
      <c r="U337">
        <v>139.5</v>
      </c>
      <c r="V337">
        <v>76.900000000000006</v>
      </c>
      <c r="W337">
        <v>108.2</v>
      </c>
      <c r="X337">
        <v>108.2</v>
      </c>
      <c r="Y337">
        <v>2</v>
      </c>
      <c r="Z337">
        <v>44.2</v>
      </c>
      <c r="AA337">
        <v>1</v>
      </c>
      <c r="AB337" t="s">
        <v>2</v>
      </c>
      <c r="AC337" t="s">
        <v>2</v>
      </c>
      <c r="AD337" s="1">
        <v>43555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>
        <v>1</v>
      </c>
      <c r="E339" t="s">
        <v>2</v>
      </c>
      <c r="F339" t="s">
        <v>2</v>
      </c>
      <c r="G339">
        <v>95</v>
      </c>
      <c r="H339">
        <v>95</v>
      </c>
      <c r="I339">
        <v>95</v>
      </c>
      <c r="J339">
        <v>95</v>
      </c>
      <c r="K339">
        <v>1</v>
      </c>
      <c r="L339" t="s">
        <v>2</v>
      </c>
      <c r="M339">
        <v>0</v>
      </c>
      <c r="N339" t="s">
        <v>2</v>
      </c>
      <c r="O339" t="s">
        <v>2</v>
      </c>
      <c r="P339" s="1">
        <v>43465</v>
      </c>
      <c r="Q339" t="s">
        <v>2</v>
      </c>
      <c r="R339">
        <v>0</v>
      </c>
      <c r="S339" t="s">
        <v>2</v>
      </c>
      <c r="T339" t="s">
        <v>2</v>
      </c>
      <c r="U339">
        <v>54.2</v>
      </c>
      <c r="V339">
        <v>54.2</v>
      </c>
      <c r="W339">
        <v>54.2</v>
      </c>
      <c r="X339">
        <v>54.2</v>
      </c>
      <c r="Y339">
        <v>1</v>
      </c>
      <c r="Z339" t="s">
        <v>2</v>
      </c>
      <c r="AA339">
        <v>1</v>
      </c>
      <c r="AB339" t="s">
        <v>2</v>
      </c>
      <c r="AC339" t="s">
        <v>2</v>
      </c>
      <c r="AD339" s="1">
        <v>43555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163</v>
      </c>
      <c r="H340">
        <v>163</v>
      </c>
      <c r="I340">
        <v>163</v>
      </c>
      <c r="J340">
        <v>163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43465</v>
      </c>
      <c r="Q340" t="s">
        <v>2</v>
      </c>
      <c r="R340">
        <v>1</v>
      </c>
      <c r="S340" t="s">
        <v>2</v>
      </c>
      <c r="T340" t="s">
        <v>2</v>
      </c>
      <c r="U340">
        <v>161.1</v>
      </c>
      <c r="V340">
        <v>161.1</v>
      </c>
      <c r="W340">
        <v>161.1</v>
      </c>
      <c r="X340">
        <v>161.1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43555</v>
      </c>
      <c r="AE340" t="s">
        <v>2</v>
      </c>
      <c r="AF340" t="s">
        <v>2</v>
      </c>
      <c r="AG340" t="s">
        <v>2</v>
      </c>
      <c r="AH340" t="s">
        <v>2</v>
      </c>
      <c r="AI340" t="s">
        <v>2</v>
      </c>
      <c r="AJ340" t="s">
        <v>2</v>
      </c>
      <c r="AK340" t="s">
        <v>2</v>
      </c>
      <c r="AL340" t="s">
        <v>2</v>
      </c>
      <c r="AM340" t="s">
        <v>2</v>
      </c>
      <c r="AN340" t="s">
        <v>2</v>
      </c>
      <c r="AO340" t="s">
        <v>2</v>
      </c>
      <c r="AP340" t="s">
        <v>2</v>
      </c>
      <c r="AQ340" t="s">
        <v>2</v>
      </c>
      <c r="AR340" s="1" t="s">
        <v>2</v>
      </c>
      <c r="AS340" t="s">
        <v>2</v>
      </c>
      <c r="AT340" t="s">
        <v>2</v>
      </c>
      <c r="AU340" t="s">
        <v>2</v>
      </c>
      <c r="AV340" t="s">
        <v>2</v>
      </c>
      <c r="AW340" t="s">
        <v>2</v>
      </c>
      <c r="AX340" t="s">
        <v>2</v>
      </c>
      <c r="AY340" t="s">
        <v>2</v>
      </c>
      <c r="AZ340" t="s">
        <v>2</v>
      </c>
      <c r="BA340" t="s">
        <v>2</v>
      </c>
      <c r="BB340" t="s">
        <v>2</v>
      </c>
      <c r="BC340" t="s">
        <v>2</v>
      </c>
      <c r="BD340" t="s">
        <v>2</v>
      </c>
      <c r="BE340" t="s">
        <v>2</v>
      </c>
      <c r="BF340" s="1" t="s">
        <v>2</v>
      </c>
    </row>
    <row r="341" spans="1:58">
      <c r="A341" t="s">
        <v>708</v>
      </c>
      <c r="B341" t="s">
        <v>709</v>
      </c>
      <c r="C341" t="s">
        <v>2</v>
      </c>
      <c r="D341">
        <v>0</v>
      </c>
      <c r="E341" t="s">
        <v>2</v>
      </c>
      <c r="F341" t="s">
        <v>2</v>
      </c>
      <c r="G341">
        <v>41.9</v>
      </c>
      <c r="H341">
        <v>41.9</v>
      </c>
      <c r="I341">
        <v>41.9</v>
      </c>
      <c r="J341">
        <v>41.9</v>
      </c>
      <c r="K341">
        <v>1</v>
      </c>
      <c r="L341" t="s">
        <v>2</v>
      </c>
      <c r="M341">
        <v>0</v>
      </c>
      <c r="N341" t="s">
        <v>2</v>
      </c>
      <c r="O341" t="s">
        <v>2</v>
      </c>
      <c r="P341" s="1">
        <v>43465</v>
      </c>
      <c r="Q341" t="s">
        <v>2</v>
      </c>
      <c r="R341">
        <v>0</v>
      </c>
      <c r="S341" t="s">
        <v>2</v>
      </c>
      <c r="T341" t="s">
        <v>2</v>
      </c>
      <c r="U341">
        <v>48.6</v>
      </c>
      <c r="V341">
        <v>48.6</v>
      </c>
      <c r="W341">
        <v>48.6</v>
      </c>
      <c r="X341">
        <v>48.6</v>
      </c>
      <c r="Y341">
        <v>1</v>
      </c>
      <c r="Z341" t="s">
        <v>2</v>
      </c>
      <c r="AA341">
        <v>0</v>
      </c>
      <c r="AB341" t="s">
        <v>2</v>
      </c>
      <c r="AC341" t="s">
        <v>2</v>
      </c>
      <c r="AD341" s="1">
        <v>43555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>
        <v>85.763999999999996</v>
      </c>
      <c r="D343">
        <v>1</v>
      </c>
      <c r="E343" t="s">
        <v>2</v>
      </c>
      <c r="F343" t="s">
        <v>2</v>
      </c>
      <c r="G343">
        <v>46.2</v>
      </c>
      <c r="H343">
        <v>11.3</v>
      </c>
      <c r="I343">
        <v>28.8</v>
      </c>
      <c r="J343">
        <v>28.8</v>
      </c>
      <c r="K343">
        <v>2</v>
      </c>
      <c r="L343">
        <v>24.7</v>
      </c>
      <c r="M343">
        <v>0</v>
      </c>
      <c r="N343" t="s">
        <v>2</v>
      </c>
      <c r="O343" t="s">
        <v>2</v>
      </c>
      <c r="P343" s="1">
        <v>43465</v>
      </c>
      <c r="Q343">
        <v>35.139000000000003</v>
      </c>
      <c r="R343">
        <v>0</v>
      </c>
      <c r="S343" t="s">
        <v>2</v>
      </c>
      <c r="T343" t="s">
        <v>2</v>
      </c>
      <c r="U343">
        <v>94.6</v>
      </c>
      <c r="V343">
        <v>56.9</v>
      </c>
      <c r="W343">
        <v>75.7</v>
      </c>
      <c r="X343">
        <v>75.7</v>
      </c>
      <c r="Y343">
        <v>2</v>
      </c>
      <c r="Z343">
        <v>26.6</v>
      </c>
      <c r="AA343">
        <v>1</v>
      </c>
      <c r="AB343" t="s">
        <v>2</v>
      </c>
      <c r="AC343" t="s">
        <v>2</v>
      </c>
      <c r="AD343" s="1">
        <v>43555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>
        <v>0</v>
      </c>
      <c r="E344" t="s">
        <v>2</v>
      </c>
      <c r="F344" t="s">
        <v>2</v>
      </c>
      <c r="G344">
        <v>23.1</v>
      </c>
      <c r="H344">
        <v>23.1</v>
      </c>
      <c r="I344">
        <v>23.1</v>
      </c>
      <c r="J344">
        <v>23.1</v>
      </c>
      <c r="K344">
        <v>1</v>
      </c>
      <c r="L344" t="s">
        <v>2</v>
      </c>
      <c r="M344">
        <v>0</v>
      </c>
      <c r="N344" t="s">
        <v>2</v>
      </c>
      <c r="O344" t="s">
        <v>2</v>
      </c>
      <c r="P344" s="1">
        <v>43465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t="s">
        <v>2</v>
      </c>
    </row>
    <row r="345" spans="1:58">
      <c r="A345" t="s">
        <v>716</v>
      </c>
      <c r="B345" t="s">
        <v>717</v>
      </c>
      <c r="C345" t="s">
        <v>2</v>
      </c>
      <c r="D345">
        <v>0</v>
      </c>
      <c r="E345" t="s">
        <v>2</v>
      </c>
      <c r="F345" t="s">
        <v>2</v>
      </c>
      <c r="G345">
        <v>61.5</v>
      </c>
      <c r="H345">
        <v>61.5</v>
      </c>
      <c r="I345">
        <v>61.5</v>
      </c>
      <c r="J345">
        <v>61.5</v>
      </c>
      <c r="K345">
        <v>1</v>
      </c>
      <c r="L345" t="s">
        <v>2</v>
      </c>
      <c r="M345">
        <v>0</v>
      </c>
      <c r="N345" t="s">
        <v>2</v>
      </c>
      <c r="O345" t="s">
        <v>2</v>
      </c>
      <c r="P345" s="1">
        <v>43465</v>
      </c>
      <c r="Q345" t="s">
        <v>2</v>
      </c>
      <c r="R345">
        <v>0</v>
      </c>
      <c r="S345" t="s">
        <v>2</v>
      </c>
      <c r="T345" t="s">
        <v>2</v>
      </c>
      <c r="U345">
        <v>43.5</v>
      </c>
      <c r="V345">
        <v>43.5</v>
      </c>
      <c r="W345">
        <v>43.5</v>
      </c>
      <c r="X345">
        <v>43.5</v>
      </c>
      <c r="Y345">
        <v>1</v>
      </c>
      <c r="Z345" t="s">
        <v>2</v>
      </c>
      <c r="AA345">
        <v>0</v>
      </c>
      <c r="AB345" t="s">
        <v>2</v>
      </c>
      <c r="AC345" t="s">
        <v>2</v>
      </c>
      <c r="AD345" s="1">
        <v>43555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 t="s">
        <v>2</v>
      </c>
      <c r="AK345" t="s">
        <v>2</v>
      </c>
      <c r="AL345" t="s">
        <v>2</v>
      </c>
      <c r="AM345" t="s">
        <v>2</v>
      </c>
      <c r="AN345" t="s">
        <v>2</v>
      </c>
      <c r="AO345" t="s">
        <v>2</v>
      </c>
      <c r="AP345" t="s">
        <v>2</v>
      </c>
      <c r="AQ345" t="s">
        <v>2</v>
      </c>
      <c r="AR345" s="1" t="s">
        <v>2</v>
      </c>
      <c r="AS345" t="s">
        <v>2</v>
      </c>
      <c r="AT345" t="s">
        <v>2</v>
      </c>
      <c r="AU345" t="s">
        <v>2</v>
      </c>
      <c r="AV345" t="s">
        <v>2</v>
      </c>
      <c r="AW345" t="s">
        <v>2</v>
      </c>
      <c r="AX345" t="s">
        <v>2</v>
      </c>
      <c r="AY345" t="s">
        <v>2</v>
      </c>
      <c r="AZ345" t="s">
        <v>2</v>
      </c>
      <c r="BA345" t="s">
        <v>2</v>
      </c>
      <c r="BB345" t="s">
        <v>2</v>
      </c>
      <c r="BC345" t="s">
        <v>2</v>
      </c>
      <c r="BD345" t="s">
        <v>2</v>
      </c>
      <c r="BE345" t="s">
        <v>2</v>
      </c>
      <c r="BF345" t="s">
        <v>2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>
        <v>8.7230000000000008</v>
      </c>
      <c r="D347">
        <v>0</v>
      </c>
      <c r="E347" t="s">
        <v>2</v>
      </c>
      <c r="F347" t="s">
        <v>2</v>
      </c>
      <c r="G347">
        <v>68.2</v>
      </c>
      <c r="H347">
        <v>60.2</v>
      </c>
      <c r="I347">
        <v>64.2</v>
      </c>
      <c r="J347">
        <v>64.2</v>
      </c>
      <c r="K347">
        <v>2</v>
      </c>
      <c r="L347">
        <v>5.6</v>
      </c>
      <c r="M347">
        <v>0</v>
      </c>
      <c r="N347" t="s">
        <v>2</v>
      </c>
      <c r="O347" t="s">
        <v>2</v>
      </c>
      <c r="P347" s="1">
        <v>43465</v>
      </c>
      <c r="Q347">
        <v>60</v>
      </c>
      <c r="R347">
        <v>0</v>
      </c>
      <c r="S347" t="s">
        <v>2</v>
      </c>
      <c r="T347" t="s">
        <v>2</v>
      </c>
      <c r="U347">
        <v>52</v>
      </c>
      <c r="V347">
        <v>21</v>
      </c>
      <c r="W347">
        <v>36.5</v>
      </c>
      <c r="X347">
        <v>36.5</v>
      </c>
      <c r="Y347">
        <v>2</v>
      </c>
      <c r="Z347">
        <v>21.9</v>
      </c>
      <c r="AA347">
        <v>0</v>
      </c>
      <c r="AB347" t="s">
        <v>2</v>
      </c>
      <c r="AC347" t="s">
        <v>2</v>
      </c>
      <c r="AD347" s="1">
        <v>43555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 t="s">
        <v>2</v>
      </c>
      <c r="AM347" t="s">
        <v>2</v>
      </c>
      <c r="AN347" t="s">
        <v>2</v>
      </c>
      <c r="AO347" t="s">
        <v>2</v>
      </c>
      <c r="AP347" t="s">
        <v>2</v>
      </c>
      <c r="AQ347" t="s">
        <v>2</v>
      </c>
      <c r="AR347" s="1" t="s">
        <v>2</v>
      </c>
      <c r="AS347" t="s">
        <v>2</v>
      </c>
      <c r="AT347" t="s">
        <v>2</v>
      </c>
      <c r="AU347" t="s">
        <v>2</v>
      </c>
      <c r="AV347" t="s">
        <v>2</v>
      </c>
      <c r="AW347" t="s">
        <v>2</v>
      </c>
      <c r="AX347" t="s">
        <v>2</v>
      </c>
      <c r="AY347" t="s">
        <v>2</v>
      </c>
      <c r="AZ347" t="s">
        <v>2</v>
      </c>
      <c r="BA347" t="s">
        <v>2</v>
      </c>
      <c r="BB347" t="s">
        <v>2</v>
      </c>
      <c r="BC347" t="s">
        <v>2</v>
      </c>
      <c r="BD347" t="s">
        <v>2</v>
      </c>
      <c r="BE347" t="s">
        <v>2</v>
      </c>
      <c r="BF347" t="s">
        <v>2</v>
      </c>
    </row>
    <row r="348" spans="1:58">
      <c r="A348" t="s">
        <v>722</v>
      </c>
      <c r="B348" t="s">
        <v>723</v>
      </c>
      <c r="C348" t="s">
        <v>2</v>
      </c>
      <c r="D348">
        <v>1</v>
      </c>
      <c r="E348" t="s">
        <v>2</v>
      </c>
      <c r="F348" t="s">
        <v>2</v>
      </c>
      <c r="G348">
        <v>65.900000000000006</v>
      </c>
      <c r="H348">
        <v>65.900000000000006</v>
      </c>
      <c r="I348">
        <v>65.900000000000006</v>
      </c>
      <c r="J348">
        <v>65.900000000000006</v>
      </c>
      <c r="K348">
        <v>1</v>
      </c>
      <c r="L348" t="s">
        <v>2</v>
      </c>
      <c r="M348">
        <v>0</v>
      </c>
      <c r="N348" t="s">
        <v>2</v>
      </c>
      <c r="O348" t="s">
        <v>2</v>
      </c>
      <c r="P348" s="1">
        <v>43465</v>
      </c>
      <c r="Q348" t="s">
        <v>2</v>
      </c>
      <c r="R348">
        <v>0</v>
      </c>
      <c r="S348" t="s">
        <v>2</v>
      </c>
      <c r="T348" t="s">
        <v>2</v>
      </c>
      <c r="U348">
        <v>118.2</v>
      </c>
      <c r="V348">
        <v>118.2</v>
      </c>
      <c r="W348">
        <v>118.2</v>
      </c>
      <c r="X348">
        <v>118.2</v>
      </c>
      <c r="Y348">
        <v>1</v>
      </c>
      <c r="Z348" t="s">
        <v>2</v>
      </c>
      <c r="AA348">
        <v>1</v>
      </c>
      <c r="AB348" t="s">
        <v>2</v>
      </c>
      <c r="AC348" t="s">
        <v>2</v>
      </c>
      <c r="AD348" s="1">
        <v>43555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 t="s">
        <v>2</v>
      </c>
      <c r="AN348" t="s">
        <v>2</v>
      </c>
      <c r="AO348" t="s">
        <v>2</v>
      </c>
      <c r="AP348" t="s">
        <v>2</v>
      </c>
      <c r="AQ348" t="s">
        <v>2</v>
      </c>
      <c r="AR348" s="1" t="s">
        <v>2</v>
      </c>
      <c r="AS348" t="s">
        <v>2</v>
      </c>
      <c r="AT348" t="s">
        <v>2</v>
      </c>
      <c r="AU348" t="s">
        <v>2</v>
      </c>
      <c r="AV348" t="s">
        <v>2</v>
      </c>
      <c r="AW348" t="s">
        <v>2</v>
      </c>
      <c r="AX348" t="s">
        <v>2</v>
      </c>
      <c r="AY348" t="s">
        <v>2</v>
      </c>
      <c r="AZ348" t="s">
        <v>2</v>
      </c>
      <c r="BA348" t="s">
        <v>2</v>
      </c>
      <c r="BB348" t="s">
        <v>2</v>
      </c>
      <c r="BC348" t="s">
        <v>2</v>
      </c>
      <c r="BD348" t="s">
        <v>2</v>
      </c>
      <c r="BE348" t="s">
        <v>2</v>
      </c>
      <c r="BF348" s="1" t="s">
        <v>2</v>
      </c>
    </row>
    <row r="349" spans="1:58">
      <c r="A349" t="s">
        <v>724</v>
      </c>
      <c r="B349" t="s">
        <v>725</v>
      </c>
      <c r="C349">
        <v>10.236000000000001</v>
      </c>
      <c r="D349">
        <v>1</v>
      </c>
      <c r="E349" t="s">
        <v>2</v>
      </c>
      <c r="F349" t="s">
        <v>2</v>
      </c>
      <c r="G349">
        <v>40.9</v>
      </c>
      <c r="H349">
        <v>35.4</v>
      </c>
      <c r="I349">
        <v>38.1</v>
      </c>
      <c r="J349">
        <v>38.1</v>
      </c>
      <c r="K349">
        <v>2</v>
      </c>
      <c r="L349">
        <v>3.9</v>
      </c>
      <c r="M349">
        <v>1</v>
      </c>
      <c r="N349" t="s">
        <v>2</v>
      </c>
      <c r="O349" t="s">
        <v>2</v>
      </c>
      <c r="P349" s="1">
        <v>43465</v>
      </c>
      <c r="Q349">
        <v>17.992999999999999</v>
      </c>
      <c r="R349">
        <v>1</v>
      </c>
      <c r="S349" t="s">
        <v>2</v>
      </c>
      <c r="T349" t="s">
        <v>2</v>
      </c>
      <c r="U349">
        <v>65.2</v>
      </c>
      <c r="V349">
        <v>50.5</v>
      </c>
      <c r="W349">
        <v>57.8</v>
      </c>
      <c r="X349">
        <v>57.8</v>
      </c>
      <c r="Y349">
        <v>2</v>
      </c>
      <c r="Z349">
        <v>10.4</v>
      </c>
      <c r="AA349">
        <v>1</v>
      </c>
      <c r="AB349" t="s">
        <v>2</v>
      </c>
      <c r="AC349" t="s">
        <v>2</v>
      </c>
      <c r="AD349" s="1">
        <v>43555</v>
      </c>
      <c r="AE349" t="s">
        <v>2</v>
      </c>
      <c r="AF349" t="s">
        <v>2</v>
      </c>
      <c r="AG349" t="s">
        <v>2</v>
      </c>
      <c r="AH349" t="s">
        <v>2</v>
      </c>
      <c r="AI349" t="s">
        <v>2</v>
      </c>
      <c r="AJ349" t="s">
        <v>2</v>
      </c>
      <c r="AK349" t="s">
        <v>2</v>
      </c>
      <c r="AL349" t="s">
        <v>2</v>
      </c>
      <c r="AM349" t="s">
        <v>2</v>
      </c>
      <c r="AN349" t="s">
        <v>2</v>
      </c>
      <c r="AO349" t="s">
        <v>2</v>
      </c>
      <c r="AP349" t="s">
        <v>2</v>
      </c>
      <c r="AQ349" t="s">
        <v>2</v>
      </c>
      <c r="AR349" s="1" t="s">
        <v>2</v>
      </c>
      <c r="AS349" t="s">
        <v>2</v>
      </c>
      <c r="AT349" t="s">
        <v>2</v>
      </c>
      <c r="AU349" t="s">
        <v>2</v>
      </c>
      <c r="AV349" t="s">
        <v>2</v>
      </c>
      <c r="AW349" t="s">
        <v>2</v>
      </c>
      <c r="AX349" t="s">
        <v>2</v>
      </c>
      <c r="AY349" t="s">
        <v>2</v>
      </c>
      <c r="AZ349" t="s">
        <v>2</v>
      </c>
      <c r="BA349" t="s">
        <v>2</v>
      </c>
      <c r="BB349" t="s">
        <v>2</v>
      </c>
      <c r="BC349" t="s">
        <v>2</v>
      </c>
      <c r="BD349" t="s">
        <v>2</v>
      </c>
      <c r="BE349" t="s">
        <v>2</v>
      </c>
      <c r="BF349" s="1" t="s">
        <v>2</v>
      </c>
    </row>
    <row r="350" spans="1:58">
      <c r="A350" t="s">
        <v>726</v>
      </c>
      <c r="B350" t="s">
        <v>727</v>
      </c>
      <c r="C350" t="s">
        <v>2</v>
      </c>
      <c r="D350">
        <v>1</v>
      </c>
      <c r="E350" t="s">
        <v>2</v>
      </c>
      <c r="F350" t="s">
        <v>2</v>
      </c>
      <c r="G350">
        <v>31.1</v>
      </c>
      <c r="H350">
        <v>31.1</v>
      </c>
      <c r="I350">
        <v>31.1</v>
      </c>
      <c r="J350">
        <v>31.1</v>
      </c>
      <c r="K350">
        <v>1</v>
      </c>
      <c r="L350" t="s">
        <v>2</v>
      </c>
      <c r="M350">
        <v>0</v>
      </c>
      <c r="N350" t="s">
        <v>2</v>
      </c>
      <c r="O350" t="s">
        <v>2</v>
      </c>
      <c r="P350" s="1">
        <v>43465</v>
      </c>
      <c r="Q350" t="s">
        <v>2</v>
      </c>
      <c r="R350">
        <v>1</v>
      </c>
      <c r="S350" t="s">
        <v>2</v>
      </c>
      <c r="T350" t="s">
        <v>2</v>
      </c>
      <c r="U350">
        <v>31.1</v>
      </c>
      <c r="V350">
        <v>31.1</v>
      </c>
      <c r="W350">
        <v>31.1</v>
      </c>
      <c r="X350">
        <v>31.1</v>
      </c>
      <c r="Y350">
        <v>1</v>
      </c>
      <c r="Z350" t="s">
        <v>2</v>
      </c>
      <c r="AA350">
        <v>0</v>
      </c>
      <c r="AB350" t="s">
        <v>2</v>
      </c>
      <c r="AC350" t="s">
        <v>2</v>
      </c>
      <c r="AD350" s="1">
        <v>43555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>
        <v>10.326000000000001</v>
      </c>
      <c r="D351">
        <v>0</v>
      </c>
      <c r="E351" t="s">
        <v>2</v>
      </c>
      <c r="F351" t="s">
        <v>2</v>
      </c>
      <c r="G351">
        <v>39.5</v>
      </c>
      <c r="H351">
        <v>34.1</v>
      </c>
      <c r="I351">
        <v>36.799999999999997</v>
      </c>
      <c r="J351">
        <v>36.799999999999997</v>
      </c>
      <c r="K351">
        <v>2</v>
      </c>
      <c r="L351">
        <v>3.8</v>
      </c>
      <c r="M351">
        <v>0</v>
      </c>
      <c r="N351" t="s">
        <v>2</v>
      </c>
      <c r="O351" t="s">
        <v>2</v>
      </c>
      <c r="P351" s="1">
        <v>43465</v>
      </c>
      <c r="Q351">
        <v>29.518000000000001</v>
      </c>
      <c r="R351">
        <v>1</v>
      </c>
      <c r="S351" t="s">
        <v>2</v>
      </c>
      <c r="T351" t="s">
        <v>2</v>
      </c>
      <c r="U351">
        <v>40.1</v>
      </c>
      <c r="V351">
        <v>26.2</v>
      </c>
      <c r="W351">
        <v>33.200000000000003</v>
      </c>
      <c r="X351">
        <v>33.200000000000003</v>
      </c>
      <c r="Y351">
        <v>2</v>
      </c>
      <c r="Z351">
        <v>9.8000000000000007</v>
      </c>
      <c r="AA351">
        <v>0</v>
      </c>
      <c r="AB351" t="s">
        <v>2</v>
      </c>
      <c r="AC351" t="s">
        <v>2</v>
      </c>
      <c r="AD351" s="1">
        <v>43555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2</v>
      </c>
      <c r="AP351" t="s">
        <v>2</v>
      </c>
      <c r="AQ351" t="s">
        <v>2</v>
      </c>
      <c r="AR351" s="1" t="s">
        <v>2</v>
      </c>
      <c r="AS351" t="s">
        <v>2</v>
      </c>
      <c r="AT351" t="s">
        <v>2</v>
      </c>
      <c r="AU351" t="s">
        <v>2</v>
      </c>
      <c r="AV351" t="s">
        <v>2</v>
      </c>
      <c r="AW351" t="s">
        <v>2</v>
      </c>
      <c r="AX351" t="s">
        <v>2</v>
      </c>
      <c r="AY351" t="s">
        <v>2</v>
      </c>
      <c r="AZ351" t="s">
        <v>2</v>
      </c>
      <c r="BA351" t="s">
        <v>2</v>
      </c>
      <c r="BB351" t="s">
        <v>2</v>
      </c>
      <c r="BC351" t="s">
        <v>2</v>
      </c>
      <c r="BD351" t="s">
        <v>2</v>
      </c>
      <c r="BE351" t="s">
        <v>2</v>
      </c>
      <c r="BF351" s="1" t="s">
        <v>2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>
        <v>0</v>
      </c>
      <c r="E354" t="s">
        <v>2</v>
      </c>
      <c r="F354" t="s">
        <v>2</v>
      </c>
      <c r="G354">
        <v>19.2</v>
      </c>
      <c r="H354">
        <v>19.2</v>
      </c>
      <c r="I354">
        <v>19.2</v>
      </c>
      <c r="J354">
        <v>19.2</v>
      </c>
      <c r="K354">
        <v>1</v>
      </c>
      <c r="L354" t="s">
        <v>2</v>
      </c>
      <c r="M354">
        <v>0</v>
      </c>
      <c r="N354" t="s">
        <v>2</v>
      </c>
      <c r="O354" t="s">
        <v>2</v>
      </c>
      <c r="P354" s="1">
        <v>43465</v>
      </c>
      <c r="Q354" t="s">
        <v>2</v>
      </c>
      <c r="R354">
        <v>0</v>
      </c>
      <c r="S354" t="s">
        <v>2</v>
      </c>
      <c r="T354" t="s">
        <v>2</v>
      </c>
      <c r="U354">
        <v>11.8</v>
      </c>
      <c r="V354">
        <v>11.8</v>
      </c>
      <c r="W354">
        <v>11.8</v>
      </c>
      <c r="X354">
        <v>11.8</v>
      </c>
      <c r="Y354">
        <v>1</v>
      </c>
      <c r="Z354" t="s">
        <v>2</v>
      </c>
      <c r="AA354">
        <v>0</v>
      </c>
      <c r="AB354" t="s">
        <v>2</v>
      </c>
      <c r="AC354" t="s">
        <v>2</v>
      </c>
      <c r="AD354" s="1">
        <v>43555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4.6390000000000002</v>
      </c>
      <c r="D357">
        <v>0</v>
      </c>
      <c r="E357" t="s">
        <v>2</v>
      </c>
      <c r="F357" t="s">
        <v>2</v>
      </c>
      <c r="G357">
        <v>20.100000000000001</v>
      </c>
      <c r="H357">
        <v>18.8</v>
      </c>
      <c r="I357">
        <v>19.399999999999999</v>
      </c>
      <c r="J357">
        <v>19.399999999999999</v>
      </c>
      <c r="K357">
        <v>2</v>
      </c>
      <c r="L357">
        <v>0.9</v>
      </c>
      <c r="M357">
        <v>0</v>
      </c>
      <c r="N357" t="s">
        <v>2</v>
      </c>
      <c r="O357" t="s">
        <v>2</v>
      </c>
      <c r="P357" s="1">
        <v>43465</v>
      </c>
      <c r="Q357">
        <v>15.207000000000001</v>
      </c>
      <c r="R357">
        <v>0</v>
      </c>
      <c r="S357" t="s">
        <v>2</v>
      </c>
      <c r="T357" t="s">
        <v>2</v>
      </c>
      <c r="U357">
        <v>48.1</v>
      </c>
      <c r="V357">
        <v>38.700000000000003</v>
      </c>
      <c r="W357">
        <v>43.4</v>
      </c>
      <c r="X357">
        <v>43.4</v>
      </c>
      <c r="Y357">
        <v>2</v>
      </c>
      <c r="Z357">
        <v>6.6</v>
      </c>
      <c r="AA357">
        <v>0</v>
      </c>
      <c r="AB357" t="s">
        <v>2</v>
      </c>
      <c r="AC357" t="s">
        <v>2</v>
      </c>
      <c r="AD357" s="1">
        <v>43555</v>
      </c>
      <c r="AE357" t="s">
        <v>2</v>
      </c>
      <c r="AF357">
        <v>0</v>
      </c>
      <c r="AG357" t="s">
        <v>2</v>
      </c>
      <c r="AH357" t="s">
        <v>2</v>
      </c>
      <c r="AI357">
        <v>29.3</v>
      </c>
      <c r="AJ357">
        <v>29.3</v>
      </c>
      <c r="AK357">
        <v>29.3</v>
      </c>
      <c r="AL357">
        <v>29.3</v>
      </c>
      <c r="AM357">
        <v>1</v>
      </c>
      <c r="AN357" t="s">
        <v>2</v>
      </c>
      <c r="AO357">
        <v>0</v>
      </c>
      <c r="AP357" t="s">
        <v>2</v>
      </c>
      <c r="AQ357" t="s">
        <v>2</v>
      </c>
      <c r="AR357" s="1">
        <v>43646</v>
      </c>
      <c r="AS357" t="s">
        <v>2</v>
      </c>
      <c r="AT357" t="s">
        <v>2</v>
      </c>
      <c r="AU357" t="s">
        <v>2</v>
      </c>
      <c r="AV357" t="s">
        <v>2</v>
      </c>
      <c r="AW357" t="s">
        <v>2</v>
      </c>
      <c r="AX357" t="s">
        <v>2</v>
      </c>
      <c r="AY357" t="s">
        <v>2</v>
      </c>
      <c r="AZ357" t="s">
        <v>2</v>
      </c>
      <c r="BA357" t="s">
        <v>2</v>
      </c>
      <c r="BB357" t="s">
        <v>2</v>
      </c>
      <c r="BC357" t="s">
        <v>2</v>
      </c>
      <c r="BD357" t="s">
        <v>2</v>
      </c>
      <c r="BE357" t="s">
        <v>2</v>
      </c>
      <c r="BF357" s="1" t="s">
        <v>2</v>
      </c>
    </row>
    <row r="358" spans="1:58">
      <c r="A358" t="s">
        <v>742</v>
      </c>
      <c r="B358" t="s">
        <v>743</v>
      </c>
      <c r="C358">
        <v>9.0709999999999997</v>
      </c>
      <c r="D358">
        <v>2</v>
      </c>
      <c r="E358" t="s">
        <v>2</v>
      </c>
      <c r="F358" t="s">
        <v>2</v>
      </c>
      <c r="G358">
        <v>49.6</v>
      </c>
      <c r="H358">
        <v>41.5</v>
      </c>
      <c r="I358">
        <v>44.4</v>
      </c>
      <c r="J358">
        <v>45.2</v>
      </c>
      <c r="K358">
        <v>3</v>
      </c>
      <c r="L358">
        <v>4.0999999999999996</v>
      </c>
      <c r="M358">
        <v>0</v>
      </c>
      <c r="N358" t="s">
        <v>2</v>
      </c>
      <c r="O358" t="s">
        <v>2</v>
      </c>
      <c r="P358" s="1">
        <v>43465</v>
      </c>
      <c r="Q358" t="s">
        <v>2</v>
      </c>
      <c r="R358">
        <v>0</v>
      </c>
      <c r="S358" t="s">
        <v>2</v>
      </c>
      <c r="T358" t="s">
        <v>2</v>
      </c>
      <c r="U358">
        <v>44.4</v>
      </c>
      <c r="V358">
        <v>44.4</v>
      </c>
      <c r="W358">
        <v>44.4</v>
      </c>
      <c r="X358">
        <v>44.4</v>
      </c>
      <c r="Y358">
        <v>1</v>
      </c>
      <c r="Z358" t="s">
        <v>2</v>
      </c>
      <c r="AA358">
        <v>0</v>
      </c>
      <c r="AB358" t="s">
        <v>2</v>
      </c>
      <c r="AC358" t="s">
        <v>2</v>
      </c>
      <c r="AD358" s="1">
        <v>43555</v>
      </c>
      <c r="AE358" t="s">
        <v>2</v>
      </c>
      <c r="AF358">
        <v>0</v>
      </c>
      <c r="AG358" t="s">
        <v>2</v>
      </c>
      <c r="AH358" t="s">
        <v>2</v>
      </c>
      <c r="AI358">
        <v>57</v>
      </c>
      <c r="AJ358">
        <v>57</v>
      </c>
      <c r="AK358">
        <v>57</v>
      </c>
      <c r="AL358">
        <v>57</v>
      </c>
      <c r="AM358">
        <v>1</v>
      </c>
      <c r="AN358" t="s">
        <v>2</v>
      </c>
      <c r="AO358">
        <v>0</v>
      </c>
      <c r="AP358" t="s">
        <v>2</v>
      </c>
      <c r="AQ358" t="s">
        <v>2</v>
      </c>
      <c r="AR358" s="1">
        <v>43646</v>
      </c>
      <c r="AS358" t="s">
        <v>2</v>
      </c>
      <c r="AT358">
        <v>0</v>
      </c>
      <c r="AU358" t="s">
        <v>2</v>
      </c>
      <c r="AV358" t="s">
        <v>2</v>
      </c>
      <c r="AW358">
        <v>26.3</v>
      </c>
      <c r="AX358">
        <v>26.3</v>
      </c>
      <c r="AY358">
        <v>26.3</v>
      </c>
      <c r="AZ358">
        <v>26.3</v>
      </c>
      <c r="BA358">
        <v>1</v>
      </c>
      <c r="BB358" t="s">
        <v>2</v>
      </c>
      <c r="BC358">
        <v>0</v>
      </c>
      <c r="BD358" t="s">
        <v>2</v>
      </c>
      <c r="BE358" t="s">
        <v>2</v>
      </c>
      <c r="BF358" s="1">
        <v>43738</v>
      </c>
    </row>
    <row r="359" spans="1:58">
      <c r="A359" t="s">
        <v>744</v>
      </c>
      <c r="B359" t="s">
        <v>745</v>
      </c>
      <c r="C359">
        <v>15.789</v>
      </c>
      <c r="D359">
        <v>0</v>
      </c>
      <c r="E359" t="s">
        <v>2</v>
      </c>
      <c r="F359" t="s">
        <v>2</v>
      </c>
      <c r="G359">
        <v>40.200000000000003</v>
      </c>
      <c r="H359">
        <v>32.1</v>
      </c>
      <c r="I359">
        <v>36.1</v>
      </c>
      <c r="J359">
        <v>36.1</v>
      </c>
      <c r="K359">
        <v>2</v>
      </c>
      <c r="L359">
        <v>5.7</v>
      </c>
      <c r="M359">
        <v>0</v>
      </c>
      <c r="N359" t="s">
        <v>2</v>
      </c>
      <c r="O359" t="s">
        <v>2</v>
      </c>
      <c r="P359" s="1">
        <v>43465</v>
      </c>
      <c r="Q359" t="s">
        <v>2</v>
      </c>
      <c r="R359">
        <v>0</v>
      </c>
      <c r="S359" t="s">
        <v>2</v>
      </c>
      <c r="T359" t="s">
        <v>2</v>
      </c>
      <c r="U359">
        <v>19.5</v>
      </c>
      <c r="V359">
        <v>19.5</v>
      </c>
      <c r="W359">
        <v>19.5</v>
      </c>
      <c r="X359">
        <v>19.5</v>
      </c>
      <c r="Y359">
        <v>1</v>
      </c>
      <c r="Z359" t="s">
        <v>2</v>
      </c>
      <c r="AA359">
        <v>0</v>
      </c>
      <c r="AB359" t="s">
        <v>2</v>
      </c>
      <c r="AC359" t="s">
        <v>2</v>
      </c>
      <c r="AD359" s="1">
        <v>43555</v>
      </c>
      <c r="AE359" t="s">
        <v>2</v>
      </c>
      <c r="AF359">
        <v>0</v>
      </c>
      <c r="AG359" t="s">
        <v>2</v>
      </c>
      <c r="AH359" t="s">
        <v>2</v>
      </c>
      <c r="AI359">
        <v>21.5</v>
      </c>
      <c r="AJ359">
        <v>21.5</v>
      </c>
      <c r="AK359">
        <v>21.5</v>
      </c>
      <c r="AL359">
        <v>21.5</v>
      </c>
      <c r="AM359">
        <v>1</v>
      </c>
      <c r="AN359" t="s">
        <v>2</v>
      </c>
      <c r="AO359">
        <v>0</v>
      </c>
      <c r="AP359" t="s">
        <v>2</v>
      </c>
      <c r="AQ359" t="s">
        <v>2</v>
      </c>
      <c r="AR359" s="1">
        <v>43646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>
        <v>0</v>
      </c>
      <c r="E360" t="s">
        <v>2</v>
      </c>
      <c r="F360" t="s">
        <v>2</v>
      </c>
      <c r="G360">
        <v>81.8</v>
      </c>
      <c r="H360">
        <v>81.8</v>
      </c>
      <c r="I360">
        <v>81.8</v>
      </c>
      <c r="J360">
        <v>81.8</v>
      </c>
      <c r="K360">
        <v>1</v>
      </c>
      <c r="L360" t="s">
        <v>2</v>
      </c>
      <c r="M360">
        <v>0</v>
      </c>
      <c r="N360" t="s">
        <v>2</v>
      </c>
      <c r="O360" t="s">
        <v>2</v>
      </c>
      <c r="P360" s="1">
        <v>43465</v>
      </c>
      <c r="Q360" t="s">
        <v>2</v>
      </c>
      <c r="R360">
        <v>0</v>
      </c>
      <c r="S360" t="s">
        <v>2</v>
      </c>
      <c r="T360" t="s">
        <v>2</v>
      </c>
      <c r="U360">
        <v>59.2</v>
      </c>
      <c r="V360">
        <v>59.2</v>
      </c>
      <c r="W360">
        <v>59.2</v>
      </c>
      <c r="X360">
        <v>59.2</v>
      </c>
      <c r="Y360">
        <v>1</v>
      </c>
      <c r="Z360" t="s">
        <v>2</v>
      </c>
      <c r="AA360">
        <v>0</v>
      </c>
      <c r="AB360" t="s">
        <v>2</v>
      </c>
      <c r="AC360" t="s">
        <v>2</v>
      </c>
      <c r="AD360" s="1">
        <v>43555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>
        <v>0.3</v>
      </c>
      <c r="D361">
        <v>0</v>
      </c>
      <c r="E361" t="s">
        <v>2</v>
      </c>
      <c r="F361" t="s">
        <v>2</v>
      </c>
      <c r="G361">
        <v>33.299999999999997</v>
      </c>
      <c r="H361">
        <v>33.299999999999997</v>
      </c>
      <c r="I361">
        <v>33.299999999999997</v>
      </c>
      <c r="J361">
        <v>33.299999999999997</v>
      </c>
      <c r="K361">
        <v>2</v>
      </c>
      <c r="L361">
        <v>0.1</v>
      </c>
      <c r="M361">
        <v>0</v>
      </c>
      <c r="N361" t="s">
        <v>2</v>
      </c>
      <c r="O361" t="s">
        <v>2</v>
      </c>
      <c r="P361" s="1">
        <v>43404</v>
      </c>
      <c r="Q361" t="s">
        <v>2</v>
      </c>
      <c r="R361">
        <v>0</v>
      </c>
      <c r="S361" t="s">
        <v>2</v>
      </c>
      <c r="T361" t="s">
        <v>2</v>
      </c>
      <c r="U361">
        <v>26.7</v>
      </c>
      <c r="V361">
        <v>26.7</v>
      </c>
      <c r="W361">
        <v>26.7</v>
      </c>
      <c r="X361">
        <v>26.7</v>
      </c>
      <c r="Y361">
        <v>1</v>
      </c>
      <c r="Z361" t="s">
        <v>2</v>
      </c>
      <c r="AA361">
        <v>0</v>
      </c>
      <c r="AB361" t="s">
        <v>2</v>
      </c>
      <c r="AC361" t="s">
        <v>2</v>
      </c>
      <c r="AD361" s="1">
        <v>43496</v>
      </c>
      <c r="AE361" t="s">
        <v>2</v>
      </c>
      <c r="AF361">
        <v>0</v>
      </c>
      <c r="AG361" t="s">
        <v>2</v>
      </c>
      <c r="AH361" t="s">
        <v>2</v>
      </c>
      <c r="AI361">
        <v>23.2</v>
      </c>
      <c r="AJ361">
        <v>23.2</v>
      </c>
      <c r="AK361">
        <v>23.2</v>
      </c>
      <c r="AL361">
        <v>23.2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43585</v>
      </c>
      <c r="AS361" t="s">
        <v>2</v>
      </c>
      <c r="AT361">
        <v>0</v>
      </c>
      <c r="AU361" t="s">
        <v>2</v>
      </c>
      <c r="AV361" t="s">
        <v>2</v>
      </c>
      <c r="AW361">
        <v>30.2</v>
      </c>
      <c r="AX361">
        <v>30.2</v>
      </c>
      <c r="AY361">
        <v>30.2</v>
      </c>
      <c r="AZ361">
        <v>30.2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43677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0.5</v>
      </c>
      <c r="H363">
        <v>0.5</v>
      </c>
      <c r="I363">
        <v>0.5</v>
      </c>
      <c r="J363">
        <v>0.5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43465</v>
      </c>
      <c r="Q363" t="s">
        <v>2</v>
      </c>
      <c r="R363">
        <v>0</v>
      </c>
      <c r="S363" t="s">
        <v>2</v>
      </c>
      <c r="T363" t="s">
        <v>2</v>
      </c>
      <c r="U363">
        <v>5.9</v>
      </c>
      <c r="V363">
        <v>5.9</v>
      </c>
      <c r="W363">
        <v>5.9</v>
      </c>
      <c r="X363">
        <v>5.9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43555</v>
      </c>
      <c r="AE363" t="s">
        <v>2</v>
      </c>
      <c r="AF363">
        <v>0</v>
      </c>
      <c r="AG363" t="s">
        <v>2</v>
      </c>
      <c r="AH363" t="s">
        <v>2</v>
      </c>
      <c r="AI363">
        <v>11.2</v>
      </c>
      <c r="AJ363">
        <v>11.2</v>
      </c>
      <c r="AK363">
        <v>11.2</v>
      </c>
      <c r="AL363">
        <v>11.2</v>
      </c>
      <c r="AM363">
        <v>1</v>
      </c>
      <c r="AN363" t="s">
        <v>2</v>
      </c>
      <c r="AO363">
        <v>0</v>
      </c>
      <c r="AP363" t="s">
        <v>2</v>
      </c>
      <c r="AQ363" t="s">
        <v>2</v>
      </c>
      <c r="AR363" s="1">
        <v>43646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>
        <v>0</v>
      </c>
      <c r="E364" t="s">
        <v>2</v>
      </c>
      <c r="F364" t="s">
        <v>2</v>
      </c>
      <c r="G364">
        <v>34.299999999999997</v>
      </c>
      <c r="H364">
        <v>34.299999999999997</v>
      </c>
      <c r="I364">
        <v>34.299999999999997</v>
      </c>
      <c r="J364">
        <v>34.299999999999997</v>
      </c>
      <c r="K364">
        <v>1</v>
      </c>
      <c r="L364" t="s">
        <v>2</v>
      </c>
      <c r="M364">
        <v>0</v>
      </c>
      <c r="N364" t="s">
        <v>2</v>
      </c>
      <c r="O364" t="s">
        <v>2</v>
      </c>
      <c r="P364" s="1">
        <v>43465</v>
      </c>
      <c r="Q364" t="s">
        <v>2</v>
      </c>
      <c r="R364">
        <v>0</v>
      </c>
      <c r="S364" t="s">
        <v>2</v>
      </c>
      <c r="T364" t="s">
        <v>2</v>
      </c>
      <c r="U364">
        <v>38.200000000000003</v>
      </c>
      <c r="V364">
        <v>38.200000000000003</v>
      </c>
      <c r="W364">
        <v>38.200000000000003</v>
      </c>
      <c r="X364">
        <v>38.200000000000003</v>
      </c>
      <c r="Y364">
        <v>1</v>
      </c>
      <c r="Z364" t="s">
        <v>2</v>
      </c>
      <c r="AA364">
        <v>1</v>
      </c>
      <c r="AB364" t="s">
        <v>2</v>
      </c>
      <c r="AC364" t="s">
        <v>2</v>
      </c>
      <c r="AD364" s="1">
        <v>43555</v>
      </c>
      <c r="AE364" t="s">
        <v>2</v>
      </c>
      <c r="AF364">
        <v>0</v>
      </c>
      <c r="AG364" t="s">
        <v>2</v>
      </c>
      <c r="AH364" t="s">
        <v>2</v>
      </c>
      <c r="AI364">
        <v>31.3</v>
      </c>
      <c r="AJ364">
        <v>31.3</v>
      </c>
      <c r="AK364">
        <v>31.3</v>
      </c>
      <c r="AL364">
        <v>31.3</v>
      </c>
      <c r="AM364">
        <v>1</v>
      </c>
      <c r="AN364" t="s">
        <v>2</v>
      </c>
      <c r="AO364">
        <v>0</v>
      </c>
      <c r="AP364" t="s">
        <v>2</v>
      </c>
      <c r="AQ364" t="s">
        <v>2</v>
      </c>
      <c r="AR364" s="1">
        <v>43646</v>
      </c>
      <c r="AS364" t="s">
        <v>2</v>
      </c>
      <c r="AT364">
        <v>0</v>
      </c>
      <c r="AU364" t="s">
        <v>2</v>
      </c>
      <c r="AV364" t="s">
        <v>2</v>
      </c>
      <c r="AW364">
        <v>20.100000000000001</v>
      </c>
      <c r="AX364">
        <v>20.100000000000001</v>
      </c>
      <c r="AY364">
        <v>20.100000000000001</v>
      </c>
      <c r="AZ364">
        <v>20.100000000000001</v>
      </c>
      <c r="BA364">
        <v>1</v>
      </c>
      <c r="BB364" t="s">
        <v>2</v>
      </c>
      <c r="BC364">
        <v>0</v>
      </c>
      <c r="BD364" t="s">
        <v>2</v>
      </c>
      <c r="BE364" t="s">
        <v>2</v>
      </c>
      <c r="BF364" s="1">
        <v>43738</v>
      </c>
    </row>
    <row r="365" spans="1:58">
      <c r="A365" t="s">
        <v>756</v>
      </c>
      <c r="B365" t="s">
        <v>757</v>
      </c>
      <c r="C365">
        <v>4.9050000000000002</v>
      </c>
      <c r="D365">
        <v>0</v>
      </c>
      <c r="E365" t="s">
        <v>2</v>
      </c>
      <c r="F365" t="s">
        <v>2</v>
      </c>
      <c r="G365">
        <v>39.200000000000003</v>
      </c>
      <c r="H365">
        <v>35.1</v>
      </c>
      <c r="I365">
        <v>36.299999999999997</v>
      </c>
      <c r="J365">
        <v>36.700000000000003</v>
      </c>
      <c r="K365">
        <v>4</v>
      </c>
      <c r="L365">
        <v>1.8</v>
      </c>
      <c r="M365">
        <v>0</v>
      </c>
      <c r="N365" t="s">
        <v>2</v>
      </c>
      <c r="O365" t="s">
        <v>2</v>
      </c>
      <c r="P365" s="1">
        <v>43404</v>
      </c>
      <c r="Q365">
        <v>12.462999999999999</v>
      </c>
      <c r="R365">
        <v>0</v>
      </c>
      <c r="S365" t="s">
        <v>2</v>
      </c>
      <c r="T365" t="s">
        <v>2</v>
      </c>
      <c r="U365">
        <v>38.5</v>
      </c>
      <c r="V365">
        <v>28.6</v>
      </c>
      <c r="W365">
        <v>33.799999999999997</v>
      </c>
      <c r="X365">
        <v>33.700000000000003</v>
      </c>
      <c r="Y365">
        <v>4</v>
      </c>
      <c r="Z365">
        <v>4.2</v>
      </c>
      <c r="AA365">
        <v>0</v>
      </c>
      <c r="AB365" t="s">
        <v>2</v>
      </c>
      <c r="AC365" t="s">
        <v>2</v>
      </c>
      <c r="AD365" s="1">
        <v>43496</v>
      </c>
      <c r="AE365" t="s">
        <v>2</v>
      </c>
      <c r="AF365" t="s">
        <v>2</v>
      </c>
      <c r="AG365" t="s">
        <v>2</v>
      </c>
      <c r="AH365" t="s">
        <v>2</v>
      </c>
      <c r="AI365" t="s">
        <v>2</v>
      </c>
      <c r="AJ365" t="s">
        <v>2</v>
      </c>
      <c r="AK365" t="s">
        <v>2</v>
      </c>
      <c r="AL365" t="s">
        <v>2</v>
      </c>
      <c r="AM365" t="s">
        <v>2</v>
      </c>
      <c r="AN365" t="s">
        <v>2</v>
      </c>
      <c r="AO365" t="s">
        <v>2</v>
      </c>
      <c r="AP365" t="s">
        <v>2</v>
      </c>
      <c r="AQ365" t="s">
        <v>2</v>
      </c>
      <c r="AR365" s="1" t="s">
        <v>2</v>
      </c>
      <c r="AS365" t="s">
        <v>2</v>
      </c>
      <c r="AT365" t="s">
        <v>2</v>
      </c>
      <c r="AU365" t="s">
        <v>2</v>
      </c>
      <c r="AV365" t="s">
        <v>2</v>
      </c>
      <c r="AW365" t="s">
        <v>2</v>
      </c>
      <c r="AX365" t="s">
        <v>2</v>
      </c>
      <c r="AY365" t="s">
        <v>2</v>
      </c>
      <c r="AZ365" t="s">
        <v>2</v>
      </c>
      <c r="BA365" t="s">
        <v>2</v>
      </c>
      <c r="BB365" t="s">
        <v>2</v>
      </c>
      <c r="BC365" t="s">
        <v>2</v>
      </c>
      <c r="BD365" t="s">
        <v>2</v>
      </c>
      <c r="BE365" t="s">
        <v>2</v>
      </c>
      <c r="BF365" s="1" t="s">
        <v>2</v>
      </c>
    </row>
    <row r="366" spans="1:58">
      <c r="A366" t="s">
        <v>758</v>
      </c>
      <c r="B366" t="s">
        <v>759</v>
      </c>
      <c r="C366">
        <v>5.6289999999999996</v>
      </c>
      <c r="D366">
        <v>1</v>
      </c>
      <c r="E366" t="s">
        <v>2</v>
      </c>
      <c r="F366" t="s">
        <v>2</v>
      </c>
      <c r="G366">
        <v>32.200000000000003</v>
      </c>
      <c r="H366">
        <v>28.1</v>
      </c>
      <c r="I366">
        <v>30.2</v>
      </c>
      <c r="J366">
        <v>30.2</v>
      </c>
      <c r="K366">
        <v>4</v>
      </c>
      <c r="L366">
        <v>1.7</v>
      </c>
      <c r="M366">
        <v>1</v>
      </c>
      <c r="N366" t="s">
        <v>2</v>
      </c>
      <c r="O366" t="s">
        <v>2</v>
      </c>
      <c r="P366" s="1">
        <v>43465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 t="s">
        <v>2</v>
      </c>
      <c r="Y366" t="s">
        <v>2</v>
      </c>
      <c r="Z366" t="s">
        <v>2</v>
      </c>
      <c r="AA366" t="s">
        <v>2</v>
      </c>
      <c r="AB366" t="s">
        <v>2</v>
      </c>
      <c r="AC366" t="s">
        <v>2</v>
      </c>
      <c r="AD366" s="1" t="s">
        <v>2</v>
      </c>
      <c r="AE366" t="s">
        <v>2</v>
      </c>
      <c r="AF366" t="s">
        <v>2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2</v>
      </c>
      <c r="AP366" t="s">
        <v>2</v>
      </c>
      <c r="AQ366" t="s">
        <v>2</v>
      </c>
      <c r="AR366" s="1" t="s">
        <v>2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17.3</v>
      </c>
      <c r="H368">
        <v>17.3</v>
      </c>
      <c r="I368">
        <v>17.3</v>
      </c>
      <c r="J368">
        <v>17.3</v>
      </c>
      <c r="K368">
        <v>1</v>
      </c>
      <c r="L368" t="s">
        <v>2</v>
      </c>
      <c r="M368">
        <v>0</v>
      </c>
      <c r="N368" t="s">
        <v>2</v>
      </c>
      <c r="O368" t="s">
        <v>2</v>
      </c>
      <c r="P368" s="1">
        <v>43465</v>
      </c>
      <c r="Q368" t="s">
        <v>2</v>
      </c>
      <c r="R368">
        <v>1</v>
      </c>
      <c r="S368" t="s">
        <v>2</v>
      </c>
      <c r="T368" t="s">
        <v>2</v>
      </c>
      <c r="U368">
        <v>27.6</v>
      </c>
      <c r="V368">
        <v>27.6</v>
      </c>
      <c r="W368">
        <v>27.6</v>
      </c>
      <c r="X368">
        <v>27.6</v>
      </c>
      <c r="Y368">
        <v>1</v>
      </c>
      <c r="Z368" t="s">
        <v>2</v>
      </c>
      <c r="AA368">
        <v>0</v>
      </c>
      <c r="AB368" t="s">
        <v>2</v>
      </c>
      <c r="AC368" t="s">
        <v>2</v>
      </c>
      <c r="AD368" s="1">
        <v>43555</v>
      </c>
      <c r="AE368" t="s">
        <v>2</v>
      </c>
      <c r="AF368">
        <v>0</v>
      </c>
      <c r="AG368" t="s">
        <v>2</v>
      </c>
      <c r="AH368" t="s">
        <v>2</v>
      </c>
      <c r="AI368">
        <v>20</v>
      </c>
      <c r="AJ368">
        <v>20</v>
      </c>
      <c r="AK368">
        <v>20</v>
      </c>
      <c r="AL368">
        <v>20</v>
      </c>
      <c r="AM368">
        <v>1</v>
      </c>
      <c r="AN368" t="s">
        <v>2</v>
      </c>
      <c r="AO368">
        <v>0</v>
      </c>
      <c r="AP368" t="s">
        <v>2</v>
      </c>
      <c r="AQ368" t="s">
        <v>2</v>
      </c>
      <c r="AR368" s="1">
        <v>43646</v>
      </c>
      <c r="AS368" t="s">
        <v>2</v>
      </c>
      <c r="AT368">
        <v>0</v>
      </c>
      <c r="AU368" t="s">
        <v>2</v>
      </c>
      <c r="AV368" t="s">
        <v>2</v>
      </c>
      <c r="AW368">
        <v>23.3</v>
      </c>
      <c r="AX368">
        <v>23.3</v>
      </c>
      <c r="AY368">
        <v>23.3</v>
      </c>
      <c r="AZ368">
        <v>23.3</v>
      </c>
      <c r="BA368">
        <v>1</v>
      </c>
      <c r="BB368" t="s">
        <v>2</v>
      </c>
      <c r="BC368">
        <v>0</v>
      </c>
      <c r="BD368" t="s">
        <v>2</v>
      </c>
      <c r="BE368" t="s">
        <v>2</v>
      </c>
      <c r="BF368" s="1">
        <v>43738</v>
      </c>
    </row>
    <row r="369" spans="1:58">
      <c r="A369" t="s">
        <v>764</v>
      </c>
      <c r="B369" t="s">
        <v>765</v>
      </c>
      <c r="C369" t="s">
        <v>2</v>
      </c>
      <c r="D369">
        <v>0</v>
      </c>
      <c r="E369" t="s">
        <v>2</v>
      </c>
      <c r="F369" t="s">
        <v>2</v>
      </c>
      <c r="G369">
        <v>24.2</v>
      </c>
      <c r="H369">
        <v>24.2</v>
      </c>
      <c r="I369">
        <v>24.2</v>
      </c>
      <c r="J369">
        <v>24.2</v>
      </c>
      <c r="K369">
        <v>1</v>
      </c>
      <c r="L369" t="s">
        <v>2</v>
      </c>
      <c r="M369">
        <v>0</v>
      </c>
      <c r="N369" t="s">
        <v>2</v>
      </c>
      <c r="O369" t="s">
        <v>2</v>
      </c>
      <c r="P369" s="1">
        <v>43465</v>
      </c>
      <c r="Q369" t="s">
        <v>2</v>
      </c>
      <c r="R369">
        <v>0</v>
      </c>
      <c r="S369" t="s">
        <v>2</v>
      </c>
      <c r="T369" t="s">
        <v>2</v>
      </c>
      <c r="U369">
        <v>20.2</v>
      </c>
      <c r="V369">
        <v>20.2</v>
      </c>
      <c r="W369">
        <v>20.2</v>
      </c>
      <c r="X369">
        <v>20.2</v>
      </c>
      <c r="Y369">
        <v>1</v>
      </c>
      <c r="Z369" t="s">
        <v>2</v>
      </c>
      <c r="AA369">
        <v>0</v>
      </c>
      <c r="AB369" t="s">
        <v>2</v>
      </c>
      <c r="AC369" t="s">
        <v>2</v>
      </c>
      <c r="AD369" s="1">
        <v>43555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1</v>
      </c>
      <c r="E371" t="s">
        <v>2</v>
      </c>
      <c r="F371" t="s">
        <v>2</v>
      </c>
      <c r="G371">
        <v>27.2</v>
      </c>
      <c r="H371">
        <v>27.2</v>
      </c>
      <c r="I371">
        <v>27.2</v>
      </c>
      <c r="J371">
        <v>27.2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43465</v>
      </c>
      <c r="Q371" t="s">
        <v>2</v>
      </c>
      <c r="R371">
        <v>1</v>
      </c>
      <c r="S371" t="s">
        <v>2</v>
      </c>
      <c r="T371" t="s">
        <v>2</v>
      </c>
      <c r="U371">
        <v>49.4</v>
      </c>
      <c r="V371">
        <v>49.4</v>
      </c>
      <c r="W371">
        <v>49.4</v>
      </c>
      <c r="X371">
        <v>49.4</v>
      </c>
      <c r="Y371">
        <v>1</v>
      </c>
      <c r="Z371" t="s">
        <v>2</v>
      </c>
      <c r="AA371">
        <v>0</v>
      </c>
      <c r="AB371" t="s">
        <v>2</v>
      </c>
      <c r="AC371" t="s">
        <v>2</v>
      </c>
      <c r="AD371" s="1">
        <v>43555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 t="s">
        <v>2</v>
      </c>
      <c r="AL371" t="s">
        <v>2</v>
      </c>
      <c r="AM371" t="s">
        <v>2</v>
      </c>
      <c r="AN371" t="s">
        <v>2</v>
      </c>
      <c r="AO371" t="s">
        <v>2</v>
      </c>
      <c r="AP371" t="s">
        <v>2</v>
      </c>
      <c r="AQ371" t="s">
        <v>2</v>
      </c>
      <c r="AR371" s="1" t="s">
        <v>2</v>
      </c>
      <c r="AS371" t="s">
        <v>2</v>
      </c>
      <c r="AT371" t="s">
        <v>2</v>
      </c>
      <c r="AU371" t="s">
        <v>2</v>
      </c>
      <c r="AV371" t="s">
        <v>2</v>
      </c>
      <c r="AW371" t="s">
        <v>2</v>
      </c>
      <c r="AX371" t="s">
        <v>2</v>
      </c>
      <c r="AY371" t="s">
        <v>2</v>
      </c>
      <c r="AZ371" t="s">
        <v>2</v>
      </c>
      <c r="BA371" t="s">
        <v>2</v>
      </c>
      <c r="BB371" t="s">
        <v>2</v>
      </c>
      <c r="BC371" t="s">
        <v>2</v>
      </c>
      <c r="BD371" t="s">
        <v>2</v>
      </c>
      <c r="BE371" t="s">
        <v>2</v>
      </c>
      <c r="BF371" t="s">
        <v>2</v>
      </c>
    </row>
    <row r="372" spans="1:58">
      <c r="A372" t="s">
        <v>770</v>
      </c>
      <c r="B372" t="s">
        <v>771</v>
      </c>
      <c r="C372">
        <v>28.814</v>
      </c>
      <c r="D372">
        <v>1</v>
      </c>
      <c r="E372" t="s">
        <v>2</v>
      </c>
      <c r="F372" t="s">
        <v>2</v>
      </c>
      <c r="G372">
        <v>31</v>
      </c>
      <c r="H372">
        <v>14.6</v>
      </c>
      <c r="I372">
        <v>22.1</v>
      </c>
      <c r="J372">
        <v>23.6</v>
      </c>
      <c r="K372">
        <v>5</v>
      </c>
      <c r="L372">
        <v>6.8</v>
      </c>
      <c r="M372">
        <v>1</v>
      </c>
      <c r="N372" t="s">
        <v>2</v>
      </c>
      <c r="O372" t="s">
        <v>2</v>
      </c>
      <c r="P372" s="1">
        <v>43465</v>
      </c>
      <c r="Q372">
        <v>31.896999999999998</v>
      </c>
      <c r="R372">
        <v>2</v>
      </c>
      <c r="S372" t="s">
        <v>2</v>
      </c>
      <c r="T372" t="s">
        <v>2</v>
      </c>
      <c r="U372">
        <v>14.8</v>
      </c>
      <c r="V372">
        <v>6.6</v>
      </c>
      <c r="W372">
        <v>13.3</v>
      </c>
      <c r="X372">
        <v>11.6</v>
      </c>
      <c r="Y372">
        <v>5</v>
      </c>
      <c r="Z372">
        <v>3.7</v>
      </c>
      <c r="AA372">
        <v>0</v>
      </c>
      <c r="AB372" t="s">
        <v>2</v>
      </c>
      <c r="AC372" t="s">
        <v>2</v>
      </c>
      <c r="AD372" s="1">
        <v>43555</v>
      </c>
      <c r="AE372" t="s">
        <v>2</v>
      </c>
      <c r="AF372" t="s">
        <v>2</v>
      </c>
      <c r="AG372" t="s">
        <v>2</v>
      </c>
      <c r="AH372" t="s">
        <v>2</v>
      </c>
      <c r="AI372" t="s">
        <v>2</v>
      </c>
      <c r="AJ372" t="s">
        <v>2</v>
      </c>
      <c r="AK372" t="s">
        <v>2</v>
      </c>
      <c r="AL372" t="s">
        <v>2</v>
      </c>
      <c r="AM372" t="s">
        <v>2</v>
      </c>
      <c r="AN372" t="s">
        <v>2</v>
      </c>
      <c r="AO372" t="s">
        <v>2</v>
      </c>
      <c r="AP372" t="s">
        <v>2</v>
      </c>
      <c r="AQ372" t="s">
        <v>2</v>
      </c>
      <c r="AR372" s="1" t="s">
        <v>2</v>
      </c>
      <c r="AS372" t="s">
        <v>2</v>
      </c>
      <c r="AT372" t="s">
        <v>2</v>
      </c>
      <c r="AU372" t="s">
        <v>2</v>
      </c>
      <c r="AV372" t="s">
        <v>2</v>
      </c>
      <c r="AW372" t="s">
        <v>2</v>
      </c>
      <c r="AX372" t="s">
        <v>2</v>
      </c>
      <c r="AY372" t="s">
        <v>2</v>
      </c>
      <c r="AZ372" t="s">
        <v>2</v>
      </c>
      <c r="BA372" t="s">
        <v>2</v>
      </c>
      <c r="BB372" t="s">
        <v>2</v>
      </c>
      <c r="BC372" t="s">
        <v>2</v>
      </c>
      <c r="BD372" t="s">
        <v>2</v>
      </c>
      <c r="BE372" t="s">
        <v>2</v>
      </c>
      <c r="BF372" s="1" t="s">
        <v>2</v>
      </c>
    </row>
    <row r="373" spans="1:58">
      <c r="A373" t="s">
        <v>772</v>
      </c>
      <c r="B373" t="s">
        <v>773</v>
      </c>
      <c r="C373">
        <v>9.2940000000000005</v>
      </c>
      <c r="D373">
        <v>0</v>
      </c>
      <c r="E373" t="s">
        <v>2</v>
      </c>
      <c r="F373" t="s">
        <v>2</v>
      </c>
      <c r="G373">
        <v>147.9</v>
      </c>
      <c r="H373">
        <v>129.69999999999999</v>
      </c>
      <c r="I373">
        <v>138.80000000000001</v>
      </c>
      <c r="J373">
        <v>138.80000000000001</v>
      </c>
      <c r="K373">
        <v>2</v>
      </c>
      <c r="L373">
        <v>12.9</v>
      </c>
      <c r="M373">
        <v>0</v>
      </c>
      <c r="N373" t="s">
        <v>2</v>
      </c>
      <c r="O373" t="s">
        <v>2</v>
      </c>
      <c r="P373" s="1">
        <v>43465</v>
      </c>
      <c r="Q373">
        <v>15.974</v>
      </c>
      <c r="R373">
        <v>0</v>
      </c>
      <c r="S373" t="s">
        <v>2</v>
      </c>
      <c r="T373" t="s">
        <v>2</v>
      </c>
      <c r="U373">
        <v>136.6</v>
      </c>
      <c r="V373">
        <v>108.9</v>
      </c>
      <c r="W373">
        <v>122.7</v>
      </c>
      <c r="X373">
        <v>122.7</v>
      </c>
      <c r="Y373">
        <v>2</v>
      </c>
      <c r="Z373">
        <v>19.600000000000001</v>
      </c>
      <c r="AA373">
        <v>0</v>
      </c>
      <c r="AB373" t="s">
        <v>2</v>
      </c>
      <c r="AC373" t="s">
        <v>2</v>
      </c>
      <c r="AD373" s="1">
        <v>43555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 t="s">
        <v>2</v>
      </c>
      <c r="AN373" t="s">
        <v>2</v>
      </c>
      <c r="AO373" t="s">
        <v>2</v>
      </c>
      <c r="AP373" t="s">
        <v>2</v>
      </c>
      <c r="AQ373" t="s">
        <v>2</v>
      </c>
      <c r="AR373" s="1" t="s">
        <v>2</v>
      </c>
      <c r="AS373" t="s">
        <v>2</v>
      </c>
      <c r="AT373" t="s">
        <v>2</v>
      </c>
      <c r="AU373" t="s">
        <v>2</v>
      </c>
      <c r="AV373" t="s">
        <v>2</v>
      </c>
      <c r="AW373" t="s">
        <v>2</v>
      </c>
      <c r="AX373" t="s">
        <v>2</v>
      </c>
      <c r="AY373" t="s">
        <v>2</v>
      </c>
      <c r="AZ373" t="s">
        <v>2</v>
      </c>
      <c r="BA373" t="s">
        <v>2</v>
      </c>
      <c r="BB373" t="s">
        <v>2</v>
      </c>
      <c r="BC373" t="s">
        <v>2</v>
      </c>
      <c r="BD373" t="s">
        <v>2</v>
      </c>
      <c r="BE373" t="s">
        <v>2</v>
      </c>
      <c r="BF373" s="1" t="s">
        <v>2</v>
      </c>
    </row>
    <row r="374" spans="1:58">
      <c r="A374" t="s">
        <v>774</v>
      </c>
      <c r="B374" t="s">
        <v>775</v>
      </c>
      <c r="C374">
        <v>1.99</v>
      </c>
      <c r="D374">
        <v>1</v>
      </c>
      <c r="E374" t="s">
        <v>2</v>
      </c>
      <c r="F374" t="s">
        <v>2</v>
      </c>
      <c r="G374">
        <v>127.6</v>
      </c>
      <c r="H374">
        <v>122.8</v>
      </c>
      <c r="I374">
        <v>126.3</v>
      </c>
      <c r="J374">
        <v>125.6</v>
      </c>
      <c r="K374">
        <v>3</v>
      </c>
      <c r="L374">
        <v>2.5</v>
      </c>
      <c r="M374">
        <v>0</v>
      </c>
      <c r="N374" t="s">
        <v>2</v>
      </c>
      <c r="O374" t="s">
        <v>2</v>
      </c>
      <c r="P374" s="1">
        <v>43465</v>
      </c>
      <c r="Q374">
        <v>29.315999999999999</v>
      </c>
      <c r="R374">
        <v>1</v>
      </c>
      <c r="S374" t="s">
        <v>2</v>
      </c>
      <c r="T374" t="s">
        <v>2</v>
      </c>
      <c r="U374">
        <v>117.2</v>
      </c>
      <c r="V374">
        <v>64.900000000000006</v>
      </c>
      <c r="W374">
        <v>111.6</v>
      </c>
      <c r="X374">
        <v>97.9</v>
      </c>
      <c r="Y374">
        <v>3</v>
      </c>
      <c r="Z374">
        <v>28.7</v>
      </c>
      <c r="AA374">
        <v>1</v>
      </c>
      <c r="AB374" t="s">
        <v>2</v>
      </c>
      <c r="AC374" t="s">
        <v>2</v>
      </c>
      <c r="AD374" s="1">
        <v>43555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 t="s">
        <v>2</v>
      </c>
      <c r="AO374" t="s">
        <v>2</v>
      </c>
      <c r="AP374" t="s">
        <v>2</v>
      </c>
      <c r="AQ374" t="s">
        <v>2</v>
      </c>
      <c r="AR374" s="1" t="s">
        <v>2</v>
      </c>
      <c r="AS374" t="s">
        <v>2</v>
      </c>
      <c r="AT374" t="s">
        <v>2</v>
      </c>
      <c r="AU374" t="s">
        <v>2</v>
      </c>
      <c r="AV374" t="s">
        <v>2</v>
      </c>
      <c r="AW374" t="s">
        <v>2</v>
      </c>
      <c r="AX374" t="s">
        <v>2</v>
      </c>
      <c r="AY374" t="s">
        <v>2</v>
      </c>
      <c r="AZ374" t="s">
        <v>2</v>
      </c>
      <c r="BA374" t="s">
        <v>2</v>
      </c>
      <c r="BB374" t="s">
        <v>2</v>
      </c>
      <c r="BC374" t="s">
        <v>2</v>
      </c>
      <c r="BD374" t="s">
        <v>2</v>
      </c>
      <c r="BE374" t="s">
        <v>2</v>
      </c>
      <c r="BF374" s="1" t="s">
        <v>2</v>
      </c>
    </row>
    <row r="375" spans="1:58">
      <c r="A375" t="s">
        <v>776</v>
      </c>
      <c r="B375" t="s">
        <v>777</v>
      </c>
      <c r="C375" t="s">
        <v>2</v>
      </c>
      <c r="D375">
        <v>0</v>
      </c>
      <c r="E375" t="s">
        <v>2</v>
      </c>
      <c r="F375" t="s">
        <v>2</v>
      </c>
      <c r="G375">
        <v>40.4</v>
      </c>
      <c r="H375">
        <v>40.4</v>
      </c>
      <c r="I375">
        <v>40.4</v>
      </c>
      <c r="J375">
        <v>40.4</v>
      </c>
      <c r="K375">
        <v>1</v>
      </c>
      <c r="L375" t="s">
        <v>2</v>
      </c>
      <c r="M375">
        <v>0</v>
      </c>
      <c r="N375" t="s">
        <v>2</v>
      </c>
      <c r="O375" t="s">
        <v>2</v>
      </c>
      <c r="P375" s="1">
        <v>43465</v>
      </c>
      <c r="Q375" t="s">
        <v>2</v>
      </c>
      <c r="R375">
        <v>0</v>
      </c>
      <c r="S375" t="s">
        <v>2</v>
      </c>
      <c r="T375" t="s">
        <v>2</v>
      </c>
      <c r="U375">
        <v>20.6</v>
      </c>
      <c r="V375">
        <v>20.6</v>
      </c>
      <c r="W375">
        <v>20.6</v>
      </c>
      <c r="X375">
        <v>20.6</v>
      </c>
      <c r="Y375">
        <v>1</v>
      </c>
      <c r="Z375" t="s">
        <v>2</v>
      </c>
      <c r="AA375">
        <v>0</v>
      </c>
      <c r="AB375" t="s">
        <v>2</v>
      </c>
      <c r="AC375" t="s">
        <v>2</v>
      </c>
      <c r="AD375" s="1">
        <v>43555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>
        <v>3.399</v>
      </c>
      <c r="D376">
        <v>0</v>
      </c>
      <c r="E376" t="s">
        <v>2</v>
      </c>
      <c r="F376" t="s">
        <v>2</v>
      </c>
      <c r="G376">
        <v>36.200000000000003</v>
      </c>
      <c r="H376">
        <v>34.5</v>
      </c>
      <c r="I376">
        <v>35.299999999999997</v>
      </c>
      <c r="J376">
        <v>35.299999999999997</v>
      </c>
      <c r="K376">
        <v>2</v>
      </c>
      <c r="L376">
        <v>1.2</v>
      </c>
      <c r="M376">
        <v>0</v>
      </c>
      <c r="N376" t="s">
        <v>2</v>
      </c>
      <c r="O376" t="s">
        <v>2</v>
      </c>
      <c r="P376" s="1">
        <v>43434</v>
      </c>
      <c r="Q376">
        <v>5.2629999999999999</v>
      </c>
      <c r="R376">
        <v>0</v>
      </c>
      <c r="S376" t="s">
        <v>2</v>
      </c>
      <c r="T376" t="s">
        <v>2</v>
      </c>
      <c r="U376">
        <v>29.6</v>
      </c>
      <c r="V376">
        <v>27.4</v>
      </c>
      <c r="W376">
        <v>28.5</v>
      </c>
      <c r="X376">
        <v>28.5</v>
      </c>
      <c r="Y376">
        <v>2</v>
      </c>
      <c r="Z376">
        <v>1.5</v>
      </c>
      <c r="AA376">
        <v>0</v>
      </c>
      <c r="AB376" t="s">
        <v>2</v>
      </c>
      <c r="AC376" t="s">
        <v>2</v>
      </c>
      <c r="AD376" s="1">
        <v>43524</v>
      </c>
      <c r="AE376" t="s">
        <v>2</v>
      </c>
      <c r="AF376" t="s">
        <v>2</v>
      </c>
      <c r="AG376" t="s">
        <v>2</v>
      </c>
      <c r="AH376" t="s">
        <v>2</v>
      </c>
      <c r="AI376" t="s">
        <v>2</v>
      </c>
      <c r="AJ376" t="s">
        <v>2</v>
      </c>
      <c r="AK376" t="s">
        <v>2</v>
      </c>
      <c r="AL376" t="s">
        <v>2</v>
      </c>
      <c r="AM376" t="s">
        <v>2</v>
      </c>
      <c r="AN376" t="s">
        <v>2</v>
      </c>
      <c r="AO376" t="s">
        <v>2</v>
      </c>
      <c r="AP376" t="s">
        <v>2</v>
      </c>
      <c r="AQ376" t="s">
        <v>2</v>
      </c>
      <c r="AR376" s="1" t="s">
        <v>2</v>
      </c>
      <c r="AS376" t="s">
        <v>2</v>
      </c>
      <c r="AT376" t="s">
        <v>2</v>
      </c>
      <c r="AU376" t="s">
        <v>2</v>
      </c>
      <c r="AV376" t="s">
        <v>2</v>
      </c>
      <c r="AW376" t="s">
        <v>2</v>
      </c>
      <c r="AX376" t="s">
        <v>2</v>
      </c>
      <c r="AY376" t="s">
        <v>2</v>
      </c>
      <c r="AZ376" t="s">
        <v>2</v>
      </c>
      <c r="BA376" t="s">
        <v>2</v>
      </c>
      <c r="BB376" t="s">
        <v>2</v>
      </c>
      <c r="BC376" t="s">
        <v>2</v>
      </c>
      <c r="BD376" t="s">
        <v>2</v>
      </c>
      <c r="BE376" t="s">
        <v>2</v>
      </c>
      <c r="BF376" s="1" t="s">
        <v>2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>
        <v>15.646000000000001</v>
      </c>
      <c r="D378">
        <v>0</v>
      </c>
      <c r="E378" t="s">
        <v>2</v>
      </c>
      <c r="F378" t="s">
        <v>2</v>
      </c>
      <c r="G378">
        <v>16.3</v>
      </c>
      <c r="H378">
        <v>13</v>
      </c>
      <c r="I378">
        <v>14.7</v>
      </c>
      <c r="J378">
        <v>14.7</v>
      </c>
      <c r="K378">
        <v>2</v>
      </c>
      <c r="L378">
        <v>2.2999999999999998</v>
      </c>
      <c r="M378">
        <v>0</v>
      </c>
      <c r="N378" t="s">
        <v>2</v>
      </c>
      <c r="O378" t="s">
        <v>2</v>
      </c>
      <c r="P378" s="1">
        <v>43465</v>
      </c>
      <c r="Q378">
        <v>58.451000000000001</v>
      </c>
      <c r="R378">
        <v>1</v>
      </c>
      <c r="S378" t="s">
        <v>2</v>
      </c>
      <c r="T378" t="s">
        <v>2</v>
      </c>
      <c r="U378">
        <v>20</v>
      </c>
      <c r="V378">
        <v>8.3000000000000007</v>
      </c>
      <c r="W378">
        <v>14.2</v>
      </c>
      <c r="X378">
        <v>14.2</v>
      </c>
      <c r="Y378">
        <v>2</v>
      </c>
      <c r="Z378">
        <v>8.3000000000000007</v>
      </c>
      <c r="AA378">
        <v>0</v>
      </c>
      <c r="AB378" t="s">
        <v>2</v>
      </c>
      <c r="AC378" t="s">
        <v>2</v>
      </c>
      <c r="AD378" s="1">
        <v>43555</v>
      </c>
      <c r="AE378" t="s">
        <v>2</v>
      </c>
      <c r="AF378">
        <v>0</v>
      </c>
      <c r="AG378" t="s">
        <v>2</v>
      </c>
      <c r="AH378" t="s">
        <v>2</v>
      </c>
      <c r="AI378">
        <v>0</v>
      </c>
      <c r="AJ378">
        <v>0</v>
      </c>
      <c r="AK378">
        <v>0</v>
      </c>
      <c r="AL378">
        <v>0</v>
      </c>
      <c r="AM378">
        <v>1</v>
      </c>
      <c r="AN378" t="s">
        <v>2</v>
      </c>
      <c r="AO378">
        <v>0</v>
      </c>
      <c r="AP378" t="s">
        <v>2</v>
      </c>
      <c r="AQ378" t="s">
        <v>2</v>
      </c>
      <c r="AR378" s="1">
        <v>43646</v>
      </c>
      <c r="AS378" t="s">
        <v>2</v>
      </c>
      <c r="AT378">
        <v>0</v>
      </c>
      <c r="AU378" t="s">
        <v>2</v>
      </c>
      <c r="AV378" t="s">
        <v>2</v>
      </c>
      <c r="AW378">
        <v>0</v>
      </c>
      <c r="AX378">
        <v>0</v>
      </c>
      <c r="AY378">
        <v>0</v>
      </c>
      <c r="AZ378">
        <v>0</v>
      </c>
      <c r="BA378">
        <v>1</v>
      </c>
      <c r="BB378" t="s">
        <v>2</v>
      </c>
      <c r="BC378">
        <v>0</v>
      </c>
      <c r="BD378" t="s">
        <v>2</v>
      </c>
      <c r="BE378" t="s">
        <v>2</v>
      </c>
      <c r="BF378" s="1">
        <v>43738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>
        <v>11.957000000000001</v>
      </c>
      <c r="D380">
        <v>0</v>
      </c>
      <c r="E380" t="s">
        <v>2</v>
      </c>
      <c r="F380" t="s">
        <v>2</v>
      </c>
      <c r="G380">
        <v>19.899999999999999</v>
      </c>
      <c r="H380">
        <v>16.899999999999999</v>
      </c>
      <c r="I380">
        <v>18.399999999999999</v>
      </c>
      <c r="J380">
        <v>18.399999999999999</v>
      </c>
      <c r="K380">
        <v>2</v>
      </c>
      <c r="L380">
        <v>2.2000000000000002</v>
      </c>
      <c r="M380">
        <v>2</v>
      </c>
      <c r="N380" t="s">
        <v>2</v>
      </c>
      <c r="O380" t="s">
        <v>2</v>
      </c>
      <c r="P380" s="1">
        <v>43465</v>
      </c>
      <c r="Q380">
        <v>3.3519999999999999</v>
      </c>
      <c r="R380">
        <v>0</v>
      </c>
      <c r="S380" t="s">
        <v>2</v>
      </c>
      <c r="T380" t="s">
        <v>2</v>
      </c>
      <c r="U380">
        <v>18.3</v>
      </c>
      <c r="V380">
        <v>17.5</v>
      </c>
      <c r="W380">
        <v>17.899999999999999</v>
      </c>
      <c r="X380">
        <v>17.899999999999999</v>
      </c>
      <c r="Y380">
        <v>2</v>
      </c>
      <c r="Z380">
        <v>0.6</v>
      </c>
      <c r="AA380">
        <v>2</v>
      </c>
      <c r="AB380" t="s">
        <v>2</v>
      </c>
      <c r="AC380" t="s">
        <v>2</v>
      </c>
      <c r="AD380" s="1">
        <v>43555</v>
      </c>
      <c r="AE380" t="s">
        <v>2</v>
      </c>
      <c r="AF380">
        <v>0</v>
      </c>
      <c r="AG380" t="s">
        <v>2</v>
      </c>
      <c r="AH380" t="s">
        <v>2</v>
      </c>
      <c r="AI380">
        <v>22.1</v>
      </c>
      <c r="AJ380">
        <v>22.1</v>
      </c>
      <c r="AK380">
        <v>22.1</v>
      </c>
      <c r="AL380">
        <v>22.1</v>
      </c>
      <c r="AM380">
        <v>1</v>
      </c>
      <c r="AN380" t="s">
        <v>2</v>
      </c>
      <c r="AO380">
        <v>0</v>
      </c>
      <c r="AP380" t="s">
        <v>2</v>
      </c>
      <c r="AQ380" t="s">
        <v>2</v>
      </c>
      <c r="AR380" s="1">
        <v>43646</v>
      </c>
      <c r="AS380" t="s">
        <v>2</v>
      </c>
      <c r="AT380" t="s">
        <v>2</v>
      </c>
      <c r="AU380" t="s">
        <v>2</v>
      </c>
      <c r="AV380" t="s">
        <v>2</v>
      </c>
      <c r="AW380" t="s">
        <v>2</v>
      </c>
      <c r="AX380" t="s">
        <v>2</v>
      </c>
      <c r="AY380" t="s">
        <v>2</v>
      </c>
      <c r="AZ380" t="s">
        <v>2</v>
      </c>
      <c r="BA380" t="s">
        <v>2</v>
      </c>
      <c r="BB380" t="s">
        <v>2</v>
      </c>
      <c r="BC380" t="s">
        <v>2</v>
      </c>
      <c r="BD380" t="s">
        <v>2</v>
      </c>
      <c r="BE380" t="s">
        <v>2</v>
      </c>
      <c r="BF380" s="1" t="s">
        <v>2</v>
      </c>
    </row>
    <row r="381" spans="1:58">
      <c r="A381" t="s">
        <v>788</v>
      </c>
      <c r="B381" t="s">
        <v>789</v>
      </c>
      <c r="C381">
        <v>8.8439999999999994</v>
      </c>
      <c r="D381">
        <v>0</v>
      </c>
      <c r="E381" t="s">
        <v>2</v>
      </c>
      <c r="F381" t="s">
        <v>2</v>
      </c>
      <c r="G381">
        <v>16.2</v>
      </c>
      <c r="H381">
        <v>13.8</v>
      </c>
      <c r="I381">
        <v>14.1</v>
      </c>
      <c r="J381">
        <v>14.7</v>
      </c>
      <c r="K381">
        <v>3</v>
      </c>
      <c r="L381">
        <v>1.3</v>
      </c>
      <c r="M381">
        <v>0</v>
      </c>
      <c r="N381" t="s">
        <v>2</v>
      </c>
      <c r="O381" t="s">
        <v>2</v>
      </c>
      <c r="P381" s="1">
        <v>43465</v>
      </c>
      <c r="Q381">
        <v>7.1820000000000004</v>
      </c>
      <c r="R381">
        <v>0</v>
      </c>
      <c r="S381" t="s">
        <v>2</v>
      </c>
      <c r="T381" t="s">
        <v>2</v>
      </c>
      <c r="U381">
        <v>58.6</v>
      </c>
      <c r="V381">
        <v>50.9</v>
      </c>
      <c r="W381">
        <v>53.3</v>
      </c>
      <c r="X381">
        <v>54.3</v>
      </c>
      <c r="Y381">
        <v>3</v>
      </c>
      <c r="Z381">
        <v>3.9</v>
      </c>
      <c r="AA381">
        <v>1</v>
      </c>
      <c r="AB381" t="s">
        <v>2</v>
      </c>
      <c r="AC381" t="s">
        <v>2</v>
      </c>
      <c r="AD381" s="1">
        <v>43555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 t="s">
        <v>2</v>
      </c>
      <c r="AK381" t="s">
        <v>2</v>
      </c>
      <c r="AL381" t="s">
        <v>2</v>
      </c>
      <c r="AM381" t="s">
        <v>2</v>
      </c>
      <c r="AN381" t="s">
        <v>2</v>
      </c>
      <c r="AO381" t="s">
        <v>2</v>
      </c>
      <c r="AP381" t="s">
        <v>2</v>
      </c>
      <c r="AQ381" t="s">
        <v>2</v>
      </c>
      <c r="AR381" s="1" t="s">
        <v>2</v>
      </c>
      <c r="AS381" t="s">
        <v>2</v>
      </c>
      <c r="AT381" t="s">
        <v>2</v>
      </c>
      <c r="AU381" t="s">
        <v>2</v>
      </c>
      <c r="AV381" t="s">
        <v>2</v>
      </c>
      <c r="AW381" t="s">
        <v>2</v>
      </c>
      <c r="AX381" t="s">
        <v>2</v>
      </c>
      <c r="AY381" t="s">
        <v>2</v>
      </c>
      <c r="AZ381" t="s">
        <v>2</v>
      </c>
      <c r="BA381" t="s">
        <v>2</v>
      </c>
      <c r="BB381" t="s">
        <v>2</v>
      </c>
      <c r="BC381" t="s">
        <v>2</v>
      </c>
      <c r="BD381" t="s">
        <v>2</v>
      </c>
      <c r="BE381" t="s">
        <v>2</v>
      </c>
      <c r="BF381" t="s">
        <v>2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123.4</v>
      </c>
      <c r="H382">
        <v>123.4</v>
      </c>
      <c r="I382">
        <v>123.4</v>
      </c>
      <c r="J382">
        <v>123.4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43465</v>
      </c>
      <c r="Q382" t="s">
        <v>2</v>
      </c>
      <c r="R382">
        <v>1</v>
      </c>
      <c r="S382" t="s">
        <v>2</v>
      </c>
      <c r="T382" t="s">
        <v>2</v>
      </c>
      <c r="U382">
        <v>52.2</v>
      </c>
      <c r="V382">
        <v>52.2</v>
      </c>
      <c r="W382">
        <v>52.2</v>
      </c>
      <c r="X382">
        <v>52.2</v>
      </c>
      <c r="Y382">
        <v>1</v>
      </c>
      <c r="Z382" t="s">
        <v>2</v>
      </c>
      <c r="AA382">
        <v>0</v>
      </c>
      <c r="AB382" t="s">
        <v>2</v>
      </c>
      <c r="AC382" t="s">
        <v>2</v>
      </c>
      <c r="AD382" s="1">
        <v>43555</v>
      </c>
      <c r="AE382" t="s">
        <v>2</v>
      </c>
      <c r="AF382">
        <v>0</v>
      </c>
      <c r="AG382" t="s">
        <v>2</v>
      </c>
      <c r="AH382" t="s">
        <v>2</v>
      </c>
      <c r="AI382">
        <v>100.5</v>
      </c>
      <c r="AJ382">
        <v>100.5</v>
      </c>
      <c r="AK382">
        <v>100.5</v>
      </c>
      <c r="AL382">
        <v>100.5</v>
      </c>
      <c r="AM382">
        <v>1</v>
      </c>
      <c r="AN382" t="s">
        <v>2</v>
      </c>
      <c r="AO382">
        <v>0</v>
      </c>
      <c r="AP382" t="s">
        <v>2</v>
      </c>
      <c r="AQ382" t="s">
        <v>2</v>
      </c>
      <c r="AR382" s="1">
        <v>43646</v>
      </c>
      <c r="AS382" t="s">
        <v>2</v>
      </c>
      <c r="AT382">
        <v>0</v>
      </c>
      <c r="AU382" t="s">
        <v>2</v>
      </c>
      <c r="AV382" t="s">
        <v>2</v>
      </c>
      <c r="AW382">
        <v>100.5</v>
      </c>
      <c r="AX382">
        <v>100.5</v>
      </c>
      <c r="AY382">
        <v>100.5</v>
      </c>
      <c r="AZ382">
        <v>100.5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43738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20.911000000000001</v>
      </c>
      <c r="D384">
        <v>1</v>
      </c>
      <c r="E384" t="s">
        <v>2</v>
      </c>
      <c r="F384" t="s">
        <v>2</v>
      </c>
      <c r="G384">
        <v>188.8</v>
      </c>
      <c r="H384">
        <v>109.7</v>
      </c>
      <c r="I384">
        <v>158.4</v>
      </c>
      <c r="J384">
        <v>155.9</v>
      </c>
      <c r="K384">
        <v>5</v>
      </c>
      <c r="L384">
        <v>32.6</v>
      </c>
      <c r="M384">
        <v>1</v>
      </c>
      <c r="N384" t="s">
        <v>2</v>
      </c>
      <c r="O384" t="s">
        <v>2</v>
      </c>
      <c r="P384" s="1">
        <v>43465</v>
      </c>
      <c r="Q384">
        <v>29.803000000000001</v>
      </c>
      <c r="R384">
        <v>1</v>
      </c>
      <c r="S384" t="s">
        <v>2</v>
      </c>
      <c r="T384" t="s">
        <v>2</v>
      </c>
      <c r="U384">
        <v>368.6</v>
      </c>
      <c r="V384">
        <v>181.3</v>
      </c>
      <c r="W384">
        <v>251.6</v>
      </c>
      <c r="X384">
        <v>274.8</v>
      </c>
      <c r="Y384">
        <v>5</v>
      </c>
      <c r="Z384">
        <v>81.900000000000006</v>
      </c>
      <c r="AA384">
        <v>2</v>
      </c>
      <c r="AB384" t="s">
        <v>2</v>
      </c>
      <c r="AC384" t="s">
        <v>2</v>
      </c>
      <c r="AD384" s="1">
        <v>43555</v>
      </c>
      <c r="AE384" t="s">
        <v>2</v>
      </c>
      <c r="AF384">
        <v>0</v>
      </c>
      <c r="AG384" t="s">
        <v>2</v>
      </c>
      <c r="AH384" t="s">
        <v>2</v>
      </c>
      <c r="AI384">
        <v>193.7</v>
      </c>
      <c r="AJ384">
        <v>193.7</v>
      </c>
      <c r="AK384">
        <v>193.7</v>
      </c>
      <c r="AL384">
        <v>193.7</v>
      </c>
      <c r="AM384">
        <v>1</v>
      </c>
      <c r="AN384" t="s">
        <v>2</v>
      </c>
      <c r="AO384">
        <v>0</v>
      </c>
      <c r="AP384" t="s">
        <v>2</v>
      </c>
      <c r="AQ384" t="s">
        <v>2</v>
      </c>
      <c r="AR384" s="1">
        <v>43646</v>
      </c>
      <c r="AS384" t="s">
        <v>2</v>
      </c>
      <c r="AT384" t="s">
        <v>2</v>
      </c>
      <c r="AU384" t="s">
        <v>2</v>
      </c>
      <c r="AV384" t="s">
        <v>2</v>
      </c>
      <c r="AW384" t="s">
        <v>2</v>
      </c>
      <c r="AX384" t="s">
        <v>2</v>
      </c>
      <c r="AY384" t="s">
        <v>2</v>
      </c>
      <c r="AZ384" t="s">
        <v>2</v>
      </c>
      <c r="BA384" t="s">
        <v>2</v>
      </c>
      <c r="BB384" t="s">
        <v>2</v>
      </c>
      <c r="BC384" t="s">
        <v>2</v>
      </c>
      <c r="BD384" t="s">
        <v>2</v>
      </c>
      <c r="BE384" t="s">
        <v>2</v>
      </c>
      <c r="BF384" s="1" t="s">
        <v>2</v>
      </c>
    </row>
    <row r="385" spans="1:58">
      <c r="A385" t="s">
        <v>796</v>
      </c>
      <c r="B385" t="s">
        <v>797</v>
      </c>
      <c r="C385" t="s">
        <v>2</v>
      </c>
      <c r="D385">
        <v>0</v>
      </c>
      <c r="E385" t="s">
        <v>2</v>
      </c>
      <c r="F385" t="s">
        <v>2</v>
      </c>
      <c r="G385">
        <v>20.867000000000001</v>
      </c>
      <c r="H385">
        <v>20.867000000000001</v>
      </c>
      <c r="I385">
        <v>20.867000000000001</v>
      </c>
      <c r="J385">
        <v>20.867000000000001</v>
      </c>
      <c r="K385">
        <v>1</v>
      </c>
      <c r="L385" t="s">
        <v>2</v>
      </c>
      <c r="M385">
        <v>0</v>
      </c>
      <c r="N385" t="s">
        <v>2</v>
      </c>
      <c r="O385" t="s">
        <v>2</v>
      </c>
      <c r="P385" s="1">
        <v>43465</v>
      </c>
      <c r="Q385" t="s">
        <v>2</v>
      </c>
      <c r="R385">
        <v>0</v>
      </c>
      <c r="S385" t="s">
        <v>2</v>
      </c>
      <c r="T385" t="s">
        <v>2</v>
      </c>
      <c r="U385">
        <v>29.2</v>
      </c>
      <c r="V385">
        <v>29.2</v>
      </c>
      <c r="W385">
        <v>29.2</v>
      </c>
      <c r="X385">
        <v>29.2</v>
      </c>
      <c r="Y385">
        <v>1</v>
      </c>
      <c r="Z385" t="s">
        <v>2</v>
      </c>
      <c r="AA385">
        <v>0</v>
      </c>
      <c r="AB385" t="s">
        <v>2</v>
      </c>
      <c r="AC385" t="s">
        <v>2</v>
      </c>
      <c r="AD385" s="1">
        <v>43555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 t="s">
        <v>2</v>
      </c>
      <c r="AO385" t="s">
        <v>2</v>
      </c>
      <c r="AP385" t="s">
        <v>2</v>
      </c>
      <c r="AQ385" t="s">
        <v>2</v>
      </c>
      <c r="AR385" s="1" t="s">
        <v>2</v>
      </c>
      <c r="AS385" t="s">
        <v>2</v>
      </c>
      <c r="AT385" t="s">
        <v>2</v>
      </c>
      <c r="AU385" t="s">
        <v>2</v>
      </c>
      <c r="AV385" t="s">
        <v>2</v>
      </c>
      <c r="AW385" t="s">
        <v>2</v>
      </c>
      <c r="AX385" t="s">
        <v>2</v>
      </c>
      <c r="AY385" t="s">
        <v>2</v>
      </c>
      <c r="AZ385" t="s">
        <v>2</v>
      </c>
      <c r="BA385" t="s">
        <v>2</v>
      </c>
      <c r="BB385" t="s">
        <v>2</v>
      </c>
      <c r="BC385" t="s">
        <v>2</v>
      </c>
      <c r="BD385" t="s">
        <v>2</v>
      </c>
      <c r="BE385" t="s">
        <v>2</v>
      </c>
      <c r="BF385" t="s">
        <v>2</v>
      </c>
    </row>
    <row r="386" spans="1:58">
      <c r="A386" t="s">
        <v>798</v>
      </c>
      <c r="B386" t="s">
        <v>799</v>
      </c>
      <c r="C386">
        <v>130.876</v>
      </c>
      <c r="D386">
        <v>1</v>
      </c>
      <c r="E386" t="s">
        <v>2</v>
      </c>
      <c r="F386" t="s">
        <v>2</v>
      </c>
      <c r="G386">
        <v>41.8</v>
      </c>
      <c r="H386">
        <v>1.6</v>
      </c>
      <c r="I386">
        <v>21.7</v>
      </c>
      <c r="J386">
        <v>21.7</v>
      </c>
      <c r="K386">
        <v>2</v>
      </c>
      <c r="L386">
        <v>28.4</v>
      </c>
      <c r="M386">
        <v>0</v>
      </c>
      <c r="N386" t="s">
        <v>2</v>
      </c>
      <c r="O386" t="s">
        <v>2</v>
      </c>
      <c r="P386" s="1">
        <v>43465</v>
      </c>
      <c r="Q386">
        <v>144.02199999999999</v>
      </c>
      <c r="R386">
        <v>0</v>
      </c>
      <c r="S386" t="s">
        <v>2</v>
      </c>
      <c r="T386" t="s">
        <v>2</v>
      </c>
      <c r="U386">
        <v>37.1</v>
      </c>
      <c r="V386">
        <v>-0.4</v>
      </c>
      <c r="W386">
        <v>18.399999999999999</v>
      </c>
      <c r="X386">
        <v>18.399999999999999</v>
      </c>
      <c r="Y386">
        <v>2</v>
      </c>
      <c r="Z386">
        <v>26.5</v>
      </c>
      <c r="AA386">
        <v>1</v>
      </c>
      <c r="AB386" t="s">
        <v>2</v>
      </c>
      <c r="AC386" t="s">
        <v>2</v>
      </c>
      <c r="AD386" s="1">
        <v>43555</v>
      </c>
      <c r="AE386" t="s">
        <v>2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2</v>
      </c>
      <c r="AP386" t="s">
        <v>2</v>
      </c>
      <c r="AQ386" t="s">
        <v>2</v>
      </c>
      <c r="AR386" s="1" t="s">
        <v>2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7.0419999999999998</v>
      </c>
      <c r="D388">
        <v>0</v>
      </c>
      <c r="E388" t="s">
        <v>2</v>
      </c>
      <c r="F388" t="s">
        <v>2</v>
      </c>
      <c r="G388">
        <v>75</v>
      </c>
      <c r="H388">
        <v>65.3</v>
      </c>
      <c r="I388">
        <v>72.599999999999994</v>
      </c>
      <c r="J388">
        <v>71</v>
      </c>
      <c r="K388">
        <v>3</v>
      </c>
      <c r="L388">
        <v>5</v>
      </c>
      <c r="M388">
        <v>0</v>
      </c>
      <c r="N388" t="s">
        <v>2</v>
      </c>
      <c r="O388" t="s">
        <v>2</v>
      </c>
      <c r="P388" s="1">
        <v>43465</v>
      </c>
      <c r="Q388">
        <v>7.5629999999999997</v>
      </c>
      <c r="R388">
        <v>0</v>
      </c>
      <c r="S388" t="s">
        <v>2</v>
      </c>
      <c r="T388" t="s">
        <v>2</v>
      </c>
      <c r="U388">
        <v>37.700000000000003</v>
      </c>
      <c r="V388">
        <v>32.6</v>
      </c>
      <c r="W388">
        <v>36.9</v>
      </c>
      <c r="X388">
        <v>35.700000000000003</v>
      </c>
      <c r="Y388">
        <v>3</v>
      </c>
      <c r="Z388">
        <v>2.7</v>
      </c>
      <c r="AA388">
        <v>1</v>
      </c>
      <c r="AB388" t="s">
        <v>2</v>
      </c>
      <c r="AC388" t="s">
        <v>2</v>
      </c>
      <c r="AD388" s="1">
        <v>43555</v>
      </c>
      <c r="AE388" t="s">
        <v>2</v>
      </c>
      <c r="AF388">
        <v>0</v>
      </c>
      <c r="AG388" t="s">
        <v>2</v>
      </c>
      <c r="AH388" t="s">
        <v>2</v>
      </c>
      <c r="AI388">
        <v>37.1</v>
      </c>
      <c r="AJ388">
        <v>37.1</v>
      </c>
      <c r="AK388">
        <v>37.1</v>
      </c>
      <c r="AL388">
        <v>37.1</v>
      </c>
      <c r="AM388">
        <v>1</v>
      </c>
      <c r="AN388" t="s">
        <v>2</v>
      </c>
      <c r="AO388">
        <v>0</v>
      </c>
      <c r="AP388" t="s">
        <v>2</v>
      </c>
      <c r="AQ388" t="s">
        <v>2</v>
      </c>
      <c r="AR388" s="1">
        <v>43646</v>
      </c>
      <c r="AS388" t="s">
        <v>2</v>
      </c>
      <c r="AT388" t="s">
        <v>2</v>
      </c>
      <c r="AU388" t="s">
        <v>2</v>
      </c>
      <c r="AV388" t="s">
        <v>2</v>
      </c>
      <c r="AW388" t="s">
        <v>2</v>
      </c>
      <c r="AX388" t="s">
        <v>2</v>
      </c>
      <c r="AY388" t="s">
        <v>2</v>
      </c>
      <c r="AZ388" t="s">
        <v>2</v>
      </c>
      <c r="BA388" t="s">
        <v>2</v>
      </c>
      <c r="BB388" t="s">
        <v>2</v>
      </c>
      <c r="BC388" t="s">
        <v>2</v>
      </c>
      <c r="BD388" t="s">
        <v>2</v>
      </c>
      <c r="BE388" t="s">
        <v>2</v>
      </c>
      <c r="BF388" s="1" t="s">
        <v>2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 t="s">
        <v>2</v>
      </c>
      <c r="D390">
        <v>0</v>
      </c>
      <c r="E390" t="s">
        <v>2</v>
      </c>
      <c r="F390" t="s">
        <v>2</v>
      </c>
      <c r="G390">
        <v>30.3</v>
      </c>
      <c r="H390">
        <v>30.3</v>
      </c>
      <c r="I390">
        <v>30.3</v>
      </c>
      <c r="J390">
        <v>30.3</v>
      </c>
      <c r="K390">
        <v>1</v>
      </c>
      <c r="L390" t="s">
        <v>2</v>
      </c>
      <c r="M390">
        <v>0</v>
      </c>
      <c r="N390" t="s">
        <v>2</v>
      </c>
      <c r="O390" t="s">
        <v>2</v>
      </c>
      <c r="P390" s="1">
        <v>43465</v>
      </c>
      <c r="Q390" t="s">
        <v>2</v>
      </c>
      <c r="R390">
        <v>1</v>
      </c>
      <c r="S390" t="s">
        <v>2</v>
      </c>
      <c r="T390" t="s">
        <v>2</v>
      </c>
      <c r="U390">
        <v>48.6</v>
      </c>
      <c r="V390">
        <v>48.6</v>
      </c>
      <c r="W390">
        <v>48.6</v>
      </c>
      <c r="X390">
        <v>48.6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43555</v>
      </c>
      <c r="AE390" t="s">
        <v>2</v>
      </c>
      <c r="AF390">
        <v>0</v>
      </c>
      <c r="AG390" t="s">
        <v>2</v>
      </c>
      <c r="AH390" t="s">
        <v>2</v>
      </c>
      <c r="AI390">
        <v>16.600000000000001</v>
      </c>
      <c r="AJ390">
        <v>16.600000000000001</v>
      </c>
      <c r="AK390">
        <v>16.600000000000001</v>
      </c>
      <c r="AL390">
        <v>16.600000000000001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43646</v>
      </c>
      <c r="AS390" t="s">
        <v>2</v>
      </c>
      <c r="AT390">
        <v>0</v>
      </c>
      <c r="AU390" t="s">
        <v>2</v>
      </c>
      <c r="AV390" t="s">
        <v>2</v>
      </c>
      <c r="AW390">
        <v>53.1</v>
      </c>
      <c r="AX390">
        <v>53.1</v>
      </c>
      <c r="AY390">
        <v>53.1</v>
      </c>
      <c r="AZ390">
        <v>53.1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43738</v>
      </c>
    </row>
    <row r="391" spans="1:58">
      <c r="A391" t="s">
        <v>808</v>
      </c>
      <c r="B391" t="s">
        <v>809</v>
      </c>
      <c r="C391" t="s">
        <v>2</v>
      </c>
      <c r="D391">
        <v>0</v>
      </c>
      <c r="E391" t="s">
        <v>2</v>
      </c>
      <c r="F391" t="s">
        <v>2</v>
      </c>
      <c r="G391">
        <v>5.5</v>
      </c>
      <c r="H391">
        <v>5.5</v>
      </c>
      <c r="I391">
        <v>5.5</v>
      </c>
      <c r="J391">
        <v>5.5</v>
      </c>
      <c r="K391">
        <v>1</v>
      </c>
      <c r="L391" t="s">
        <v>2</v>
      </c>
      <c r="M391">
        <v>1</v>
      </c>
      <c r="N391" t="s">
        <v>2</v>
      </c>
      <c r="O391" t="s">
        <v>2</v>
      </c>
      <c r="P391" s="1">
        <v>43465</v>
      </c>
      <c r="Q391" t="s">
        <v>2</v>
      </c>
      <c r="R391">
        <v>1</v>
      </c>
      <c r="S391" t="s">
        <v>2</v>
      </c>
      <c r="T391" t="s">
        <v>2</v>
      </c>
      <c r="U391">
        <v>5.6</v>
      </c>
      <c r="V391">
        <v>5.6</v>
      </c>
      <c r="W391">
        <v>5.6</v>
      </c>
      <c r="X391">
        <v>5.6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43555</v>
      </c>
      <c r="AE391" t="s">
        <v>2</v>
      </c>
      <c r="AF391">
        <v>0</v>
      </c>
      <c r="AG391" t="s">
        <v>2</v>
      </c>
      <c r="AH391" t="s">
        <v>2</v>
      </c>
      <c r="AI391">
        <v>6.2</v>
      </c>
      <c r="AJ391">
        <v>6.2</v>
      </c>
      <c r="AK391">
        <v>6.2</v>
      </c>
      <c r="AL391">
        <v>6.2</v>
      </c>
      <c r="AM391">
        <v>1</v>
      </c>
      <c r="AN391" t="s">
        <v>2</v>
      </c>
      <c r="AO391">
        <v>1</v>
      </c>
      <c r="AP391" t="s">
        <v>2</v>
      </c>
      <c r="AQ391" t="s">
        <v>2</v>
      </c>
      <c r="AR391" s="1">
        <v>43646</v>
      </c>
      <c r="AS391" t="s">
        <v>2</v>
      </c>
      <c r="AT391">
        <v>0</v>
      </c>
      <c r="AU391" t="s">
        <v>2</v>
      </c>
      <c r="AV391" t="s">
        <v>2</v>
      </c>
      <c r="AW391">
        <v>6.1</v>
      </c>
      <c r="AX391">
        <v>6.1</v>
      </c>
      <c r="AY391">
        <v>6.1</v>
      </c>
      <c r="AZ391">
        <v>6.1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43738</v>
      </c>
    </row>
    <row r="392" spans="1:58">
      <c r="A392" t="s">
        <v>810</v>
      </c>
      <c r="B392" t="s">
        <v>811</v>
      </c>
      <c r="C392">
        <v>27.103000000000002</v>
      </c>
      <c r="D392">
        <v>1</v>
      </c>
      <c r="E392" t="s">
        <v>2</v>
      </c>
      <c r="F392" t="s">
        <v>2</v>
      </c>
      <c r="G392">
        <v>39.700000000000003</v>
      </c>
      <c r="H392">
        <v>22.6</v>
      </c>
      <c r="I392">
        <v>34</v>
      </c>
      <c r="J392">
        <v>32.1</v>
      </c>
      <c r="K392">
        <v>3</v>
      </c>
      <c r="L392">
        <v>8.6999999999999993</v>
      </c>
      <c r="M392">
        <v>0</v>
      </c>
      <c r="N392" t="s">
        <v>2</v>
      </c>
      <c r="O392" t="s">
        <v>2</v>
      </c>
      <c r="P392" s="1">
        <v>43465</v>
      </c>
      <c r="Q392">
        <v>66.146000000000001</v>
      </c>
      <c r="R392">
        <v>1</v>
      </c>
      <c r="S392" t="s">
        <v>2</v>
      </c>
      <c r="T392" t="s">
        <v>2</v>
      </c>
      <c r="U392">
        <v>29.9</v>
      </c>
      <c r="V392">
        <v>5.2</v>
      </c>
      <c r="W392">
        <v>22.6</v>
      </c>
      <c r="X392">
        <v>19.2</v>
      </c>
      <c r="Y392">
        <v>3</v>
      </c>
      <c r="Z392">
        <v>12.7</v>
      </c>
      <c r="AA392">
        <v>0</v>
      </c>
      <c r="AB392" t="s">
        <v>2</v>
      </c>
      <c r="AC392" t="s">
        <v>2</v>
      </c>
      <c r="AD392" s="1">
        <v>43555</v>
      </c>
      <c r="AE392" t="s">
        <v>2</v>
      </c>
      <c r="AF392">
        <v>0</v>
      </c>
      <c r="AG392" t="s">
        <v>2</v>
      </c>
      <c r="AH392" t="s">
        <v>2</v>
      </c>
      <c r="AI392">
        <v>24.8</v>
      </c>
      <c r="AJ392">
        <v>24.8</v>
      </c>
      <c r="AK392">
        <v>24.8</v>
      </c>
      <c r="AL392">
        <v>24.8</v>
      </c>
      <c r="AM392">
        <v>1</v>
      </c>
      <c r="AN392" t="s">
        <v>2</v>
      </c>
      <c r="AO392">
        <v>0</v>
      </c>
      <c r="AP392" t="s">
        <v>2</v>
      </c>
      <c r="AQ392" t="s">
        <v>2</v>
      </c>
      <c r="AR392" s="1">
        <v>43646</v>
      </c>
      <c r="AS392" t="s">
        <v>2</v>
      </c>
      <c r="AT392">
        <v>0</v>
      </c>
      <c r="AU392" t="s">
        <v>2</v>
      </c>
      <c r="AV392" t="s">
        <v>2</v>
      </c>
      <c r="AW392">
        <v>31.3</v>
      </c>
      <c r="AX392">
        <v>31.3</v>
      </c>
      <c r="AY392">
        <v>31.3</v>
      </c>
      <c r="AZ392">
        <v>31.3</v>
      </c>
      <c r="BA392">
        <v>1</v>
      </c>
      <c r="BB392" t="s">
        <v>2</v>
      </c>
      <c r="BC392">
        <v>0</v>
      </c>
      <c r="BD392" t="s">
        <v>2</v>
      </c>
      <c r="BE392" t="s">
        <v>2</v>
      </c>
      <c r="BF392" s="1">
        <v>43738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244.9</v>
      </c>
      <c r="H394">
        <v>244.9</v>
      </c>
      <c r="I394">
        <v>244.9</v>
      </c>
      <c r="J394">
        <v>244.9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43434</v>
      </c>
      <c r="Q394" t="s">
        <v>2</v>
      </c>
      <c r="R394">
        <v>0</v>
      </c>
      <c r="S394" t="s">
        <v>2</v>
      </c>
      <c r="T394" t="s">
        <v>2</v>
      </c>
      <c r="U394">
        <v>176.7</v>
      </c>
      <c r="V394">
        <v>176.7</v>
      </c>
      <c r="W394">
        <v>176.7</v>
      </c>
      <c r="X394">
        <v>176.7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43524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 t="s">
        <v>2</v>
      </c>
      <c r="AN394" t="s">
        <v>2</v>
      </c>
      <c r="AO394" t="s">
        <v>2</v>
      </c>
      <c r="AP394" t="s">
        <v>2</v>
      </c>
      <c r="AQ394" t="s">
        <v>2</v>
      </c>
      <c r="AR394" s="1" t="s">
        <v>2</v>
      </c>
      <c r="AS394" t="s">
        <v>2</v>
      </c>
      <c r="AT394" t="s">
        <v>2</v>
      </c>
      <c r="AU394" t="s">
        <v>2</v>
      </c>
      <c r="AV394" t="s">
        <v>2</v>
      </c>
      <c r="AW394" t="s">
        <v>2</v>
      </c>
      <c r="AX394" t="s">
        <v>2</v>
      </c>
      <c r="AY394" t="s">
        <v>2</v>
      </c>
      <c r="AZ394" t="s">
        <v>2</v>
      </c>
      <c r="BA394" t="s">
        <v>2</v>
      </c>
      <c r="BB394" t="s">
        <v>2</v>
      </c>
      <c r="BC394" t="s">
        <v>2</v>
      </c>
      <c r="BD394" t="s">
        <v>2</v>
      </c>
      <c r="BE394" t="s">
        <v>2</v>
      </c>
      <c r="BF394" s="1" t="s">
        <v>2</v>
      </c>
    </row>
    <row r="395" spans="1:58">
      <c r="A395" t="s">
        <v>816</v>
      </c>
      <c r="B395" t="s">
        <v>817</v>
      </c>
      <c r="C395" t="s">
        <v>2</v>
      </c>
      <c r="D395">
        <v>0</v>
      </c>
      <c r="E395" t="s">
        <v>2</v>
      </c>
      <c r="F395" t="s">
        <v>2</v>
      </c>
      <c r="G395">
        <v>30</v>
      </c>
      <c r="H395">
        <v>30</v>
      </c>
      <c r="I395">
        <v>30</v>
      </c>
      <c r="J395">
        <v>30</v>
      </c>
      <c r="K395">
        <v>1</v>
      </c>
      <c r="L395" t="s">
        <v>2</v>
      </c>
      <c r="M395">
        <v>0</v>
      </c>
      <c r="N395" t="s">
        <v>2</v>
      </c>
      <c r="O395" t="s">
        <v>2</v>
      </c>
      <c r="P395" s="1">
        <v>43465</v>
      </c>
      <c r="Q395" t="s">
        <v>2</v>
      </c>
      <c r="R395">
        <v>1</v>
      </c>
      <c r="S395" t="s">
        <v>2</v>
      </c>
      <c r="T395" t="s">
        <v>2</v>
      </c>
      <c r="U395">
        <v>53.6</v>
      </c>
      <c r="V395">
        <v>53.6</v>
      </c>
      <c r="W395">
        <v>53.6</v>
      </c>
      <c r="X395">
        <v>53.6</v>
      </c>
      <c r="Y395">
        <v>1</v>
      </c>
      <c r="Z395" t="s">
        <v>2</v>
      </c>
      <c r="AA395">
        <v>0</v>
      </c>
      <c r="AB395" t="s">
        <v>2</v>
      </c>
      <c r="AC395" t="s">
        <v>2</v>
      </c>
      <c r="AD395" s="1">
        <v>43555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 t="s">
        <v>2</v>
      </c>
      <c r="AO395" t="s">
        <v>2</v>
      </c>
      <c r="AP395" t="s">
        <v>2</v>
      </c>
      <c r="AQ395" t="s">
        <v>2</v>
      </c>
      <c r="AR395" s="1" t="s">
        <v>2</v>
      </c>
      <c r="AS395" t="s">
        <v>2</v>
      </c>
      <c r="AT395" t="s">
        <v>2</v>
      </c>
      <c r="AU395" t="s">
        <v>2</v>
      </c>
      <c r="AV395" t="s">
        <v>2</v>
      </c>
      <c r="AW395" t="s">
        <v>2</v>
      </c>
      <c r="AX395" t="s">
        <v>2</v>
      </c>
      <c r="AY395" t="s">
        <v>2</v>
      </c>
      <c r="AZ395" t="s">
        <v>2</v>
      </c>
      <c r="BA395" t="s">
        <v>2</v>
      </c>
      <c r="BB395" t="s">
        <v>2</v>
      </c>
      <c r="BC395" t="s">
        <v>2</v>
      </c>
      <c r="BD395" t="s">
        <v>2</v>
      </c>
      <c r="BE395" t="s">
        <v>2</v>
      </c>
      <c r="BF395" s="1" t="s">
        <v>2</v>
      </c>
    </row>
    <row r="396" spans="1:58">
      <c r="A396" t="s">
        <v>818</v>
      </c>
      <c r="B396" t="s">
        <v>819</v>
      </c>
      <c r="C396">
        <v>58</v>
      </c>
      <c r="D396">
        <v>1</v>
      </c>
      <c r="E396" t="s">
        <v>2</v>
      </c>
      <c r="F396" t="s">
        <v>2</v>
      </c>
      <c r="G396">
        <v>14.1</v>
      </c>
      <c r="H396">
        <v>6</v>
      </c>
      <c r="I396">
        <v>10</v>
      </c>
      <c r="J396">
        <v>10</v>
      </c>
      <c r="K396">
        <v>2</v>
      </c>
      <c r="L396">
        <v>5.8</v>
      </c>
      <c r="M396">
        <v>0</v>
      </c>
      <c r="N396" t="s">
        <v>2</v>
      </c>
      <c r="O396" t="s">
        <v>2</v>
      </c>
      <c r="P396" s="1">
        <v>43465</v>
      </c>
      <c r="Q396">
        <v>62.136000000000003</v>
      </c>
      <c r="R396">
        <v>1</v>
      </c>
      <c r="S396" t="s">
        <v>2</v>
      </c>
      <c r="T396" t="s">
        <v>2</v>
      </c>
      <c r="U396">
        <v>14.8</v>
      </c>
      <c r="V396">
        <v>5.8</v>
      </c>
      <c r="W396">
        <v>10.3</v>
      </c>
      <c r="X396">
        <v>10.3</v>
      </c>
      <c r="Y396">
        <v>2</v>
      </c>
      <c r="Z396">
        <v>6.4</v>
      </c>
      <c r="AA396">
        <v>0</v>
      </c>
      <c r="AB396" t="s">
        <v>2</v>
      </c>
      <c r="AC396" t="s">
        <v>2</v>
      </c>
      <c r="AD396" s="1">
        <v>43555</v>
      </c>
      <c r="AE396" t="s">
        <v>2</v>
      </c>
      <c r="AF396">
        <v>1</v>
      </c>
      <c r="AG396" t="s">
        <v>2</v>
      </c>
      <c r="AH396" t="s">
        <v>2</v>
      </c>
      <c r="AI396">
        <v>6</v>
      </c>
      <c r="AJ396">
        <v>6</v>
      </c>
      <c r="AK396">
        <v>6</v>
      </c>
      <c r="AL396">
        <v>6</v>
      </c>
      <c r="AM396">
        <v>1</v>
      </c>
      <c r="AN396" t="s">
        <v>2</v>
      </c>
      <c r="AO396">
        <v>0</v>
      </c>
      <c r="AP396" t="s">
        <v>2</v>
      </c>
      <c r="AQ396" t="s">
        <v>2</v>
      </c>
      <c r="AR396" s="1">
        <v>43646</v>
      </c>
      <c r="AS396" t="s">
        <v>2</v>
      </c>
      <c r="AT396">
        <v>0</v>
      </c>
      <c r="AU396" t="s">
        <v>2</v>
      </c>
      <c r="AV396" t="s">
        <v>2</v>
      </c>
      <c r="AW396">
        <v>8.1999999999999993</v>
      </c>
      <c r="AX396">
        <v>8.1999999999999993</v>
      </c>
      <c r="AY396">
        <v>8.1999999999999993</v>
      </c>
      <c r="AZ396">
        <v>8.1999999999999993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43738</v>
      </c>
    </row>
    <row r="397" spans="1:58">
      <c r="A397" t="s">
        <v>820</v>
      </c>
      <c r="B397" t="s">
        <v>821</v>
      </c>
      <c r="C397" t="s">
        <v>2</v>
      </c>
      <c r="D397">
        <v>1</v>
      </c>
      <c r="E397" t="s">
        <v>2</v>
      </c>
      <c r="F397" t="s">
        <v>2</v>
      </c>
      <c r="G397">
        <v>50.6</v>
      </c>
      <c r="H397">
        <v>50.6</v>
      </c>
      <c r="I397">
        <v>50.6</v>
      </c>
      <c r="J397">
        <v>50.6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43465</v>
      </c>
      <c r="Q397" t="s">
        <v>2</v>
      </c>
      <c r="R397">
        <v>1</v>
      </c>
      <c r="S397" t="s">
        <v>2</v>
      </c>
      <c r="T397" t="s">
        <v>2</v>
      </c>
      <c r="U397">
        <v>50.3</v>
      </c>
      <c r="V397">
        <v>50.3</v>
      </c>
      <c r="W397">
        <v>50.3</v>
      </c>
      <c r="X397">
        <v>50.3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43555</v>
      </c>
      <c r="AE397" t="s">
        <v>2</v>
      </c>
      <c r="AF397">
        <v>0</v>
      </c>
      <c r="AG397" t="s">
        <v>2</v>
      </c>
      <c r="AH397" t="s">
        <v>2</v>
      </c>
      <c r="AI397">
        <v>53.9</v>
      </c>
      <c r="AJ397">
        <v>53.9</v>
      </c>
      <c r="AK397">
        <v>53.9</v>
      </c>
      <c r="AL397">
        <v>53.9</v>
      </c>
      <c r="AM397">
        <v>1</v>
      </c>
      <c r="AN397" t="s">
        <v>2</v>
      </c>
      <c r="AO397">
        <v>1</v>
      </c>
      <c r="AP397" t="s">
        <v>2</v>
      </c>
      <c r="AQ397" t="s">
        <v>2</v>
      </c>
      <c r="AR397" s="1">
        <v>43646</v>
      </c>
      <c r="AS397" t="s">
        <v>2</v>
      </c>
      <c r="AT397" t="s">
        <v>2</v>
      </c>
      <c r="AU397" t="s">
        <v>2</v>
      </c>
      <c r="AV397" t="s">
        <v>2</v>
      </c>
      <c r="AW397" t="s">
        <v>2</v>
      </c>
      <c r="AX397" t="s">
        <v>2</v>
      </c>
      <c r="AY397" t="s">
        <v>2</v>
      </c>
      <c r="AZ397" t="s">
        <v>2</v>
      </c>
      <c r="BA397" t="s">
        <v>2</v>
      </c>
      <c r="BB397" t="s">
        <v>2</v>
      </c>
      <c r="BC397" t="s">
        <v>2</v>
      </c>
      <c r="BD397" t="s">
        <v>2</v>
      </c>
      <c r="BE397" t="s">
        <v>2</v>
      </c>
      <c r="BF397" s="1" t="s">
        <v>2</v>
      </c>
    </row>
    <row r="398" spans="1:58">
      <c r="A398" t="s">
        <v>822</v>
      </c>
      <c r="B398" t="s">
        <v>823</v>
      </c>
      <c r="C398" t="s">
        <v>2</v>
      </c>
      <c r="D398" t="s">
        <v>2</v>
      </c>
      <c r="E398" t="s">
        <v>2</v>
      </c>
      <c r="F398" t="s">
        <v>2</v>
      </c>
      <c r="G398" t="s">
        <v>2</v>
      </c>
      <c r="H398" t="s">
        <v>2</v>
      </c>
      <c r="I398" t="s">
        <v>2</v>
      </c>
      <c r="J398" t="s">
        <v>2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s="1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 t="s">
        <v>2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 t="s">
        <v>2</v>
      </c>
      <c r="AF398" t="s">
        <v>2</v>
      </c>
      <c r="AG398" t="s">
        <v>2</v>
      </c>
      <c r="AH398" t="s">
        <v>2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2</v>
      </c>
      <c r="AP398" t="s">
        <v>2</v>
      </c>
      <c r="AQ398" t="s">
        <v>2</v>
      </c>
      <c r="AR398" t="s">
        <v>2</v>
      </c>
      <c r="AS398" t="s">
        <v>2</v>
      </c>
      <c r="AT398" t="s">
        <v>2</v>
      </c>
      <c r="AU398" t="s">
        <v>2</v>
      </c>
      <c r="AV398" t="s">
        <v>2</v>
      </c>
      <c r="AW398" t="s">
        <v>2</v>
      </c>
      <c r="AX398" t="s">
        <v>2</v>
      </c>
      <c r="AY398" t="s">
        <v>2</v>
      </c>
      <c r="AZ398" t="s">
        <v>2</v>
      </c>
      <c r="BA398" t="s">
        <v>2</v>
      </c>
      <c r="BB398" t="s">
        <v>2</v>
      </c>
      <c r="BC398" t="s">
        <v>2</v>
      </c>
      <c r="BD398" t="s">
        <v>2</v>
      </c>
      <c r="BE398" t="s">
        <v>2</v>
      </c>
      <c r="BF398" t="s">
        <v>2</v>
      </c>
    </row>
    <row r="399" spans="1:58">
      <c r="A399" t="s">
        <v>824</v>
      </c>
      <c r="B399" t="s">
        <v>825</v>
      </c>
      <c r="C399" t="s">
        <v>2</v>
      </c>
      <c r="D399">
        <v>0</v>
      </c>
      <c r="E399" t="s">
        <v>2</v>
      </c>
      <c r="F399" t="s">
        <v>2</v>
      </c>
      <c r="G399">
        <v>21.2</v>
      </c>
      <c r="H399">
        <v>21.2</v>
      </c>
      <c r="I399">
        <v>21.2</v>
      </c>
      <c r="J399">
        <v>21.2</v>
      </c>
      <c r="K399">
        <v>1</v>
      </c>
      <c r="L399" t="s">
        <v>2</v>
      </c>
      <c r="M399">
        <v>1</v>
      </c>
      <c r="N399" t="s">
        <v>2</v>
      </c>
      <c r="O399" t="s">
        <v>2</v>
      </c>
      <c r="P399" s="1">
        <v>43465</v>
      </c>
      <c r="Q399" t="s">
        <v>2</v>
      </c>
      <c r="R399">
        <v>1</v>
      </c>
      <c r="S399" t="s">
        <v>2</v>
      </c>
      <c r="T399" t="s">
        <v>2</v>
      </c>
      <c r="U399">
        <v>15.9</v>
      </c>
      <c r="V399">
        <v>15.9</v>
      </c>
      <c r="W399">
        <v>15.9</v>
      </c>
      <c r="X399">
        <v>15.9</v>
      </c>
      <c r="Y399">
        <v>1</v>
      </c>
      <c r="Z399" t="s">
        <v>2</v>
      </c>
      <c r="AA399">
        <v>0</v>
      </c>
      <c r="AB399" t="s">
        <v>2</v>
      </c>
      <c r="AC399" t="s">
        <v>2</v>
      </c>
      <c r="AD399" s="1">
        <v>43555</v>
      </c>
      <c r="AE399" t="s">
        <v>2</v>
      </c>
      <c r="AF399">
        <v>0</v>
      </c>
      <c r="AG399" t="s">
        <v>2</v>
      </c>
      <c r="AH399" t="s">
        <v>2</v>
      </c>
      <c r="AI399">
        <v>22.4</v>
      </c>
      <c r="AJ399">
        <v>22.4</v>
      </c>
      <c r="AK399">
        <v>22.4</v>
      </c>
      <c r="AL399">
        <v>22.4</v>
      </c>
      <c r="AM399">
        <v>1</v>
      </c>
      <c r="AN399" t="s">
        <v>2</v>
      </c>
      <c r="AO399">
        <v>1</v>
      </c>
      <c r="AP399" t="s">
        <v>2</v>
      </c>
      <c r="AQ399" t="s">
        <v>2</v>
      </c>
      <c r="AR399" s="1">
        <v>43646</v>
      </c>
      <c r="AS399" t="s">
        <v>2</v>
      </c>
      <c r="AT399" t="s">
        <v>2</v>
      </c>
      <c r="AU399" t="s">
        <v>2</v>
      </c>
      <c r="AV399" t="s">
        <v>2</v>
      </c>
      <c r="AW399" t="s">
        <v>2</v>
      </c>
      <c r="AX399" t="s">
        <v>2</v>
      </c>
      <c r="AY399" t="s">
        <v>2</v>
      </c>
      <c r="AZ399" t="s">
        <v>2</v>
      </c>
      <c r="BA399" t="s">
        <v>2</v>
      </c>
      <c r="BB399" t="s">
        <v>2</v>
      </c>
      <c r="BC399" t="s">
        <v>2</v>
      </c>
      <c r="BD399" t="s">
        <v>2</v>
      </c>
      <c r="BE399" t="s">
        <v>2</v>
      </c>
      <c r="BF399" s="1" t="s">
        <v>2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40.9</v>
      </c>
      <c r="H400">
        <v>40.9</v>
      </c>
      <c r="I400">
        <v>40.9</v>
      </c>
      <c r="J400">
        <v>40.9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43465</v>
      </c>
      <c r="Q400" t="s">
        <v>2</v>
      </c>
      <c r="R400">
        <v>0</v>
      </c>
      <c r="S400" t="s">
        <v>2</v>
      </c>
      <c r="T400" t="s">
        <v>2</v>
      </c>
      <c r="U400">
        <v>50.2</v>
      </c>
      <c r="V400">
        <v>50.2</v>
      </c>
      <c r="W400">
        <v>50.2</v>
      </c>
      <c r="X400">
        <v>50.2</v>
      </c>
      <c r="Y400">
        <v>1</v>
      </c>
      <c r="Z400" t="s">
        <v>2</v>
      </c>
      <c r="AA400">
        <v>0</v>
      </c>
      <c r="AB400" t="s">
        <v>2</v>
      </c>
      <c r="AC400" t="s">
        <v>2</v>
      </c>
      <c r="AD400" s="1">
        <v>43555</v>
      </c>
      <c r="AE400" t="s">
        <v>2</v>
      </c>
      <c r="AF400">
        <v>0</v>
      </c>
      <c r="AG400" t="s">
        <v>2</v>
      </c>
      <c r="AH400" t="s">
        <v>2</v>
      </c>
      <c r="AI400">
        <v>32.4</v>
      </c>
      <c r="AJ400">
        <v>32.4</v>
      </c>
      <c r="AK400">
        <v>32.4</v>
      </c>
      <c r="AL400">
        <v>32.4</v>
      </c>
      <c r="AM400">
        <v>1</v>
      </c>
      <c r="AN400" t="s">
        <v>2</v>
      </c>
      <c r="AO400">
        <v>0</v>
      </c>
      <c r="AP400" t="s">
        <v>2</v>
      </c>
      <c r="AQ400" t="s">
        <v>2</v>
      </c>
      <c r="AR400" s="1">
        <v>43646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1</v>
      </c>
      <c r="E402" t="s">
        <v>2</v>
      </c>
      <c r="F402" t="s">
        <v>2</v>
      </c>
      <c r="G402">
        <v>14.8</v>
      </c>
      <c r="H402">
        <v>14.8</v>
      </c>
      <c r="I402">
        <v>14.8</v>
      </c>
      <c r="J402">
        <v>14.8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43465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 t="s">
        <v>2</v>
      </c>
      <c r="Y402" t="s">
        <v>2</v>
      </c>
      <c r="Z402" t="s">
        <v>2</v>
      </c>
      <c r="AA402" t="s">
        <v>2</v>
      </c>
      <c r="AB402" t="s">
        <v>2</v>
      </c>
      <c r="AC402" t="s">
        <v>2</v>
      </c>
      <c r="AD402" s="1" t="s">
        <v>2</v>
      </c>
      <c r="AE402" t="s">
        <v>2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 t="s">
        <v>2</v>
      </c>
      <c r="AM402" t="s">
        <v>2</v>
      </c>
      <c r="AN402" t="s">
        <v>2</v>
      </c>
      <c r="AO402" t="s">
        <v>2</v>
      </c>
      <c r="AP402" t="s">
        <v>2</v>
      </c>
      <c r="AQ402" t="s">
        <v>2</v>
      </c>
      <c r="AR402" s="1" t="s">
        <v>2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0</v>
      </c>
      <c r="E403" t="s">
        <v>2</v>
      </c>
      <c r="F403" t="s">
        <v>2</v>
      </c>
      <c r="G403">
        <v>3.4</v>
      </c>
      <c r="H403">
        <v>3.4</v>
      </c>
      <c r="I403">
        <v>3.4</v>
      </c>
      <c r="J403">
        <v>3.4</v>
      </c>
      <c r="K403">
        <v>1</v>
      </c>
      <c r="L403" t="s">
        <v>2</v>
      </c>
      <c r="M403">
        <v>1</v>
      </c>
      <c r="N403" t="s">
        <v>2</v>
      </c>
      <c r="O403" t="s">
        <v>2</v>
      </c>
      <c r="P403" s="1">
        <v>43465</v>
      </c>
      <c r="Q403" t="s">
        <v>2</v>
      </c>
      <c r="R403">
        <v>0</v>
      </c>
      <c r="S403" t="s">
        <v>2</v>
      </c>
      <c r="T403" t="s">
        <v>2</v>
      </c>
      <c r="U403">
        <v>16.600000000000001</v>
      </c>
      <c r="V403">
        <v>16.600000000000001</v>
      </c>
      <c r="W403">
        <v>16.600000000000001</v>
      </c>
      <c r="X403">
        <v>16.600000000000001</v>
      </c>
      <c r="Y403">
        <v>1</v>
      </c>
      <c r="Z403" t="s">
        <v>2</v>
      </c>
      <c r="AA403">
        <v>1</v>
      </c>
      <c r="AB403" t="s">
        <v>2</v>
      </c>
      <c r="AC403" t="s">
        <v>2</v>
      </c>
      <c r="AD403" s="1">
        <v>43555</v>
      </c>
      <c r="AE403" t="s">
        <v>2</v>
      </c>
      <c r="AF403">
        <v>0</v>
      </c>
      <c r="AG403" t="s">
        <v>2</v>
      </c>
      <c r="AH403" t="s">
        <v>2</v>
      </c>
      <c r="AI403">
        <v>18.399999999999999</v>
      </c>
      <c r="AJ403">
        <v>18.399999999999999</v>
      </c>
      <c r="AK403">
        <v>18.399999999999999</v>
      </c>
      <c r="AL403">
        <v>18.399999999999999</v>
      </c>
      <c r="AM403">
        <v>1</v>
      </c>
      <c r="AN403" t="s">
        <v>2</v>
      </c>
      <c r="AO403">
        <v>0</v>
      </c>
      <c r="AP403" t="s">
        <v>2</v>
      </c>
      <c r="AQ403" t="s">
        <v>2</v>
      </c>
      <c r="AR403" s="1">
        <v>43646</v>
      </c>
      <c r="AS403" t="s">
        <v>2</v>
      </c>
      <c r="AT403">
        <v>0</v>
      </c>
      <c r="AU403" t="s">
        <v>2</v>
      </c>
      <c r="AV403" t="s">
        <v>2</v>
      </c>
      <c r="AW403">
        <v>10.4</v>
      </c>
      <c r="AX403">
        <v>10.4</v>
      </c>
      <c r="AY403">
        <v>10.4</v>
      </c>
      <c r="AZ403">
        <v>10.4</v>
      </c>
      <c r="BA403">
        <v>1</v>
      </c>
      <c r="BB403" t="s">
        <v>2</v>
      </c>
      <c r="BC403">
        <v>0</v>
      </c>
      <c r="BD403" t="s">
        <v>2</v>
      </c>
      <c r="BE403" t="s">
        <v>2</v>
      </c>
      <c r="BF403" s="1">
        <v>43738</v>
      </c>
    </row>
    <row r="404" spans="1:58">
      <c r="A404" t="s">
        <v>834</v>
      </c>
      <c r="B404" t="s">
        <v>835</v>
      </c>
      <c r="C404">
        <v>11.186</v>
      </c>
      <c r="D404">
        <v>0</v>
      </c>
      <c r="E404" t="s">
        <v>2</v>
      </c>
      <c r="F404" t="s">
        <v>2</v>
      </c>
      <c r="G404">
        <v>63.7</v>
      </c>
      <c r="H404">
        <v>54.3</v>
      </c>
      <c r="I404">
        <v>59</v>
      </c>
      <c r="J404">
        <v>59</v>
      </c>
      <c r="K404">
        <v>2</v>
      </c>
      <c r="L404">
        <v>6.6</v>
      </c>
      <c r="M404">
        <v>0</v>
      </c>
      <c r="N404" t="s">
        <v>2</v>
      </c>
      <c r="O404" t="s">
        <v>2</v>
      </c>
      <c r="P404" s="1">
        <v>43465</v>
      </c>
      <c r="Q404">
        <v>13.127000000000001</v>
      </c>
      <c r="R404">
        <v>0</v>
      </c>
      <c r="S404" t="s">
        <v>2</v>
      </c>
      <c r="T404" t="s">
        <v>2</v>
      </c>
      <c r="U404">
        <v>74.099999999999994</v>
      </c>
      <c r="V404">
        <v>61.5</v>
      </c>
      <c r="W404">
        <v>67.8</v>
      </c>
      <c r="X404">
        <v>67.8</v>
      </c>
      <c r="Y404">
        <v>2</v>
      </c>
      <c r="Z404">
        <v>8.9</v>
      </c>
      <c r="AA404">
        <v>1</v>
      </c>
      <c r="AB404" t="s">
        <v>2</v>
      </c>
      <c r="AC404" t="s">
        <v>2</v>
      </c>
      <c r="AD404" s="1">
        <v>43555</v>
      </c>
      <c r="AE404" t="s">
        <v>2</v>
      </c>
      <c r="AF404">
        <v>0</v>
      </c>
      <c r="AG404" t="s">
        <v>2</v>
      </c>
      <c r="AH404" t="s">
        <v>2</v>
      </c>
      <c r="AI404">
        <v>37.200000000000003</v>
      </c>
      <c r="AJ404">
        <v>37.200000000000003</v>
      </c>
      <c r="AK404">
        <v>37.200000000000003</v>
      </c>
      <c r="AL404">
        <v>37.200000000000003</v>
      </c>
      <c r="AM404">
        <v>1</v>
      </c>
      <c r="AN404" t="s">
        <v>2</v>
      </c>
      <c r="AO404">
        <v>0</v>
      </c>
      <c r="AP404" t="s">
        <v>2</v>
      </c>
      <c r="AQ404" t="s">
        <v>2</v>
      </c>
      <c r="AR404" s="1">
        <v>43646</v>
      </c>
      <c r="AS404" t="s">
        <v>2</v>
      </c>
      <c r="AT404">
        <v>0</v>
      </c>
      <c r="AU404" t="s">
        <v>2</v>
      </c>
      <c r="AV404" t="s">
        <v>2</v>
      </c>
      <c r="AW404">
        <v>70.599999999999994</v>
      </c>
      <c r="AX404">
        <v>70.599999999999994</v>
      </c>
      <c r="AY404">
        <v>70.599999999999994</v>
      </c>
      <c r="AZ404">
        <v>70.599999999999994</v>
      </c>
      <c r="BA404">
        <v>1</v>
      </c>
      <c r="BB404" t="s">
        <v>2</v>
      </c>
      <c r="BC404">
        <v>0</v>
      </c>
      <c r="BD404" t="s">
        <v>2</v>
      </c>
      <c r="BE404" t="s">
        <v>2</v>
      </c>
      <c r="BF404" s="1">
        <v>43738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 t="s">
        <v>2</v>
      </c>
      <c r="D407">
        <v>0</v>
      </c>
      <c r="E407" t="s">
        <v>2</v>
      </c>
      <c r="F407" t="s">
        <v>2</v>
      </c>
      <c r="G407">
        <v>60</v>
      </c>
      <c r="H407">
        <v>60</v>
      </c>
      <c r="I407">
        <v>60</v>
      </c>
      <c r="J407">
        <v>60</v>
      </c>
      <c r="K407">
        <v>1</v>
      </c>
      <c r="L407" t="s">
        <v>2</v>
      </c>
      <c r="M407">
        <v>1</v>
      </c>
      <c r="N407" t="s">
        <v>2</v>
      </c>
      <c r="O407" t="s">
        <v>2</v>
      </c>
      <c r="P407" s="1">
        <v>43465</v>
      </c>
      <c r="Q407" t="s">
        <v>2</v>
      </c>
      <c r="R407">
        <v>0</v>
      </c>
      <c r="S407" t="s">
        <v>2</v>
      </c>
      <c r="T407" t="s">
        <v>2</v>
      </c>
      <c r="U407">
        <v>80</v>
      </c>
      <c r="V407">
        <v>80</v>
      </c>
      <c r="W407">
        <v>80</v>
      </c>
      <c r="X407">
        <v>80</v>
      </c>
      <c r="Y407">
        <v>1</v>
      </c>
      <c r="Z407" t="s">
        <v>2</v>
      </c>
      <c r="AA407">
        <v>1</v>
      </c>
      <c r="AB407" t="s">
        <v>2</v>
      </c>
      <c r="AC407" t="s">
        <v>2</v>
      </c>
      <c r="AD407" s="1">
        <v>43555</v>
      </c>
      <c r="AE407" t="s">
        <v>2</v>
      </c>
      <c r="AF407" t="s">
        <v>2</v>
      </c>
      <c r="AG407" t="s">
        <v>2</v>
      </c>
      <c r="AH407" t="s">
        <v>2</v>
      </c>
      <c r="AI407" t="s">
        <v>2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2</v>
      </c>
      <c r="AP407" t="s">
        <v>2</v>
      </c>
      <c r="AQ407" t="s">
        <v>2</v>
      </c>
      <c r="AR407" s="1" t="s">
        <v>2</v>
      </c>
      <c r="AS407" t="s">
        <v>2</v>
      </c>
      <c r="AT407" t="s">
        <v>2</v>
      </c>
      <c r="AU407" t="s">
        <v>2</v>
      </c>
      <c r="AV407" t="s">
        <v>2</v>
      </c>
      <c r="AW407" t="s">
        <v>2</v>
      </c>
      <c r="AX407" t="s">
        <v>2</v>
      </c>
      <c r="AY407" t="s">
        <v>2</v>
      </c>
      <c r="AZ407" t="s">
        <v>2</v>
      </c>
      <c r="BA407" t="s">
        <v>2</v>
      </c>
      <c r="BB407" t="s">
        <v>2</v>
      </c>
      <c r="BC407" t="s">
        <v>2</v>
      </c>
      <c r="BD407" t="s">
        <v>2</v>
      </c>
      <c r="BE407" t="s">
        <v>2</v>
      </c>
      <c r="BF407" s="1" t="s">
        <v>2</v>
      </c>
    </row>
    <row r="408" spans="1:58">
      <c r="A408" t="s">
        <v>842</v>
      </c>
      <c r="B408" t="s">
        <v>843</v>
      </c>
      <c r="C408">
        <v>2.98</v>
      </c>
      <c r="D408">
        <v>0</v>
      </c>
      <c r="E408" t="s">
        <v>2</v>
      </c>
      <c r="F408" t="s">
        <v>2</v>
      </c>
      <c r="G408">
        <v>61.6</v>
      </c>
      <c r="H408">
        <v>59.1</v>
      </c>
      <c r="I408">
        <v>60.4</v>
      </c>
      <c r="J408">
        <v>60.4</v>
      </c>
      <c r="K408">
        <v>2</v>
      </c>
      <c r="L408">
        <v>1.8</v>
      </c>
      <c r="M408">
        <v>0</v>
      </c>
      <c r="N408" t="s">
        <v>2</v>
      </c>
      <c r="O408" t="s">
        <v>2</v>
      </c>
      <c r="P408" s="1">
        <v>43465</v>
      </c>
      <c r="Q408">
        <v>2.976</v>
      </c>
      <c r="R408">
        <v>0</v>
      </c>
      <c r="S408" t="s">
        <v>2</v>
      </c>
      <c r="T408" t="s">
        <v>2</v>
      </c>
      <c r="U408">
        <v>68.599999999999994</v>
      </c>
      <c r="V408">
        <v>65.8</v>
      </c>
      <c r="W408">
        <v>67.2</v>
      </c>
      <c r="X408">
        <v>67.2</v>
      </c>
      <c r="Y408">
        <v>2</v>
      </c>
      <c r="Z408">
        <v>2</v>
      </c>
      <c r="AA408">
        <v>0</v>
      </c>
      <c r="AB408" t="s">
        <v>2</v>
      </c>
      <c r="AC408" t="s">
        <v>2</v>
      </c>
      <c r="AD408" s="1">
        <v>43555</v>
      </c>
      <c r="AE408" t="s">
        <v>2</v>
      </c>
      <c r="AF408">
        <v>0</v>
      </c>
      <c r="AG408" t="s">
        <v>2</v>
      </c>
      <c r="AH408" t="s">
        <v>2</v>
      </c>
      <c r="AI408">
        <v>47.2</v>
      </c>
      <c r="AJ408">
        <v>47.2</v>
      </c>
      <c r="AK408">
        <v>47.2</v>
      </c>
      <c r="AL408">
        <v>47.2</v>
      </c>
      <c r="AM408">
        <v>1</v>
      </c>
      <c r="AN408" t="s">
        <v>2</v>
      </c>
      <c r="AO408">
        <v>0</v>
      </c>
      <c r="AP408" t="s">
        <v>2</v>
      </c>
      <c r="AQ408" t="s">
        <v>2</v>
      </c>
      <c r="AR408" s="1">
        <v>43646</v>
      </c>
      <c r="AS408" t="s">
        <v>2</v>
      </c>
      <c r="AT408">
        <v>0</v>
      </c>
      <c r="AU408" t="s">
        <v>2</v>
      </c>
      <c r="AV408" t="s">
        <v>2</v>
      </c>
      <c r="AW408">
        <v>56.5</v>
      </c>
      <c r="AX408">
        <v>56.5</v>
      </c>
      <c r="AY408">
        <v>56.5</v>
      </c>
      <c r="AZ408">
        <v>56.5</v>
      </c>
      <c r="BA408">
        <v>1</v>
      </c>
      <c r="BB408" t="s">
        <v>2</v>
      </c>
      <c r="BC408">
        <v>0</v>
      </c>
      <c r="BD408" t="s">
        <v>2</v>
      </c>
      <c r="BE408" t="s">
        <v>2</v>
      </c>
      <c r="BF408" s="1">
        <v>43738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60</v>
      </c>
      <c r="H409">
        <v>60</v>
      </c>
      <c r="I409">
        <v>60</v>
      </c>
      <c r="J409">
        <v>60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43434</v>
      </c>
      <c r="Q409" t="s">
        <v>2</v>
      </c>
      <c r="R409">
        <v>0</v>
      </c>
      <c r="S409" t="s">
        <v>2</v>
      </c>
      <c r="T409" t="s">
        <v>2</v>
      </c>
      <c r="U409">
        <v>62.4</v>
      </c>
      <c r="V409">
        <v>62.4</v>
      </c>
      <c r="W409">
        <v>62.4</v>
      </c>
      <c r="X409">
        <v>62.4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43524</v>
      </c>
      <c r="AE409" t="s">
        <v>2</v>
      </c>
      <c r="AF409" t="s">
        <v>2</v>
      </c>
      <c r="AG409" t="s">
        <v>2</v>
      </c>
      <c r="AH409" t="s">
        <v>2</v>
      </c>
      <c r="AI409" t="s">
        <v>2</v>
      </c>
      <c r="AJ409" t="s">
        <v>2</v>
      </c>
      <c r="AK409" t="s">
        <v>2</v>
      </c>
      <c r="AL409" t="s">
        <v>2</v>
      </c>
      <c r="AM409" t="s">
        <v>2</v>
      </c>
      <c r="AN409" t="s">
        <v>2</v>
      </c>
      <c r="AO409" t="s">
        <v>2</v>
      </c>
      <c r="AP409" t="s">
        <v>2</v>
      </c>
      <c r="AQ409" t="s">
        <v>2</v>
      </c>
      <c r="AR409" s="1" t="s">
        <v>2</v>
      </c>
      <c r="AS409" t="s">
        <v>2</v>
      </c>
      <c r="AT409" t="s">
        <v>2</v>
      </c>
      <c r="AU409" t="s">
        <v>2</v>
      </c>
      <c r="AV409" t="s">
        <v>2</v>
      </c>
      <c r="AW409" t="s">
        <v>2</v>
      </c>
      <c r="AX409" t="s">
        <v>2</v>
      </c>
      <c r="AY409" t="s">
        <v>2</v>
      </c>
      <c r="AZ409" t="s">
        <v>2</v>
      </c>
      <c r="BA409" t="s">
        <v>2</v>
      </c>
      <c r="BB409" t="s">
        <v>2</v>
      </c>
      <c r="BC409" t="s">
        <v>2</v>
      </c>
      <c r="BD409" t="s">
        <v>2</v>
      </c>
      <c r="BE409" t="s">
        <v>2</v>
      </c>
      <c r="BF409" s="1" t="s">
        <v>2</v>
      </c>
    </row>
    <row r="410" spans="1:58">
      <c r="A410" t="s">
        <v>846</v>
      </c>
      <c r="B410" t="s">
        <v>847</v>
      </c>
      <c r="C410">
        <v>15.177</v>
      </c>
      <c r="D410">
        <v>1</v>
      </c>
      <c r="E410" t="s">
        <v>2</v>
      </c>
      <c r="F410" t="s">
        <v>2</v>
      </c>
      <c r="G410">
        <v>56.8</v>
      </c>
      <c r="H410">
        <v>39.700000000000003</v>
      </c>
      <c r="I410">
        <v>48.7</v>
      </c>
      <c r="J410">
        <v>48.1</v>
      </c>
      <c r="K410">
        <v>6</v>
      </c>
      <c r="L410">
        <v>7.3</v>
      </c>
      <c r="M410">
        <v>2</v>
      </c>
      <c r="N410" t="s">
        <v>2</v>
      </c>
      <c r="O410" t="s">
        <v>2</v>
      </c>
      <c r="P410" s="1">
        <v>43465</v>
      </c>
      <c r="Q410">
        <v>21.359000000000002</v>
      </c>
      <c r="R410">
        <v>3</v>
      </c>
      <c r="S410" t="s">
        <v>2</v>
      </c>
      <c r="T410" t="s">
        <v>2</v>
      </c>
      <c r="U410">
        <v>48.5</v>
      </c>
      <c r="V410">
        <v>28.9</v>
      </c>
      <c r="W410">
        <v>43.7</v>
      </c>
      <c r="X410">
        <v>41.2</v>
      </c>
      <c r="Y410">
        <v>4</v>
      </c>
      <c r="Z410">
        <v>8.8000000000000007</v>
      </c>
      <c r="AA410">
        <v>0</v>
      </c>
      <c r="AB410" t="s">
        <v>2</v>
      </c>
      <c r="AC410" t="s">
        <v>2</v>
      </c>
      <c r="AD410" s="1">
        <v>43555</v>
      </c>
      <c r="AE410">
        <v>12.95</v>
      </c>
      <c r="AF410">
        <v>3</v>
      </c>
      <c r="AG410" t="s">
        <v>2</v>
      </c>
      <c r="AH410" t="s">
        <v>2</v>
      </c>
      <c r="AI410">
        <v>49.3</v>
      </c>
      <c r="AJ410">
        <v>37.299999999999997</v>
      </c>
      <c r="AK410">
        <v>40.1</v>
      </c>
      <c r="AL410">
        <v>41.7</v>
      </c>
      <c r="AM410">
        <v>4</v>
      </c>
      <c r="AN410">
        <v>5.4</v>
      </c>
      <c r="AO410">
        <v>0</v>
      </c>
      <c r="AP410" t="s">
        <v>2</v>
      </c>
      <c r="AQ410" t="s">
        <v>2</v>
      </c>
      <c r="AR410" s="1">
        <v>43646</v>
      </c>
      <c r="AS410">
        <v>19.297999999999998</v>
      </c>
      <c r="AT410">
        <v>2</v>
      </c>
      <c r="AU410" t="s">
        <v>2</v>
      </c>
      <c r="AV410" t="s">
        <v>2</v>
      </c>
      <c r="AW410">
        <v>51.3</v>
      </c>
      <c r="AX410">
        <v>35</v>
      </c>
      <c r="AY410">
        <v>36.6</v>
      </c>
      <c r="AZ410">
        <v>39.9</v>
      </c>
      <c r="BA410">
        <v>4</v>
      </c>
      <c r="BB410">
        <v>7.7</v>
      </c>
      <c r="BC410">
        <v>0</v>
      </c>
      <c r="BD410" t="s">
        <v>2</v>
      </c>
      <c r="BE410" t="s">
        <v>2</v>
      </c>
      <c r="BF410" s="1">
        <v>43738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>
        <v>27.803000000000001</v>
      </c>
      <c r="D412">
        <v>0</v>
      </c>
      <c r="E412" t="s">
        <v>2</v>
      </c>
      <c r="F412" t="s">
        <v>2</v>
      </c>
      <c r="G412">
        <v>26.7</v>
      </c>
      <c r="H412">
        <v>17.899999999999999</v>
      </c>
      <c r="I412">
        <v>22.3</v>
      </c>
      <c r="J412">
        <v>22.3</v>
      </c>
      <c r="K412">
        <v>2</v>
      </c>
      <c r="L412">
        <v>6.2</v>
      </c>
      <c r="M412">
        <v>0</v>
      </c>
      <c r="N412" t="s">
        <v>2</v>
      </c>
      <c r="O412" t="s">
        <v>2</v>
      </c>
      <c r="P412" s="1">
        <v>43465</v>
      </c>
      <c r="Q412">
        <v>13.284000000000001</v>
      </c>
      <c r="R412">
        <v>0</v>
      </c>
      <c r="S412" t="s">
        <v>2</v>
      </c>
      <c r="T412" t="s">
        <v>2</v>
      </c>
      <c r="U412">
        <v>29.6</v>
      </c>
      <c r="V412">
        <v>24.5</v>
      </c>
      <c r="W412">
        <v>27.1</v>
      </c>
      <c r="X412">
        <v>27.1</v>
      </c>
      <c r="Y412">
        <v>2</v>
      </c>
      <c r="Z412">
        <v>3.6</v>
      </c>
      <c r="AA412">
        <v>0</v>
      </c>
      <c r="AB412" t="s">
        <v>2</v>
      </c>
      <c r="AC412" t="s">
        <v>2</v>
      </c>
      <c r="AD412" s="1">
        <v>43555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>
        <v>6.867</v>
      </c>
      <c r="D413">
        <v>0</v>
      </c>
      <c r="E413" t="s">
        <v>2</v>
      </c>
      <c r="F413" t="s">
        <v>2</v>
      </c>
      <c r="G413">
        <v>24.4</v>
      </c>
      <c r="H413">
        <v>22.1</v>
      </c>
      <c r="I413">
        <v>23.3</v>
      </c>
      <c r="J413">
        <v>23.3</v>
      </c>
      <c r="K413">
        <v>2</v>
      </c>
      <c r="L413">
        <v>1.6</v>
      </c>
      <c r="M413">
        <v>0</v>
      </c>
      <c r="N413" t="s">
        <v>2</v>
      </c>
      <c r="O413" t="s">
        <v>2</v>
      </c>
      <c r="P413" s="1">
        <v>43465</v>
      </c>
      <c r="Q413">
        <v>104.795</v>
      </c>
      <c r="R413">
        <v>0</v>
      </c>
      <c r="S413" t="s">
        <v>2</v>
      </c>
      <c r="T413" t="s">
        <v>2</v>
      </c>
      <c r="U413">
        <v>25.4</v>
      </c>
      <c r="V413">
        <v>3.7</v>
      </c>
      <c r="W413">
        <v>14.6</v>
      </c>
      <c r="X413">
        <v>14.6</v>
      </c>
      <c r="Y413">
        <v>2</v>
      </c>
      <c r="Z413">
        <v>15.3</v>
      </c>
      <c r="AA413">
        <v>0</v>
      </c>
      <c r="AB413" t="s">
        <v>2</v>
      </c>
      <c r="AC413" t="s">
        <v>2</v>
      </c>
      <c r="AD413" s="1">
        <v>43555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21.704999999999998</v>
      </c>
      <c r="D416">
        <v>1</v>
      </c>
      <c r="E416" t="s">
        <v>2</v>
      </c>
      <c r="F416" t="s">
        <v>2</v>
      </c>
      <c r="G416">
        <v>95.1</v>
      </c>
      <c r="H416">
        <v>61.7</v>
      </c>
      <c r="I416">
        <v>75.3</v>
      </c>
      <c r="J416">
        <v>77.400000000000006</v>
      </c>
      <c r="K416">
        <v>3</v>
      </c>
      <c r="L416">
        <v>16.8</v>
      </c>
      <c r="M416">
        <v>0</v>
      </c>
      <c r="N416" t="s">
        <v>2</v>
      </c>
      <c r="O416" t="s">
        <v>2</v>
      </c>
      <c r="P416" s="1">
        <v>43465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 t="s">
        <v>2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s="1" t="s">
        <v>2</v>
      </c>
      <c r="AE416" t="s">
        <v>2</v>
      </c>
      <c r="AF416" t="s">
        <v>2</v>
      </c>
      <c r="AG416" t="s">
        <v>2</v>
      </c>
      <c r="AH416" t="s">
        <v>2</v>
      </c>
      <c r="AI416" t="s">
        <v>2</v>
      </c>
      <c r="AJ416" t="s">
        <v>2</v>
      </c>
      <c r="AK416" t="s">
        <v>2</v>
      </c>
      <c r="AL416" t="s">
        <v>2</v>
      </c>
      <c r="AM416" t="s">
        <v>2</v>
      </c>
      <c r="AN416" t="s">
        <v>2</v>
      </c>
      <c r="AO416" t="s">
        <v>2</v>
      </c>
      <c r="AP416" t="s">
        <v>2</v>
      </c>
      <c r="AQ416" t="s">
        <v>2</v>
      </c>
      <c r="AR416" s="1" t="s">
        <v>2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>
        <v>1</v>
      </c>
      <c r="E419" t="s">
        <v>2</v>
      </c>
      <c r="F419" t="s">
        <v>2</v>
      </c>
      <c r="G419">
        <v>11.7</v>
      </c>
      <c r="H419">
        <v>11.7</v>
      </c>
      <c r="I419">
        <v>11.7</v>
      </c>
      <c r="J419">
        <v>11.7</v>
      </c>
      <c r="K419">
        <v>1</v>
      </c>
      <c r="L419" t="s">
        <v>2</v>
      </c>
      <c r="M419">
        <v>0</v>
      </c>
      <c r="N419" t="s">
        <v>2</v>
      </c>
      <c r="O419" t="s">
        <v>2</v>
      </c>
      <c r="P419" s="1">
        <v>43465</v>
      </c>
      <c r="Q419" t="s">
        <v>2</v>
      </c>
      <c r="R419">
        <v>1</v>
      </c>
      <c r="S419" t="s">
        <v>2</v>
      </c>
      <c r="T419" t="s">
        <v>2</v>
      </c>
      <c r="U419">
        <v>11.7</v>
      </c>
      <c r="V419">
        <v>11.7</v>
      </c>
      <c r="W419">
        <v>11.7</v>
      </c>
      <c r="X419">
        <v>11.7</v>
      </c>
      <c r="Y419">
        <v>1</v>
      </c>
      <c r="Z419" t="s">
        <v>2</v>
      </c>
      <c r="AA419">
        <v>0</v>
      </c>
      <c r="AB419" t="s">
        <v>2</v>
      </c>
      <c r="AC419" t="s">
        <v>2</v>
      </c>
      <c r="AD419" s="1">
        <v>43555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>
        <v>11.364000000000001</v>
      </c>
      <c r="D420">
        <v>1</v>
      </c>
      <c r="E420" t="s">
        <v>2</v>
      </c>
      <c r="F420" t="s">
        <v>2</v>
      </c>
      <c r="G420">
        <v>33.200000000000003</v>
      </c>
      <c r="H420">
        <v>28.3</v>
      </c>
      <c r="I420">
        <v>30.8</v>
      </c>
      <c r="J420">
        <v>30.8</v>
      </c>
      <c r="K420">
        <v>2</v>
      </c>
      <c r="L420">
        <v>3.5</v>
      </c>
      <c r="M420">
        <v>0</v>
      </c>
      <c r="N420" t="s">
        <v>2</v>
      </c>
      <c r="O420" t="s">
        <v>2</v>
      </c>
      <c r="P420" s="1">
        <v>43465</v>
      </c>
      <c r="Q420">
        <v>8.2349999999999994</v>
      </c>
      <c r="R420">
        <v>1</v>
      </c>
      <c r="S420" t="s">
        <v>2</v>
      </c>
      <c r="T420" t="s">
        <v>2</v>
      </c>
      <c r="U420">
        <v>35.9</v>
      </c>
      <c r="V420">
        <v>32</v>
      </c>
      <c r="W420">
        <v>34</v>
      </c>
      <c r="X420">
        <v>34</v>
      </c>
      <c r="Y420">
        <v>2</v>
      </c>
      <c r="Z420">
        <v>2.8</v>
      </c>
      <c r="AA420">
        <v>0</v>
      </c>
      <c r="AB420" t="s">
        <v>2</v>
      </c>
      <c r="AC420" t="s">
        <v>2</v>
      </c>
      <c r="AD420" s="1">
        <v>43555</v>
      </c>
      <c r="AE420" t="s">
        <v>2</v>
      </c>
      <c r="AF420">
        <v>0</v>
      </c>
      <c r="AG420" t="s">
        <v>2</v>
      </c>
      <c r="AH420" t="s">
        <v>2</v>
      </c>
      <c r="AI420">
        <v>36.6</v>
      </c>
      <c r="AJ420">
        <v>36.6</v>
      </c>
      <c r="AK420">
        <v>36.6</v>
      </c>
      <c r="AL420">
        <v>36.6</v>
      </c>
      <c r="AM420">
        <v>1</v>
      </c>
      <c r="AN420" t="s">
        <v>2</v>
      </c>
      <c r="AO420">
        <v>1</v>
      </c>
      <c r="AP420" t="s">
        <v>2</v>
      </c>
      <c r="AQ420" t="s">
        <v>2</v>
      </c>
      <c r="AR420" s="1">
        <v>43646</v>
      </c>
      <c r="AS420" t="s">
        <v>2</v>
      </c>
      <c r="AT420">
        <v>0</v>
      </c>
      <c r="AU420" t="s">
        <v>2</v>
      </c>
      <c r="AV420" t="s">
        <v>2</v>
      </c>
      <c r="AW420">
        <v>31.9</v>
      </c>
      <c r="AX420">
        <v>31.9</v>
      </c>
      <c r="AY420">
        <v>31.9</v>
      </c>
      <c r="AZ420">
        <v>31.9</v>
      </c>
      <c r="BA420">
        <v>1</v>
      </c>
      <c r="BB420" t="s">
        <v>2</v>
      </c>
      <c r="BC420">
        <v>0</v>
      </c>
      <c r="BD420" t="s">
        <v>2</v>
      </c>
      <c r="BE420" t="s">
        <v>2</v>
      </c>
      <c r="BF420" s="1">
        <v>43738</v>
      </c>
    </row>
    <row r="421" spans="1:58">
      <c r="A421" t="s">
        <v>868</v>
      </c>
      <c r="B421" t="s">
        <v>869</v>
      </c>
      <c r="C421" t="s">
        <v>2</v>
      </c>
      <c r="D421">
        <v>0</v>
      </c>
      <c r="E421" t="s">
        <v>2</v>
      </c>
      <c r="F421" t="s">
        <v>2</v>
      </c>
      <c r="G421">
        <v>138.69999999999999</v>
      </c>
      <c r="H421">
        <v>138.69999999999999</v>
      </c>
      <c r="I421">
        <v>138.69999999999999</v>
      </c>
      <c r="J421">
        <v>138.69999999999999</v>
      </c>
      <c r="K421">
        <v>1</v>
      </c>
      <c r="L421" t="s">
        <v>2</v>
      </c>
      <c r="M421">
        <v>0</v>
      </c>
      <c r="N421" t="s">
        <v>2</v>
      </c>
      <c r="O421" t="s">
        <v>2</v>
      </c>
      <c r="P421" s="1">
        <v>43465</v>
      </c>
      <c r="Q421" t="s">
        <v>2</v>
      </c>
      <c r="R421">
        <v>0</v>
      </c>
      <c r="S421" t="s">
        <v>2</v>
      </c>
      <c r="T421" t="s">
        <v>2</v>
      </c>
      <c r="U421">
        <v>78.3</v>
      </c>
      <c r="V421">
        <v>78.3</v>
      </c>
      <c r="W421">
        <v>78.3</v>
      </c>
      <c r="X421">
        <v>78.3</v>
      </c>
      <c r="Y421">
        <v>1</v>
      </c>
      <c r="Z421" t="s">
        <v>2</v>
      </c>
      <c r="AA421">
        <v>0</v>
      </c>
      <c r="AB421" t="s">
        <v>2</v>
      </c>
      <c r="AC421" t="s">
        <v>2</v>
      </c>
      <c r="AD421" s="1">
        <v>43555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>
        <v>4.1130000000000004</v>
      </c>
      <c r="D422">
        <v>0</v>
      </c>
      <c r="E422" t="s">
        <v>2</v>
      </c>
      <c r="F422" t="s">
        <v>2</v>
      </c>
      <c r="G422">
        <v>135.1</v>
      </c>
      <c r="H422">
        <v>127.5</v>
      </c>
      <c r="I422">
        <v>131.30000000000001</v>
      </c>
      <c r="J422">
        <v>131.30000000000001</v>
      </c>
      <c r="K422">
        <v>2</v>
      </c>
      <c r="L422">
        <v>5.4</v>
      </c>
      <c r="M422">
        <v>0</v>
      </c>
      <c r="N422" t="s">
        <v>2</v>
      </c>
      <c r="O422" t="s">
        <v>2</v>
      </c>
      <c r="P422" s="1">
        <v>43465</v>
      </c>
      <c r="Q422">
        <v>3.8620000000000001</v>
      </c>
      <c r="R422">
        <v>1</v>
      </c>
      <c r="S422" t="s">
        <v>2</v>
      </c>
      <c r="T422" t="s">
        <v>2</v>
      </c>
      <c r="U422">
        <v>178.3</v>
      </c>
      <c r="V422">
        <v>168.8</v>
      </c>
      <c r="W422">
        <v>173.5</v>
      </c>
      <c r="X422">
        <v>173.5</v>
      </c>
      <c r="Y422">
        <v>2</v>
      </c>
      <c r="Z422">
        <v>6.7</v>
      </c>
      <c r="AA422">
        <v>0</v>
      </c>
      <c r="AB422" t="s">
        <v>2</v>
      </c>
      <c r="AC422" t="s">
        <v>2</v>
      </c>
      <c r="AD422" s="1">
        <v>43555</v>
      </c>
      <c r="AE422" t="s">
        <v>2</v>
      </c>
      <c r="AF422" t="s">
        <v>2</v>
      </c>
      <c r="AG422" t="s">
        <v>2</v>
      </c>
      <c r="AH422" t="s">
        <v>2</v>
      </c>
      <c r="AI422" t="s">
        <v>2</v>
      </c>
      <c r="AJ422" t="s">
        <v>2</v>
      </c>
      <c r="AK422" t="s">
        <v>2</v>
      </c>
      <c r="AL422" t="s">
        <v>2</v>
      </c>
      <c r="AM422" t="s">
        <v>2</v>
      </c>
      <c r="AN422" t="s">
        <v>2</v>
      </c>
      <c r="AO422" t="s">
        <v>2</v>
      </c>
      <c r="AP422" t="s">
        <v>2</v>
      </c>
      <c r="AQ422" t="s">
        <v>2</v>
      </c>
      <c r="AR422" s="1" t="s">
        <v>2</v>
      </c>
      <c r="AS422" t="s">
        <v>2</v>
      </c>
      <c r="AT422" t="s">
        <v>2</v>
      </c>
      <c r="AU422" t="s">
        <v>2</v>
      </c>
      <c r="AV422" t="s">
        <v>2</v>
      </c>
      <c r="AW422" t="s">
        <v>2</v>
      </c>
      <c r="AX422" t="s">
        <v>2</v>
      </c>
      <c r="AY422" t="s">
        <v>2</v>
      </c>
      <c r="AZ422" t="s">
        <v>2</v>
      </c>
      <c r="BA422" t="s">
        <v>2</v>
      </c>
      <c r="BB422" t="s">
        <v>2</v>
      </c>
      <c r="BC422" t="s">
        <v>2</v>
      </c>
      <c r="BD422" t="s">
        <v>2</v>
      </c>
      <c r="BE422" t="s">
        <v>2</v>
      </c>
      <c r="BF422" s="1" t="s">
        <v>2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136.6</v>
      </c>
      <c r="H423">
        <v>136.6</v>
      </c>
      <c r="I423">
        <v>136.6</v>
      </c>
      <c r="J423">
        <v>136.6</v>
      </c>
      <c r="K423">
        <v>1</v>
      </c>
      <c r="L423" t="s">
        <v>2</v>
      </c>
      <c r="M423">
        <v>1</v>
      </c>
      <c r="N423" t="s">
        <v>2</v>
      </c>
      <c r="O423" t="s">
        <v>2</v>
      </c>
      <c r="P423" s="1">
        <v>43465</v>
      </c>
      <c r="Q423" t="s">
        <v>2</v>
      </c>
      <c r="R423">
        <v>0</v>
      </c>
      <c r="S423" t="s">
        <v>2</v>
      </c>
      <c r="T423" t="s">
        <v>2</v>
      </c>
      <c r="U423">
        <v>69.7</v>
      </c>
      <c r="V423">
        <v>69.7</v>
      </c>
      <c r="W423">
        <v>69.7</v>
      </c>
      <c r="X423">
        <v>69.7</v>
      </c>
      <c r="Y423">
        <v>1</v>
      </c>
      <c r="Z423" t="s">
        <v>2</v>
      </c>
      <c r="AA423">
        <v>1</v>
      </c>
      <c r="AB423" t="s">
        <v>2</v>
      </c>
      <c r="AC423" t="s">
        <v>2</v>
      </c>
      <c r="AD423" s="1">
        <v>43555</v>
      </c>
      <c r="AE423" t="s">
        <v>2</v>
      </c>
      <c r="AF423" t="s">
        <v>2</v>
      </c>
      <c r="AG423" t="s">
        <v>2</v>
      </c>
      <c r="AH423" t="s">
        <v>2</v>
      </c>
      <c r="AI423" t="s">
        <v>2</v>
      </c>
      <c r="AJ423" t="s">
        <v>2</v>
      </c>
      <c r="AK423" t="s">
        <v>2</v>
      </c>
      <c r="AL423" t="s">
        <v>2</v>
      </c>
      <c r="AM423" t="s">
        <v>2</v>
      </c>
      <c r="AN423" t="s">
        <v>2</v>
      </c>
      <c r="AO423" t="s">
        <v>2</v>
      </c>
      <c r="AP423" t="s">
        <v>2</v>
      </c>
      <c r="AQ423" t="s">
        <v>2</v>
      </c>
      <c r="AR423" s="1" t="s">
        <v>2</v>
      </c>
      <c r="AS423" t="s">
        <v>2</v>
      </c>
      <c r="AT423" t="s">
        <v>2</v>
      </c>
      <c r="AU423" t="s">
        <v>2</v>
      </c>
      <c r="AV423" t="s">
        <v>2</v>
      </c>
      <c r="AW423" t="s">
        <v>2</v>
      </c>
      <c r="AX423" t="s">
        <v>2</v>
      </c>
      <c r="AY423" t="s">
        <v>2</v>
      </c>
      <c r="AZ423" t="s">
        <v>2</v>
      </c>
      <c r="BA423" t="s">
        <v>2</v>
      </c>
      <c r="BB423" t="s">
        <v>2</v>
      </c>
      <c r="BC423" t="s">
        <v>2</v>
      </c>
      <c r="BD423" t="s">
        <v>2</v>
      </c>
      <c r="BE423" t="s">
        <v>2</v>
      </c>
      <c r="BF423" s="1" t="s">
        <v>2</v>
      </c>
    </row>
    <row r="424" spans="1:58">
      <c r="A424" t="s">
        <v>874</v>
      </c>
      <c r="B424" t="s">
        <v>875</v>
      </c>
      <c r="C424">
        <v>3.3679999999999999</v>
      </c>
      <c r="D424">
        <v>1</v>
      </c>
      <c r="E424" t="s">
        <v>2</v>
      </c>
      <c r="F424" t="s">
        <v>2</v>
      </c>
      <c r="G424">
        <v>48.6</v>
      </c>
      <c r="H424">
        <v>46.3</v>
      </c>
      <c r="I424">
        <v>47.5</v>
      </c>
      <c r="J424">
        <v>47.5</v>
      </c>
      <c r="K424">
        <v>2</v>
      </c>
      <c r="L424">
        <v>1.6</v>
      </c>
      <c r="M424">
        <v>1</v>
      </c>
      <c r="N424" t="s">
        <v>2</v>
      </c>
      <c r="O424" t="s">
        <v>2</v>
      </c>
      <c r="P424" s="1">
        <v>43465</v>
      </c>
      <c r="Q424">
        <v>18.675000000000001</v>
      </c>
      <c r="R424">
        <v>0</v>
      </c>
      <c r="S424" t="s">
        <v>2</v>
      </c>
      <c r="T424" t="s">
        <v>2</v>
      </c>
      <c r="U424">
        <v>37.6</v>
      </c>
      <c r="V424">
        <v>28.8</v>
      </c>
      <c r="W424">
        <v>33.200000000000003</v>
      </c>
      <c r="X424">
        <v>33.200000000000003</v>
      </c>
      <c r="Y424">
        <v>2</v>
      </c>
      <c r="Z424">
        <v>6.2</v>
      </c>
      <c r="AA424">
        <v>2</v>
      </c>
      <c r="AB424" t="s">
        <v>2</v>
      </c>
      <c r="AC424" t="s">
        <v>2</v>
      </c>
      <c r="AD424" s="1">
        <v>43555</v>
      </c>
      <c r="AE424" t="s">
        <v>2</v>
      </c>
      <c r="AF424">
        <v>1</v>
      </c>
      <c r="AG424" t="s">
        <v>2</v>
      </c>
      <c r="AH424" t="s">
        <v>2</v>
      </c>
      <c r="AI424">
        <v>44.7</v>
      </c>
      <c r="AJ424">
        <v>44.7</v>
      </c>
      <c r="AK424">
        <v>44.7</v>
      </c>
      <c r="AL424">
        <v>44.7</v>
      </c>
      <c r="AM424">
        <v>1</v>
      </c>
      <c r="AN424" t="s">
        <v>2</v>
      </c>
      <c r="AO424">
        <v>0</v>
      </c>
      <c r="AP424" t="s">
        <v>2</v>
      </c>
      <c r="AQ424" t="s">
        <v>2</v>
      </c>
      <c r="AR424" s="1">
        <v>43646</v>
      </c>
      <c r="AS424" t="s">
        <v>2</v>
      </c>
      <c r="AT424">
        <v>0</v>
      </c>
      <c r="AU424" t="s">
        <v>2</v>
      </c>
      <c r="AV424" t="s">
        <v>2</v>
      </c>
      <c r="AW424">
        <v>72.400000000000006</v>
      </c>
      <c r="AX424">
        <v>72.400000000000006</v>
      </c>
      <c r="AY424">
        <v>72.400000000000006</v>
      </c>
      <c r="AZ424">
        <v>72.400000000000006</v>
      </c>
      <c r="BA424">
        <v>1</v>
      </c>
      <c r="BB424" t="s">
        <v>2</v>
      </c>
      <c r="BC424">
        <v>0</v>
      </c>
      <c r="BD424" t="s">
        <v>2</v>
      </c>
      <c r="BE424" t="s">
        <v>2</v>
      </c>
      <c r="BF424" s="1">
        <v>43738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>
        <v>0</v>
      </c>
      <c r="E427" t="s">
        <v>2</v>
      </c>
      <c r="F427" t="s">
        <v>2</v>
      </c>
      <c r="G427">
        <v>28</v>
      </c>
      <c r="H427">
        <v>28</v>
      </c>
      <c r="I427">
        <v>28</v>
      </c>
      <c r="J427">
        <v>28</v>
      </c>
      <c r="K427">
        <v>1</v>
      </c>
      <c r="L427" t="s">
        <v>2</v>
      </c>
      <c r="M427">
        <v>0</v>
      </c>
      <c r="N427" t="s">
        <v>2</v>
      </c>
      <c r="O427" t="s">
        <v>2</v>
      </c>
      <c r="P427" s="1">
        <v>43434</v>
      </c>
      <c r="Q427" t="s">
        <v>2</v>
      </c>
      <c r="R427">
        <v>0</v>
      </c>
      <c r="S427" t="s">
        <v>2</v>
      </c>
      <c r="T427" t="s">
        <v>2</v>
      </c>
      <c r="U427">
        <v>33.200000000000003</v>
      </c>
      <c r="V427">
        <v>33.200000000000003</v>
      </c>
      <c r="W427">
        <v>33.200000000000003</v>
      </c>
      <c r="X427">
        <v>33.200000000000003</v>
      </c>
      <c r="Y427">
        <v>1</v>
      </c>
      <c r="Z427" t="s">
        <v>2</v>
      </c>
      <c r="AA427">
        <v>0</v>
      </c>
      <c r="AB427" t="s">
        <v>2</v>
      </c>
      <c r="AC427" t="s">
        <v>2</v>
      </c>
      <c r="AD427" s="1">
        <v>43524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>
        <v>0</v>
      </c>
      <c r="E428" t="s">
        <v>2</v>
      </c>
      <c r="F428" t="s">
        <v>2</v>
      </c>
      <c r="G428">
        <v>49.5</v>
      </c>
      <c r="H428">
        <v>49.5</v>
      </c>
      <c r="I428">
        <v>49.5</v>
      </c>
      <c r="J428">
        <v>49.5</v>
      </c>
      <c r="K428">
        <v>1</v>
      </c>
      <c r="L428" t="s">
        <v>2</v>
      </c>
      <c r="M428">
        <v>0</v>
      </c>
      <c r="N428" t="s">
        <v>2</v>
      </c>
      <c r="O428" t="s">
        <v>2</v>
      </c>
      <c r="P428" s="1">
        <v>43465</v>
      </c>
      <c r="Q428" t="s">
        <v>2</v>
      </c>
      <c r="R428">
        <v>0</v>
      </c>
      <c r="S428" t="s">
        <v>2</v>
      </c>
      <c r="T428" t="s">
        <v>2</v>
      </c>
      <c r="U428">
        <v>1.3</v>
      </c>
      <c r="V428">
        <v>1.3</v>
      </c>
      <c r="W428">
        <v>1.3</v>
      </c>
      <c r="X428">
        <v>1.3</v>
      </c>
      <c r="Y428">
        <v>1</v>
      </c>
      <c r="Z428" t="s">
        <v>2</v>
      </c>
      <c r="AA428">
        <v>0</v>
      </c>
      <c r="AB428" t="s">
        <v>2</v>
      </c>
      <c r="AC428" t="s">
        <v>2</v>
      </c>
      <c r="AD428" s="1">
        <v>43555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23</v>
      </c>
      <c r="H429">
        <v>23</v>
      </c>
      <c r="I429">
        <v>23</v>
      </c>
      <c r="J429">
        <v>23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43465</v>
      </c>
      <c r="Q429" t="s">
        <v>2</v>
      </c>
      <c r="R429">
        <v>0</v>
      </c>
      <c r="S429" t="s">
        <v>2</v>
      </c>
      <c r="T429" t="s">
        <v>2</v>
      </c>
      <c r="U429">
        <v>22.1</v>
      </c>
      <c r="V429">
        <v>22.1</v>
      </c>
      <c r="W429">
        <v>22.1</v>
      </c>
      <c r="X429">
        <v>22.1</v>
      </c>
      <c r="Y429">
        <v>1</v>
      </c>
      <c r="Z429" t="s">
        <v>2</v>
      </c>
      <c r="AA429">
        <v>0</v>
      </c>
      <c r="AB429" t="s">
        <v>2</v>
      </c>
      <c r="AC429" t="s">
        <v>2</v>
      </c>
      <c r="AD429" s="1">
        <v>43555</v>
      </c>
      <c r="AE429" t="s">
        <v>2</v>
      </c>
      <c r="AF429">
        <v>0</v>
      </c>
      <c r="AG429" t="s">
        <v>2</v>
      </c>
      <c r="AH429" t="s">
        <v>2</v>
      </c>
      <c r="AI429">
        <v>19.399999999999999</v>
      </c>
      <c r="AJ429">
        <v>19.399999999999999</v>
      </c>
      <c r="AK429">
        <v>19.399999999999999</v>
      </c>
      <c r="AL429">
        <v>19.399999999999999</v>
      </c>
      <c r="AM429">
        <v>1</v>
      </c>
      <c r="AN429" t="s">
        <v>2</v>
      </c>
      <c r="AO429">
        <v>0</v>
      </c>
      <c r="AP429" t="s">
        <v>2</v>
      </c>
      <c r="AQ429" t="s">
        <v>2</v>
      </c>
      <c r="AR429" s="1">
        <v>43646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>
        <v>0</v>
      </c>
      <c r="E430" t="s">
        <v>2</v>
      </c>
      <c r="F430" t="s">
        <v>2</v>
      </c>
      <c r="G430">
        <v>60.7</v>
      </c>
      <c r="H430">
        <v>60.7</v>
      </c>
      <c r="I430">
        <v>60.7</v>
      </c>
      <c r="J430">
        <v>60.7</v>
      </c>
      <c r="K430">
        <v>1</v>
      </c>
      <c r="L430" t="s">
        <v>2</v>
      </c>
      <c r="M430">
        <v>0</v>
      </c>
      <c r="N430" t="s">
        <v>2</v>
      </c>
      <c r="O430" t="s">
        <v>2</v>
      </c>
      <c r="P430" s="1">
        <v>43465</v>
      </c>
      <c r="Q430" t="s">
        <v>2</v>
      </c>
      <c r="R430">
        <v>0</v>
      </c>
      <c r="S430" t="s">
        <v>2</v>
      </c>
      <c r="T430" t="s">
        <v>2</v>
      </c>
      <c r="U430">
        <v>65.7</v>
      </c>
      <c r="V430">
        <v>65.7</v>
      </c>
      <c r="W430">
        <v>65.7</v>
      </c>
      <c r="X430">
        <v>65.7</v>
      </c>
      <c r="Y430">
        <v>1</v>
      </c>
      <c r="Z430" t="s">
        <v>2</v>
      </c>
      <c r="AA430">
        <v>0</v>
      </c>
      <c r="AB430" t="s">
        <v>2</v>
      </c>
      <c r="AC430" t="s">
        <v>2</v>
      </c>
      <c r="AD430" s="1">
        <v>43555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11.143000000000001</v>
      </c>
      <c r="D431">
        <v>2</v>
      </c>
      <c r="E431" t="s">
        <v>2</v>
      </c>
      <c r="F431" t="s">
        <v>2</v>
      </c>
      <c r="G431">
        <v>79</v>
      </c>
      <c r="H431">
        <v>64.900000000000006</v>
      </c>
      <c r="I431">
        <v>66</v>
      </c>
      <c r="J431">
        <v>70</v>
      </c>
      <c r="K431">
        <v>3</v>
      </c>
      <c r="L431">
        <v>7.8</v>
      </c>
      <c r="M431">
        <v>0</v>
      </c>
      <c r="N431" t="s">
        <v>2</v>
      </c>
      <c r="O431" t="s">
        <v>2</v>
      </c>
      <c r="P431" s="1">
        <v>43465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 t="s">
        <v>2</v>
      </c>
      <c r="Y431" t="s">
        <v>2</v>
      </c>
      <c r="Z431" t="s">
        <v>2</v>
      </c>
      <c r="AA431" t="s">
        <v>2</v>
      </c>
      <c r="AB431" t="s">
        <v>2</v>
      </c>
      <c r="AC431" t="s">
        <v>2</v>
      </c>
      <c r="AD431" s="1" t="s">
        <v>2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 t="s">
        <v>2</v>
      </c>
      <c r="AK431" t="s">
        <v>2</v>
      </c>
      <c r="AL431" t="s">
        <v>2</v>
      </c>
      <c r="AM431" t="s">
        <v>2</v>
      </c>
      <c r="AN431" t="s">
        <v>2</v>
      </c>
      <c r="AO431" t="s">
        <v>2</v>
      </c>
      <c r="AP431" t="s">
        <v>2</v>
      </c>
      <c r="AQ431" t="s">
        <v>2</v>
      </c>
      <c r="AR431" s="1" t="s">
        <v>2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s="1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>
        <v>0</v>
      </c>
      <c r="E434" t="s">
        <v>2</v>
      </c>
      <c r="F434" t="s">
        <v>2</v>
      </c>
      <c r="G434">
        <v>18.3</v>
      </c>
      <c r="H434">
        <v>18.3</v>
      </c>
      <c r="I434">
        <v>18.3</v>
      </c>
      <c r="J434">
        <v>18.3</v>
      </c>
      <c r="K434">
        <v>1</v>
      </c>
      <c r="L434" t="s">
        <v>2</v>
      </c>
      <c r="M434">
        <v>0</v>
      </c>
      <c r="N434" t="s">
        <v>2</v>
      </c>
      <c r="O434" t="s">
        <v>2</v>
      </c>
      <c r="P434" s="1">
        <v>43465</v>
      </c>
      <c r="Q434" t="s">
        <v>2</v>
      </c>
      <c r="R434">
        <v>0</v>
      </c>
      <c r="S434" t="s">
        <v>2</v>
      </c>
      <c r="T434" t="s">
        <v>2</v>
      </c>
      <c r="U434">
        <v>32.200000000000003</v>
      </c>
      <c r="V434">
        <v>32.200000000000003</v>
      </c>
      <c r="W434">
        <v>32.200000000000003</v>
      </c>
      <c r="X434">
        <v>32.200000000000003</v>
      </c>
      <c r="Y434">
        <v>1</v>
      </c>
      <c r="Z434" t="s">
        <v>2</v>
      </c>
      <c r="AA434">
        <v>0</v>
      </c>
      <c r="AB434" t="s">
        <v>2</v>
      </c>
      <c r="AC434" t="s">
        <v>2</v>
      </c>
      <c r="AD434" s="1">
        <v>43555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>
        <v>0</v>
      </c>
      <c r="E436" t="s">
        <v>2</v>
      </c>
      <c r="F436" t="s">
        <v>2</v>
      </c>
      <c r="G436">
        <v>31.8</v>
      </c>
      <c r="H436">
        <v>31.8</v>
      </c>
      <c r="I436">
        <v>31.8</v>
      </c>
      <c r="J436">
        <v>31.8</v>
      </c>
      <c r="K436">
        <v>1</v>
      </c>
      <c r="L436" t="s">
        <v>2</v>
      </c>
      <c r="M436">
        <v>0</v>
      </c>
      <c r="N436" t="s">
        <v>2</v>
      </c>
      <c r="O436" t="s">
        <v>2</v>
      </c>
      <c r="P436" s="1">
        <v>43434</v>
      </c>
      <c r="Q436" t="s">
        <v>2</v>
      </c>
      <c r="R436">
        <v>0</v>
      </c>
      <c r="S436" t="s">
        <v>2</v>
      </c>
      <c r="T436" t="s">
        <v>2</v>
      </c>
      <c r="U436">
        <v>34.4</v>
      </c>
      <c r="V436">
        <v>34.4</v>
      </c>
      <c r="W436">
        <v>34.4</v>
      </c>
      <c r="X436">
        <v>34.4</v>
      </c>
      <c r="Y436">
        <v>1</v>
      </c>
      <c r="Z436" t="s">
        <v>2</v>
      </c>
      <c r="AA436">
        <v>0</v>
      </c>
      <c r="AB436" t="s">
        <v>2</v>
      </c>
      <c r="AC436" t="s">
        <v>2</v>
      </c>
      <c r="AD436" s="1">
        <v>43524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>
        <v>1</v>
      </c>
      <c r="E437" t="s">
        <v>2</v>
      </c>
      <c r="F437" t="s">
        <v>2</v>
      </c>
      <c r="G437">
        <v>29.6</v>
      </c>
      <c r="H437">
        <v>29.6</v>
      </c>
      <c r="I437">
        <v>29.6</v>
      </c>
      <c r="J437">
        <v>29.6</v>
      </c>
      <c r="K437">
        <v>1</v>
      </c>
      <c r="L437" t="s">
        <v>2</v>
      </c>
      <c r="M437">
        <v>0</v>
      </c>
      <c r="N437" t="s">
        <v>2</v>
      </c>
      <c r="O437" t="s">
        <v>2</v>
      </c>
      <c r="P437" s="1">
        <v>43465</v>
      </c>
      <c r="Q437" t="s">
        <v>2</v>
      </c>
      <c r="R437">
        <v>1</v>
      </c>
      <c r="S437" t="s">
        <v>2</v>
      </c>
      <c r="T437" t="s">
        <v>2</v>
      </c>
      <c r="U437">
        <v>50.5</v>
      </c>
      <c r="V437">
        <v>50.5</v>
      </c>
      <c r="W437">
        <v>50.5</v>
      </c>
      <c r="X437">
        <v>50.5</v>
      </c>
      <c r="Y437">
        <v>1</v>
      </c>
      <c r="Z437" t="s">
        <v>2</v>
      </c>
      <c r="AA437">
        <v>0</v>
      </c>
      <c r="AB437" t="s">
        <v>2</v>
      </c>
      <c r="AC437" t="s">
        <v>2</v>
      </c>
      <c r="AD437" s="1">
        <v>43555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 t="s">
        <v>2</v>
      </c>
      <c r="D438">
        <v>1</v>
      </c>
      <c r="E438" t="s">
        <v>2</v>
      </c>
      <c r="F438" t="s">
        <v>2</v>
      </c>
      <c r="G438">
        <v>11.9</v>
      </c>
      <c r="H438">
        <v>11.9</v>
      </c>
      <c r="I438">
        <v>11.9</v>
      </c>
      <c r="J438">
        <v>11.9</v>
      </c>
      <c r="K438">
        <v>1</v>
      </c>
      <c r="L438" t="s">
        <v>2</v>
      </c>
      <c r="M438">
        <v>0</v>
      </c>
      <c r="N438" t="s">
        <v>2</v>
      </c>
      <c r="O438" t="s">
        <v>2</v>
      </c>
      <c r="P438" s="1">
        <v>43465</v>
      </c>
      <c r="Q438" t="s">
        <v>2</v>
      </c>
      <c r="R438">
        <v>1</v>
      </c>
      <c r="S438" t="s">
        <v>2</v>
      </c>
      <c r="T438" t="s">
        <v>2</v>
      </c>
      <c r="U438">
        <v>5.5</v>
      </c>
      <c r="V438">
        <v>5.5</v>
      </c>
      <c r="W438">
        <v>5.5</v>
      </c>
      <c r="X438">
        <v>5.5</v>
      </c>
      <c r="Y438">
        <v>1</v>
      </c>
      <c r="Z438" t="s">
        <v>2</v>
      </c>
      <c r="AA438">
        <v>0</v>
      </c>
      <c r="AB438" t="s">
        <v>2</v>
      </c>
      <c r="AC438" t="s">
        <v>2</v>
      </c>
      <c r="AD438" s="1">
        <v>43555</v>
      </c>
      <c r="AE438" t="s">
        <v>2</v>
      </c>
      <c r="AF438">
        <v>1</v>
      </c>
      <c r="AG438" t="s">
        <v>2</v>
      </c>
      <c r="AH438" t="s">
        <v>2</v>
      </c>
      <c r="AI438">
        <v>52.7</v>
      </c>
      <c r="AJ438">
        <v>52.7</v>
      </c>
      <c r="AK438">
        <v>52.7</v>
      </c>
      <c r="AL438">
        <v>52.7</v>
      </c>
      <c r="AM438">
        <v>1</v>
      </c>
      <c r="AN438" t="s">
        <v>2</v>
      </c>
      <c r="AO438">
        <v>0</v>
      </c>
      <c r="AP438" t="s">
        <v>2</v>
      </c>
      <c r="AQ438" t="s">
        <v>2</v>
      </c>
      <c r="AR438" s="1">
        <v>43646</v>
      </c>
      <c r="AS438" t="s">
        <v>2</v>
      </c>
      <c r="AT438">
        <v>0</v>
      </c>
      <c r="AU438" t="s">
        <v>2</v>
      </c>
      <c r="AV438" t="s">
        <v>2</v>
      </c>
      <c r="AW438">
        <v>28.7</v>
      </c>
      <c r="AX438">
        <v>28.7</v>
      </c>
      <c r="AY438">
        <v>28.7</v>
      </c>
      <c r="AZ438">
        <v>28.7</v>
      </c>
      <c r="BA438">
        <v>1</v>
      </c>
      <c r="BB438" t="s">
        <v>2</v>
      </c>
      <c r="BC438">
        <v>0</v>
      </c>
      <c r="BD438" t="s">
        <v>2</v>
      </c>
      <c r="BE438" t="s">
        <v>2</v>
      </c>
      <c r="BF438" s="1">
        <v>43738</v>
      </c>
    </row>
    <row r="439" spans="1:58">
      <c r="A439" t="s">
        <v>904</v>
      </c>
      <c r="B439" t="s">
        <v>905</v>
      </c>
      <c r="C439" t="s">
        <v>2</v>
      </c>
      <c r="D439">
        <v>0</v>
      </c>
      <c r="E439" t="s">
        <v>2</v>
      </c>
      <c r="F439" t="s">
        <v>2</v>
      </c>
      <c r="G439">
        <v>77.7</v>
      </c>
      <c r="H439">
        <v>77.7</v>
      </c>
      <c r="I439">
        <v>77.7</v>
      </c>
      <c r="J439">
        <v>77.7</v>
      </c>
      <c r="K439">
        <v>1</v>
      </c>
      <c r="L439" t="s">
        <v>2</v>
      </c>
      <c r="M439">
        <v>1</v>
      </c>
      <c r="N439" t="s">
        <v>2</v>
      </c>
      <c r="O439" t="s">
        <v>2</v>
      </c>
      <c r="P439" s="1">
        <v>43465</v>
      </c>
      <c r="Q439" t="s">
        <v>2</v>
      </c>
      <c r="R439">
        <v>0</v>
      </c>
      <c r="S439" t="s">
        <v>2</v>
      </c>
      <c r="T439" t="s">
        <v>2</v>
      </c>
      <c r="U439">
        <v>64.3</v>
      </c>
      <c r="V439">
        <v>64.3</v>
      </c>
      <c r="W439">
        <v>64.3</v>
      </c>
      <c r="X439">
        <v>64.3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43555</v>
      </c>
      <c r="AE439" t="s">
        <v>2</v>
      </c>
      <c r="AF439">
        <v>0</v>
      </c>
      <c r="AG439" t="s">
        <v>2</v>
      </c>
      <c r="AH439" t="s">
        <v>2</v>
      </c>
      <c r="AI439">
        <v>64.3</v>
      </c>
      <c r="AJ439">
        <v>64.3</v>
      </c>
      <c r="AK439">
        <v>64.3</v>
      </c>
      <c r="AL439">
        <v>64.3</v>
      </c>
      <c r="AM439">
        <v>1</v>
      </c>
      <c r="AN439" t="s">
        <v>2</v>
      </c>
      <c r="AO439">
        <v>0</v>
      </c>
      <c r="AP439" t="s">
        <v>2</v>
      </c>
      <c r="AQ439" t="s">
        <v>2</v>
      </c>
      <c r="AR439" s="1">
        <v>43646</v>
      </c>
      <c r="AS439" t="s">
        <v>2</v>
      </c>
      <c r="AT439">
        <v>0</v>
      </c>
      <c r="AU439" t="s">
        <v>2</v>
      </c>
      <c r="AV439" t="s">
        <v>2</v>
      </c>
      <c r="AW439">
        <v>64.3</v>
      </c>
      <c r="AX439">
        <v>64.3</v>
      </c>
      <c r="AY439">
        <v>64.3</v>
      </c>
      <c r="AZ439">
        <v>64.3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43738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>
        <v>0</v>
      </c>
      <c r="E441" t="s">
        <v>2</v>
      </c>
      <c r="F441" t="s">
        <v>2</v>
      </c>
      <c r="G441">
        <v>19.8</v>
      </c>
      <c r="H441">
        <v>19.8</v>
      </c>
      <c r="I441">
        <v>19.8</v>
      </c>
      <c r="J441">
        <v>19.8</v>
      </c>
      <c r="K441">
        <v>1</v>
      </c>
      <c r="L441" t="s">
        <v>2</v>
      </c>
      <c r="M441">
        <v>0</v>
      </c>
      <c r="N441" t="s">
        <v>2</v>
      </c>
      <c r="O441" t="s">
        <v>2</v>
      </c>
      <c r="P441" s="1">
        <v>43465</v>
      </c>
      <c r="Q441" t="s">
        <v>2</v>
      </c>
      <c r="R441">
        <v>0</v>
      </c>
      <c r="S441" t="s">
        <v>2</v>
      </c>
      <c r="T441" t="s">
        <v>2</v>
      </c>
      <c r="U441">
        <v>6.9</v>
      </c>
      <c r="V441">
        <v>6.9</v>
      </c>
      <c r="W441">
        <v>6.9</v>
      </c>
      <c r="X441">
        <v>6.9</v>
      </c>
      <c r="Y441">
        <v>1</v>
      </c>
      <c r="Z441" t="s">
        <v>2</v>
      </c>
      <c r="AA441">
        <v>0</v>
      </c>
      <c r="AB441" t="s">
        <v>2</v>
      </c>
      <c r="AC441" t="s">
        <v>2</v>
      </c>
      <c r="AD441" s="1">
        <v>43555</v>
      </c>
      <c r="AE441" t="s">
        <v>2</v>
      </c>
      <c r="AF441">
        <v>0</v>
      </c>
      <c r="AG441" t="s">
        <v>2</v>
      </c>
      <c r="AH441" t="s">
        <v>2</v>
      </c>
      <c r="AI441">
        <v>55.1</v>
      </c>
      <c r="AJ441">
        <v>55.1</v>
      </c>
      <c r="AK441">
        <v>55.1</v>
      </c>
      <c r="AL441">
        <v>55.1</v>
      </c>
      <c r="AM441">
        <v>1</v>
      </c>
      <c r="AN441" t="s">
        <v>2</v>
      </c>
      <c r="AO441">
        <v>0</v>
      </c>
      <c r="AP441" t="s">
        <v>2</v>
      </c>
      <c r="AQ441" t="s">
        <v>2</v>
      </c>
      <c r="AR441" s="1">
        <v>43646</v>
      </c>
      <c r="AS441" t="s">
        <v>2</v>
      </c>
      <c r="AT441" t="s">
        <v>2</v>
      </c>
      <c r="AU441" t="s">
        <v>2</v>
      </c>
      <c r="AV441" t="s">
        <v>2</v>
      </c>
      <c r="AW441" t="s">
        <v>2</v>
      </c>
      <c r="AX441" t="s">
        <v>2</v>
      </c>
      <c r="AY441" t="s">
        <v>2</v>
      </c>
      <c r="AZ441" t="s">
        <v>2</v>
      </c>
      <c r="BA441" t="s">
        <v>2</v>
      </c>
      <c r="BB441" t="s">
        <v>2</v>
      </c>
      <c r="BC441" t="s">
        <v>2</v>
      </c>
      <c r="BD441" t="s">
        <v>2</v>
      </c>
      <c r="BE441" t="s">
        <v>2</v>
      </c>
      <c r="BF441" t="s">
        <v>2</v>
      </c>
    </row>
    <row r="442" spans="1:58">
      <c r="A442" t="s">
        <v>910</v>
      </c>
      <c r="B442" t="s">
        <v>911</v>
      </c>
      <c r="C442">
        <v>97.825999999999993</v>
      </c>
      <c r="D442">
        <v>0</v>
      </c>
      <c r="E442" t="s">
        <v>2</v>
      </c>
      <c r="F442" t="s">
        <v>2</v>
      </c>
      <c r="G442">
        <v>31</v>
      </c>
      <c r="H442">
        <v>-2.2999999999999998</v>
      </c>
      <c r="I442">
        <v>26.3</v>
      </c>
      <c r="J442">
        <v>18.399999999999999</v>
      </c>
      <c r="K442">
        <v>3</v>
      </c>
      <c r="L442">
        <v>18</v>
      </c>
      <c r="M442">
        <v>1</v>
      </c>
      <c r="N442" t="s">
        <v>2</v>
      </c>
      <c r="O442" t="s">
        <v>2</v>
      </c>
      <c r="P442" s="1">
        <v>43465</v>
      </c>
      <c r="Q442">
        <v>42.433999999999997</v>
      </c>
      <c r="R442">
        <v>1</v>
      </c>
      <c r="S442" t="s">
        <v>2</v>
      </c>
      <c r="T442" t="s">
        <v>2</v>
      </c>
      <c r="U442">
        <v>144.5</v>
      </c>
      <c r="V442">
        <v>65.3</v>
      </c>
      <c r="W442">
        <v>83.5</v>
      </c>
      <c r="X442">
        <v>97.8</v>
      </c>
      <c r="Y442">
        <v>3</v>
      </c>
      <c r="Z442">
        <v>41.5</v>
      </c>
      <c r="AA442">
        <v>0</v>
      </c>
      <c r="AB442" t="s">
        <v>2</v>
      </c>
      <c r="AC442" t="s">
        <v>2</v>
      </c>
      <c r="AD442" s="1">
        <v>43555</v>
      </c>
      <c r="AE442" t="s">
        <v>2</v>
      </c>
      <c r="AF442" t="s">
        <v>2</v>
      </c>
      <c r="AG442" t="s">
        <v>2</v>
      </c>
      <c r="AH442" t="s">
        <v>2</v>
      </c>
      <c r="AI442" t="s">
        <v>2</v>
      </c>
      <c r="AJ442" t="s">
        <v>2</v>
      </c>
      <c r="AK442" t="s">
        <v>2</v>
      </c>
      <c r="AL442" t="s">
        <v>2</v>
      </c>
      <c r="AM442" t="s">
        <v>2</v>
      </c>
      <c r="AN442" t="s">
        <v>2</v>
      </c>
      <c r="AO442" t="s">
        <v>2</v>
      </c>
      <c r="AP442" t="s">
        <v>2</v>
      </c>
      <c r="AQ442" t="s">
        <v>2</v>
      </c>
      <c r="AR442" s="1" t="s">
        <v>2</v>
      </c>
      <c r="AS442" t="s">
        <v>2</v>
      </c>
      <c r="AT442" t="s">
        <v>2</v>
      </c>
      <c r="AU442" t="s">
        <v>2</v>
      </c>
      <c r="AV442" t="s">
        <v>2</v>
      </c>
      <c r="AW442" t="s">
        <v>2</v>
      </c>
      <c r="AX442" t="s">
        <v>2</v>
      </c>
      <c r="AY442" t="s">
        <v>2</v>
      </c>
      <c r="AZ442" t="s">
        <v>2</v>
      </c>
      <c r="BA442" t="s">
        <v>2</v>
      </c>
      <c r="BB442" t="s">
        <v>2</v>
      </c>
      <c r="BC442" t="s">
        <v>2</v>
      </c>
      <c r="BD442" t="s">
        <v>2</v>
      </c>
      <c r="BE442" t="s">
        <v>2</v>
      </c>
      <c r="BF442" t="s">
        <v>2</v>
      </c>
    </row>
    <row r="443" spans="1:58">
      <c r="A443" t="s">
        <v>912</v>
      </c>
      <c r="B443" t="s">
        <v>913</v>
      </c>
      <c r="C443" t="s">
        <v>2</v>
      </c>
      <c r="D443" t="s">
        <v>2</v>
      </c>
      <c r="E443" t="s">
        <v>2</v>
      </c>
      <c r="F443" t="s">
        <v>2</v>
      </c>
      <c r="G443" t="s">
        <v>2</v>
      </c>
      <c r="H443" t="s">
        <v>2</v>
      </c>
      <c r="I443" t="s">
        <v>2</v>
      </c>
      <c r="J443" t="s">
        <v>2</v>
      </c>
      <c r="K443" t="s">
        <v>2</v>
      </c>
      <c r="L443" t="s">
        <v>2</v>
      </c>
      <c r="M443" t="s">
        <v>2</v>
      </c>
      <c r="N443" t="s">
        <v>2</v>
      </c>
      <c r="O443" t="s">
        <v>2</v>
      </c>
      <c r="P443" s="1" t="s">
        <v>2</v>
      </c>
      <c r="Q443" t="s">
        <v>2</v>
      </c>
      <c r="R443" t="s">
        <v>2</v>
      </c>
      <c r="S443" t="s">
        <v>2</v>
      </c>
      <c r="T443" t="s">
        <v>2</v>
      </c>
      <c r="U443" t="s">
        <v>2</v>
      </c>
      <c r="V443" t="s">
        <v>2</v>
      </c>
      <c r="W443" t="s">
        <v>2</v>
      </c>
      <c r="X443" t="s">
        <v>2</v>
      </c>
      <c r="Y443" t="s">
        <v>2</v>
      </c>
      <c r="Z443" t="s">
        <v>2</v>
      </c>
      <c r="AA443" t="s">
        <v>2</v>
      </c>
      <c r="AB443" t="s">
        <v>2</v>
      </c>
      <c r="AC443" t="s">
        <v>2</v>
      </c>
      <c r="AD443" s="1" t="s">
        <v>2</v>
      </c>
      <c r="AE443" t="s">
        <v>2</v>
      </c>
      <c r="AF443" t="s">
        <v>2</v>
      </c>
      <c r="AG443" t="s">
        <v>2</v>
      </c>
      <c r="AH443" t="s">
        <v>2</v>
      </c>
      <c r="AI443" t="s">
        <v>2</v>
      </c>
      <c r="AJ443" t="s">
        <v>2</v>
      </c>
      <c r="AK443" t="s">
        <v>2</v>
      </c>
      <c r="AL443" t="s">
        <v>2</v>
      </c>
      <c r="AM443" t="s">
        <v>2</v>
      </c>
      <c r="AN443" t="s">
        <v>2</v>
      </c>
      <c r="AO443" t="s">
        <v>2</v>
      </c>
      <c r="AP443" t="s">
        <v>2</v>
      </c>
      <c r="AQ443" t="s">
        <v>2</v>
      </c>
      <c r="AR443" t="s">
        <v>2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>
        <v>1</v>
      </c>
      <c r="E444" t="s">
        <v>2</v>
      </c>
      <c r="F444" t="s">
        <v>2</v>
      </c>
      <c r="G444">
        <v>8.6</v>
      </c>
      <c r="H444">
        <v>8.6</v>
      </c>
      <c r="I444">
        <v>8.6</v>
      </c>
      <c r="J444">
        <v>8.6</v>
      </c>
      <c r="K444">
        <v>1</v>
      </c>
      <c r="L444" t="s">
        <v>2</v>
      </c>
      <c r="M444">
        <v>0</v>
      </c>
      <c r="N444" t="s">
        <v>2</v>
      </c>
      <c r="O444" t="s">
        <v>2</v>
      </c>
      <c r="P444" s="1">
        <v>43465</v>
      </c>
      <c r="Q444" t="s">
        <v>2</v>
      </c>
      <c r="R444" t="s">
        <v>2</v>
      </c>
      <c r="S444" t="s">
        <v>2</v>
      </c>
      <c r="T444" t="s">
        <v>2</v>
      </c>
      <c r="U444" t="s">
        <v>2</v>
      </c>
      <c r="V444" t="s">
        <v>2</v>
      </c>
      <c r="W444" t="s">
        <v>2</v>
      </c>
      <c r="X444" t="s">
        <v>2</v>
      </c>
      <c r="Y444" t="s">
        <v>2</v>
      </c>
      <c r="Z444" t="s">
        <v>2</v>
      </c>
      <c r="AA444" t="s">
        <v>2</v>
      </c>
      <c r="AB444" t="s">
        <v>2</v>
      </c>
      <c r="AC444" t="s">
        <v>2</v>
      </c>
      <c r="AD444" s="1" t="s">
        <v>2</v>
      </c>
      <c r="AE444" t="s">
        <v>2</v>
      </c>
      <c r="AF444" t="s">
        <v>2</v>
      </c>
      <c r="AG444" t="s">
        <v>2</v>
      </c>
      <c r="AH444" t="s">
        <v>2</v>
      </c>
      <c r="AI444" t="s">
        <v>2</v>
      </c>
      <c r="AJ444" t="s">
        <v>2</v>
      </c>
      <c r="AK444" t="s">
        <v>2</v>
      </c>
      <c r="AL444" t="s">
        <v>2</v>
      </c>
      <c r="AM444" t="s">
        <v>2</v>
      </c>
      <c r="AN444" t="s">
        <v>2</v>
      </c>
      <c r="AO444" t="s">
        <v>2</v>
      </c>
      <c r="AP444" t="s">
        <v>2</v>
      </c>
      <c r="AQ444" t="s">
        <v>2</v>
      </c>
      <c r="AR444" s="1" t="s">
        <v>2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 t="s">
        <v>2</v>
      </c>
      <c r="D446">
        <v>1</v>
      </c>
      <c r="E446" t="s">
        <v>2</v>
      </c>
      <c r="F446" t="s">
        <v>2</v>
      </c>
      <c r="G446">
        <v>12.4</v>
      </c>
      <c r="H446">
        <v>12.4</v>
      </c>
      <c r="I446">
        <v>12.4</v>
      </c>
      <c r="J446">
        <v>12.4</v>
      </c>
      <c r="K446">
        <v>1</v>
      </c>
      <c r="L446" t="s">
        <v>2</v>
      </c>
      <c r="M446">
        <v>0</v>
      </c>
      <c r="N446" t="s">
        <v>2</v>
      </c>
      <c r="O446" t="s">
        <v>2</v>
      </c>
      <c r="P446" s="1">
        <v>43465</v>
      </c>
      <c r="Q446" t="s">
        <v>2</v>
      </c>
      <c r="R446">
        <v>1</v>
      </c>
      <c r="S446" t="s">
        <v>2</v>
      </c>
      <c r="T446" t="s">
        <v>2</v>
      </c>
      <c r="U446">
        <v>10.9</v>
      </c>
      <c r="V446">
        <v>10.9</v>
      </c>
      <c r="W446">
        <v>10.9</v>
      </c>
      <c r="X446">
        <v>10.9</v>
      </c>
      <c r="Y446">
        <v>1</v>
      </c>
      <c r="Z446" t="s">
        <v>2</v>
      </c>
      <c r="AA446">
        <v>0</v>
      </c>
      <c r="AB446" t="s">
        <v>2</v>
      </c>
      <c r="AC446" t="s">
        <v>2</v>
      </c>
      <c r="AD446" s="1">
        <v>43555</v>
      </c>
      <c r="AE446" t="s">
        <v>2</v>
      </c>
      <c r="AF446" t="s">
        <v>2</v>
      </c>
      <c r="AG446" t="s">
        <v>2</v>
      </c>
      <c r="AH446" t="s">
        <v>2</v>
      </c>
      <c r="AI446" t="s">
        <v>2</v>
      </c>
      <c r="AJ446" t="s">
        <v>2</v>
      </c>
      <c r="AK446" t="s">
        <v>2</v>
      </c>
      <c r="AL446" t="s">
        <v>2</v>
      </c>
      <c r="AM446" t="s">
        <v>2</v>
      </c>
      <c r="AN446" t="s">
        <v>2</v>
      </c>
      <c r="AO446" t="s">
        <v>2</v>
      </c>
      <c r="AP446" t="s">
        <v>2</v>
      </c>
      <c r="AQ446" t="s">
        <v>2</v>
      </c>
      <c r="AR446" s="1" t="s">
        <v>2</v>
      </c>
      <c r="AS446" t="s">
        <v>2</v>
      </c>
      <c r="AT446" t="s">
        <v>2</v>
      </c>
      <c r="AU446" t="s">
        <v>2</v>
      </c>
      <c r="AV446" t="s">
        <v>2</v>
      </c>
      <c r="AW446" t="s">
        <v>2</v>
      </c>
      <c r="AX446" t="s">
        <v>2</v>
      </c>
      <c r="AY446" t="s">
        <v>2</v>
      </c>
      <c r="AZ446" t="s">
        <v>2</v>
      </c>
      <c r="BA446" t="s">
        <v>2</v>
      </c>
      <c r="BB446" t="s">
        <v>2</v>
      </c>
      <c r="BC446" t="s">
        <v>2</v>
      </c>
      <c r="BD446" t="s">
        <v>2</v>
      </c>
      <c r="BE446" t="s">
        <v>2</v>
      </c>
      <c r="BF446" s="1" t="s">
        <v>2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>
        <v>22.024999999999999</v>
      </c>
      <c r="D451">
        <v>0</v>
      </c>
      <c r="E451" t="s">
        <v>2</v>
      </c>
      <c r="F451" t="s">
        <v>2</v>
      </c>
      <c r="G451">
        <v>91.3</v>
      </c>
      <c r="H451">
        <v>66.7</v>
      </c>
      <c r="I451">
        <v>79</v>
      </c>
      <c r="J451">
        <v>79</v>
      </c>
      <c r="K451">
        <v>2</v>
      </c>
      <c r="L451">
        <v>17.399999999999999</v>
      </c>
      <c r="M451">
        <v>0</v>
      </c>
      <c r="N451" t="s">
        <v>2</v>
      </c>
      <c r="O451" t="s">
        <v>2</v>
      </c>
      <c r="P451" s="1">
        <v>43465</v>
      </c>
      <c r="Q451">
        <v>1.22</v>
      </c>
      <c r="R451">
        <v>0</v>
      </c>
      <c r="S451" t="s">
        <v>2</v>
      </c>
      <c r="T451" t="s">
        <v>2</v>
      </c>
      <c r="U451">
        <v>57.9</v>
      </c>
      <c r="V451">
        <v>56.9</v>
      </c>
      <c r="W451">
        <v>57.4</v>
      </c>
      <c r="X451">
        <v>57.4</v>
      </c>
      <c r="Y451">
        <v>2</v>
      </c>
      <c r="Z451">
        <v>0.7</v>
      </c>
      <c r="AA451">
        <v>0</v>
      </c>
      <c r="AB451" t="s">
        <v>2</v>
      </c>
      <c r="AC451" t="s">
        <v>2</v>
      </c>
      <c r="AD451" s="1">
        <v>43555</v>
      </c>
      <c r="AE451" t="s">
        <v>2</v>
      </c>
      <c r="AF451" t="s">
        <v>2</v>
      </c>
      <c r="AG451" t="s">
        <v>2</v>
      </c>
      <c r="AH451" t="s">
        <v>2</v>
      </c>
      <c r="AI451" t="s">
        <v>2</v>
      </c>
      <c r="AJ451" t="s">
        <v>2</v>
      </c>
      <c r="AK451" t="s">
        <v>2</v>
      </c>
      <c r="AL451" t="s">
        <v>2</v>
      </c>
      <c r="AM451" t="s">
        <v>2</v>
      </c>
      <c r="AN451" t="s">
        <v>2</v>
      </c>
      <c r="AO451" t="s">
        <v>2</v>
      </c>
      <c r="AP451" t="s">
        <v>2</v>
      </c>
      <c r="AQ451" t="s">
        <v>2</v>
      </c>
      <c r="AR451" s="1" t="s">
        <v>2</v>
      </c>
      <c r="AS451" t="s">
        <v>2</v>
      </c>
      <c r="AT451" t="s">
        <v>2</v>
      </c>
      <c r="AU451" t="s">
        <v>2</v>
      </c>
      <c r="AV451" t="s">
        <v>2</v>
      </c>
      <c r="AW451" t="s">
        <v>2</v>
      </c>
      <c r="AX451" t="s">
        <v>2</v>
      </c>
      <c r="AY451" t="s">
        <v>2</v>
      </c>
      <c r="AZ451" t="s">
        <v>2</v>
      </c>
      <c r="BA451" t="s">
        <v>2</v>
      </c>
      <c r="BB451" t="s">
        <v>2</v>
      </c>
      <c r="BC451" t="s">
        <v>2</v>
      </c>
      <c r="BD451" t="s">
        <v>2</v>
      </c>
      <c r="BE451" t="s">
        <v>2</v>
      </c>
      <c r="BF451" s="1" t="s">
        <v>2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 t="s">
        <v>2</v>
      </c>
      <c r="D453">
        <v>0</v>
      </c>
      <c r="E453" t="s">
        <v>2</v>
      </c>
      <c r="F453" t="s">
        <v>2</v>
      </c>
      <c r="G453">
        <v>49.4</v>
      </c>
      <c r="H453">
        <v>49.4</v>
      </c>
      <c r="I453">
        <v>49.4</v>
      </c>
      <c r="J453">
        <v>49.4</v>
      </c>
      <c r="K453">
        <v>1</v>
      </c>
      <c r="L453" t="s">
        <v>2</v>
      </c>
      <c r="M453">
        <v>1</v>
      </c>
      <c r="N453" t="s">
        <v>2</v>
      </c>
      <c r="O453" t="s">
        <v>2</v>
      </c>
      <c r="P453" s="1">
        <v>43465</v>
      </c>
      <c r="Q453" t="s">
        <v>2</v>
      </c>
      <c r="R453">
        <v>0</v>
      </c>
      <c r="S453" t="s">
        <v>2</v>
      </c>
      <c r="T453" t="s">
        <v>2</v>
      </c>
      <c r="U453">
        <v>49.4</v>
      </c>
      <c r="V453">
        <v>49.4</v>
      </c>
      <c r="W453">
        <v>49.4</v>
      </c>
      <c r="X453">
        <v>49.4</v>
      </c>
      <c r="Y453">
        <v>1</v>
      </c>
      <c r="Z453" t="s">
        <v>2</v>
      </c>
      <c r="AA453">
        <v>1</v>
      </c>
      <c r="AB453" t="s">
        <v>2</v>
      </c>
      <c r="AC453" t="s">
        <v>2</v>
      </c>
      <c r="AD453" s="1">
        <v>43555</v>
      </c>
      <c r="AE453" t="s">
        <v>2</v>
      </c>
      <c r="AF453" t="s">
        <v>2</v>
      </c>
      <c r="AG453" t="s">
        <v>2</v>
      </c>
      <c r="AH453" t="s">
        <v>2</v>
      </c>
      <c r="AI453" t="s">
        <v>2</v>
      </c>
      <c r="AJ453" t="s">
        <v>2</v>
      </c>
      <c r="AK453" t="s">
        <v>2</v>
      </c>
      <c r="AL453" t="s">
        <v>2</v>
      </c>
      <c r="AM453" t="s">
        <v>2</v>
      </c>
      <c r="AN453" t="s">
        <v>2</v>
      </c>
      <c r="AO453" t="s">
        <v>2</v>
      </c>
      <c r="AP453" t="s">
        <v>2</v>
      </c>
      <c r="AQ453" t="s">
        <v>2</v>
      </c>
      <c r="AR453" s="1" t="s">
        <v>2</v>
      </c>
      <c r="AS453" t="s">
        <v>2</v>
      </c>
      <c r="AT453" t="s">
        <v>2</v>
      </c>
      <c r="AU453" t="s">
        <v>2</v>
      </c>
      <c r="AV453" t="s">
        <v>2</v>
      </c>
      <c r="AW453" t="s">
        <v>2</v>
      </c>
      <c r="AX453" t="s">
        <v>2</v>
      </c>
      <c r="AY453" t="s">
        <v>2</v>
      </c>
      <c r="AZ453" t="s">
        <v>2</v>
      </c>
      <c r="BA453" t="s">
        <v>2</v>
      </c>
      <c r="BB453" t="s">
        <v>2</v>
      </c>
      <c r="BC453" t="s">
        <v>2</v>
      </c>
      <c r="BD453" t="s">
        <v>2</v>
      </c>
      <c r="BE453" t="s">
        <v>2</v>
      </c>
      <c r="BF453" t="s">
        <v>2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69.8</v>
      </c>
      <c r="H454">
        <v>69.8</v>
      </c>
      <c r="I454">
        <v>69.8</v>
      </c>
      <c r="J454">
        <v>69.8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43465</v>
      </c>
      <c r="Q454" t="s">
        <v>2</v>
      </c>
      <c r="R454" t="s">
        <v>2</v>
      </c>
      <c r="S454" t="s">
        <v>2</v>
      </c>
      <c r="T454" t="s">
        <v>2</v>
      </c>
      <c r="U454" t="s">
        <v>2</v>
      </c>
      <c r="V454" t="s">
        <v>2</v>
      </c>
      <c r="W454" t="s">
        <v>2</v>
      </c>
      <c r="X454" t="s">
        <v>2</v>
      </c>
      <c r="Y454" t="s">
        <v>2</v>
      </c>
      <c r="Z454" t="s">
        <v>2</v>
      </c>
      <c r="AA454" t="s">
        <v>2</v>
      </c>
      <c r="AB454" t="s">
        <v>2</v>
      </c>
      <c r="AC454" t="s">
        <v>2</v>
      </c>
      <c r="AD454" s="1" t="s">
        <v>2</v>
      </c>
      <c r="AE454" t="s">
        <v>2</v>
      </c>
      <c r="AF454" t="s">
        <v>2</v>
      </c>
      <c r="AG454" t="s">
        <v>2</v>
      </c>
      <c r="AH454" t="s">
        <v>2</v>
      </c>
      <c r="AI454" t="s">
        <v>2</v>
      </c>
      <c r="AJ454" t="s">
        <v>2</v>
      </c>
      <c r="AK454" t="s">
        <v>2</v>
      </c>
      <c r="AL454" t="s">
        <v>2</v>
      </c>
      <c r="AM454" t="s">
        <v>2</v>
      </c>
      <c r="AN454" t="s">
        <v>2</v>
      </c>
      <c r="AO454" t="s">
        <v>2</v>
      </c>
      <c r="AP454" t="s">
        <v>2</v>
      </c>
      <c r="AQ454" t="s">
        <v>2</v>
      </c>
      <c r="AR454" s="1" t="s">
        <v>2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52.7</v>
      </c>
      <c r="H455">
        <v>52.7</v>
      </c>
      <c r="I455">
        <v>52.7</v>
      </c>
      <c r="J455">
        <v>52.7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43465</v>
      </c>
      <c r="Q455" t="s">
        <v>2</v>
      </c>
      <c r="R455">
        <v>0</v>
      </c>
      <c r="S455" t="s">
        <v>2</v>
      </c>
      <c r="T455" t="s">
        <v>2</v>
      </c>
      <c r="U455">
        <v>71.3</v>
      </c>
      <c r="V455">
        <v>71.3</v>
      </c>
      <c r="W455">
        <v>71.3</v>
      </c>
      <c r="X455">
        <v>71.3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43555</v>
      </c>
      <c r="AE455" t="s">
        <v>2</v>
      </c>
      <c r="AF455">
        <v>0</v>
      </c>
      <c r="AG455" t="s">
        <v>2</v>
      </c>
      <c r="AH455" t="s">
        <v>2</v>
      </c>
      <c r="AI455">
        <v>45.8</v>
      </c>
      <c r="AJ455">
        <v>45.8</v>
      </c>
      <c r="AK455">
        <v>45.8</v>
      </c>
      <c r="AL455">
        <v>45.8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43646</v>
      </c>
      <c r="AS455" t="s">
        <v>2</v>
      </c>
      <c r="AT455">
        <v>0</v>
      </c>
      <c r="AU455" t="s">
        <v>2</v>
      </c>
      <c r="AV455" t="s">
        <v>2</v>
      </c>
      <c r="AW455">
        <v>63</v>
      </c>
      <c r="AX455">
        <v>63</v>
      </c>
      <c r="AY455">
        <v>63</v>
      </c>
      <c r="AZ455">
        <v>63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43738</v>
      </c>
    </row>
    <row r="456" spans="1:58">
      <c r="A456" t="s">
        <v>938</v>
      </c>
      <c r="B456" t="s">
        <v>939</v>
      </c>
      <c r="C456">
        <v>11.404999999999999</v>
      </c>
      <c r="D456">
        <v>0</v>
      </c>
      <c r="E456" t="s">
        <v>2</v>
      </c>
      <c r="F456" t="s">
        <v>2</v>
      </c>
      <c r="G456">
        <v>68.400000000000006</v>
      </c>
      <c r="H456">
        <v>55.9</v>
      </c>
      <c r="I456">
        <v>57.1</v>
      </c>
      <c r="J456">
        <v>60.5</v>
      </c>
      <c r="K456">
        <v>3</v>
      </c>
      <c r="L456">
        <v>6.9</v>
      </c>
      <c r="M456">
        <v>1</v>
      </c>
      <c r="N456" t="s">
        <v>2</v>
      </c>
      <c r="O456" t="s">
        <v>2</v>
      </c>
      <c r="P456" s="1">
        <v>43465</v>
      </c>
      <c r="Q456">
        <v>2.9540000000000002</v>
      </c>
      <c r="R456">
        <v>0</v>
      </c>
      <c r="S456" t="s">
        <v>2</v>
      </c>
      <c r="T456" t="s">
        <v>2</v>
      </c>
      <c r="U456">
        <v>69.7</v>
      </c>
      <c r="V456">
        <v>65.599999999999994</v>
      </c>
      <c r="W456">
        <v>67.8</v>
      </c>
      <c r="X456">
        <v>67.7</v>
      </c>
      <c r="Y456">
        <v>3</v>
      </c>
      <c r="Z456">
        <v>2</v>
      </c>
      <c r="AA456">
        <v>1</v>
      </c>
      <c r="AB456" t="s">
        <v>2</v>
      </c>
      <c r="AC456" t="s">
        <v>2</v>
      </c>
      <c r="AD456" s="1">
        <v>43555</v>
      </c>
      <c r="AE456" t="s">
        <v>2</v>
      </c>
      <c r="AF456">
        <v>0</v>
      </c>
      <c r="AG456" t="s">
        <v>2</v>
      </c>
      <c r="AH456" t="s">
        <v>2</v>
      </c>
      <c r="AI456">
        <v>76.400000000000006</v>
      </c>
      <c r="AJ456">
        <v>76.400000000000006</v>
      </c>
      <c r="AK456">
        <v>76.400000000000006</v>
      </c>
      <c r="AL456">
        <v>76.400000000000006</v>
      </c>
      <c r="AM456">
        <v>1</v>
      </c>
      <c r="AN456" t="s">
        <v>2</v>
      </c>
      <c r="AO456">
        <v>0</v>
      </c>
      <c r="AP456" t="s">
        <v>2</v>
      </c>
      <c r="AQ456" t="s">
        <v>2</v>
      </c>
      <c r="AR456" s="1">
        <v>43646</v>
      </c>
      <c r="AS456" t="s">
        <v>2</v>
      </c>
      <c r="AT456">
        <v>0</v>
      </c>
      <c r="AU456" t="s">
        <v>2</v>
      </c>
      <c r="AV456" t="s">
        <v>2</v>
      </c>
      <c r="AW456">
        <v>73.599999999999994</v>
      </c>
      <c r="AX456">
        <v>73.599999999999994</v>
      </c>
      <c r="AY456">
        <v>73.599999999999994</v>
      </c>
      <c r="AZ456">
        <v>73.599999999999994</v>
      </c>
      <c r="BA456">
        <v>1</v>
      </c>
      <c r="BB456" t="s">
        <v>2</v>
      </c>
      <c r="BC456">
        <v>0</v>
      </c>
      <c r="BD456" t="s">
        <v>2</v>
      </c>
      <c r="BE456" t="s">
        <v>2</v>
      </c>
      <c r="BF456" s="1">
        <v>43738</v>
      </c>
    </row>
    <row r="457" spans="1:58">
      <c r="A457" t="s">
        <v>940</v>
      </c>
      <c r="B457" t="s">
        <v>941</v>
      </c>
      <c r="C457" t="s">
        <v>2</v>
      </c>
      <c r="D457">
        <v>0</v>
      </c>
      <c r="E457" t="s">
        <v>2</v>
      </c>
      <c r="F457" t="s">
        <v>2</v>
      </c>
      <c r="G457">
        <v>54</v>
      </c>
      <c r="H457">
        <v>54</v>
      </c>
      <c r="I457">
        <v>54</v>
      </c>
      <c r="J457">
        <v>54</v>
      </c>
      <c r="K457">
        <v>1</v>
      </c>
      <c r="L457" t="s">
        <v>2</v>
      </c>
      <c r="M457">
        <v>1</v>
      </c>
      <c r="N457" t="s">
        <v>2</v>
      </c>
      <c r="O457" t="s">
        <v>2</v>
      </c>
      <c r="P457" s="1">
        <v>43465</v>
      </c>
      <c r="Q457" t="s">
        <v>2</v>
      </c>
      <c r="R457">
        <v>1</v>
      </c>
      <c r="S457" t="s">
        <v>2</v>
      </c>
      <c r="T457" t="s">
        <v>2</v>
      </c>
      <c r="U457">
        <v>49.5</v>
      </c>
      <c r="V457">
        <v>49.5</v>
      </c>
      <c r="W457">
        <v>49.5</v>
      </c>
      <c r="X457">
        <v>49.5</v>
      </c>
      <c r="Y457">
        <v>1</v>
      </c>
      <c r="Z457" t="s">
        <v>2</v>
      </c>
      <c r="AA457">
        <v>0</v>
      </c>
      <c r="AB457" t="s">
        <v>2</v>
      </c>
      <c r="AC457" t="s">
        <v>2</v>
      </c>
      <c r="AD457" s="1">
        <v>43555</v>
      </c>
      <c r="AE457" t="s">
        <v>2</v>
      </c>
      <c r="AF457">
        <v>1</v>
      </c>
      <c r="AG457" t="s">
        <v>2</v>
      </c>
      <c r="AH457" t="s">
        <v>2</v>
      </c>
      <c r="AI457">
        <v>42.6</v>
      </c>
      <c r="AJ457">
        <v>42.6</v>
      </c>
      <c r="AK457">
        <v>42.6</v>
      </c>
      <c r="AL457">
        <v>42.6</v>
      </c>
      <c r="AM457">
        <v>1</v>
      </c>
      <c r="AN457" t="s">
        <v>2</v>
      </c>
      <c r="AO457">
        <v>0</v>
      </c>
      <c r="AP457" t="s">
        <v>2</v>
      </c>
      <c r="AQ457" t="s">
        <v>2</v>
      </c>
      <c r="AR457" s="1">
        <v>43646</v>
      </c>
      <c r="AS457" t="s">
        <v>2</v>
      </c>
      <c r="AT457">
        <v>1</v>
      </c>
      <c r="AU457" t="s">
        <v>2</v>
      </c>
      <c r="AV457" t="s">
        <v>2</v>
      </c>
      <c r="AW457">
        <v>56.8</v>
      </c>
      <c r="AX457">
        <v>56.8</v>
      </c>
      <c r="AY457">
        <v>56.8</v>
      </c>
      <c r="AZ457">
        <v>56.8</v>
      </c>
      <c r="BA457">
        <v>1</v>
      </c>
      <c r="BB457" t="s">
        <v>2</v>
      </c>
      <c r="BC457">
        <v>0</v>
      </c>
      <c r="BD457" t="s">
        <v>2</v>
      </c>
      <c r="BE457" t="s">
        <v>2</v>
      </c>
      <c r="BF457" s="1">
        <v>43738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 t="s">
        <v>2</v>
      </c>
      <c r="D459">
        <v>0</v>
      </c>
      <c r="E459" t="s">
        <v>2</v>
      </c>
      <c r="F459" t="s">
        <v>2</v>
      </c>
      <c r="G459">
        <v>130.19999999999999</v>
      </c>
      <c r="H459">
        <v>130.19999999999999</v>
      </c>
      <c r="I459">
        <v>130.19999999999999</v>
      </c>
      <c r="J459">
        <v>130.19999999999999</v>
      </c>
      <c r="K459">
        <v>1</v>
      </c>
      <c r="L459" t="s">
        <v>2</v>
      </c>
      <c r="M459">
        <v>0</v>
      </c>
      <c r="N459" t="s">
        <v>2</v>
      </c>
      <c r="O459" t="s">
        <v>2</v>
      </c>
      <c r="P459" s="1">
        <v>43434</v>
      </c>
      <c r="Q459" t="s">
        <v>2</v>
      </c>
      <c r="R459">
        <v>0</v>
      </c>
      <c r="S459" t="s">
        <v>2</v>
      </c>
      <c r="T459" t="s">
        <v>2</v>
      </c>
      <c r="U459">
        <v>157.69999999999999</v>
      </c>
      <c r="V459">
        <v>157.69999999999999</v>
      </c>
      <c r="W459">
        <v>157.69999999999999</v>
      </c>
      <c r="X459">
        <v>157.69999999999999</v>
      </c>
      <c r="Y459">
        <v>1</v>
      </c>
      <c r="Z459" t="s">
        <v>2</v>
      </c>
      <c r="AA459">
        <v>0</v>
      </c>
      <c r="AB459" t="s">
        <v>2</v>
      </c>
      <c r="AC459" t="s">
        <v>2</v>
      </c>
      <c r="AD459" s="1">
        <v>43524</v>
      </c>
      <c r="AE459" t="s">
        <v>2</v>
      </c>
      <c r="AF459">
        <v>1</v>
      </c>
      <c r="AG459" t="s">
        <v>2</v>
      </c>
      <c r="AH459" t="s">
        <v>2</v>
      </c>
      <c r="AI459">
        <v>93.3</v>
      </c>
      <c r="AJ459">
        <v>93.3</v>
      </c>
      <c r="AK459">
        <v>93.3</v>
      </c>
      <c r="AL459">
        <v>93.3</v>
      </c>
      <c r="AM459">
        <v>1</v>
      </c>
      <c r="AN459" t="s">
        <v>2</v>
      </c>
      <c r="AO459">
        <v>0</v>
      </c>
      <c r="AP459" t="s">
        <v>2</v>
      </c>
      <c r="AQ459" t="s">
        <v>2</v>
      </c>
      <c r="AR459" s="1">
        <v>43616</v>
      </c>
      <c r="AS459" t="s">
        <v>2</v>
      </c>
      <c r="AT459" t="s">
        <v>2</v>
      </c>
      <c r="AU459" t="s">
        <v>2</v>
      </c>
      <c r="AV459" t="s">
        <v>2</v>
      </c>
      <c r="AW459" t="s">
        <v>2</v>
      </c>
      <c r="AX459" t="s">
        <v>2</v>
      </c>
      <c r="AY459" t="s">
        <v>2</v>
      </c>
      <c r="AZ459" t="s">
        <v>2</v>
      </c>
      <c r="BA459" t="s">
        <v>2</v>
      </c>
      <c r="BB459" t="s">
        <v>2</v>
      </c>
      <c r="BC459" t="s">
        <v>2</v>
      </c>
      <c r="BD459" t="s">
        <v>2</v>
      </c>
      <c r="BE459" t="s">
        <v>2</v>
      </c>
      <c r="BF459" s="1" t="s">
        <v>2</v>
      </c>
    </row>
    <row r="460" spans="1:58">
      <c r="A460" t="s">
        <v>946</v>
      </c>
      <c r="B460" t="s">
        <v>947</v>
      </c>
      <c r="C460" t="s">
        <v>2</v>
      </c>
      <c r="D460">
        <v>1</v>
      </c>
      <c r="E460" t="s">
        <v>2</v>
      </c>
      <c r="F460" t="s">
        <v>2</v>
      </c>
      <c r="G460">
        <v>101.8</v>
      </c>
      <c r="H460">
        <v>101.8</v>
      </c>
      <c r="I460">
        <v>101.8</v>
      </c>
      <c r="J460">
        <v>101.8</v>
      </c>
      <c r="K460">
        <v>1</v>
      </c>
      <c r="L460" t="s">
        <v>2</v>
      </c>
      <c r="M460">
        <v>0</v>
      </c>
      <c r="N460" t="s">
        <v>2</v>
      </c>
      <c r="O460" t="s">
        <v>2</v>
      </c>
      <c r="P460" s="1">
        <v>43465</v>
      </c>
      <c r="Q460" t="s">
        <v>2</v>
      </c>
      <c r="R460">
        <v>1</v>
      </c>
      <c r="S460" t="s">
        <v>2</v>
      </c>
      <c r="T460" t="s">
        <v>2</v>
      </c>
      <c r="U460">
        <v>96.6</v>
      </c>
      <c r="V460">
        <v>96.6</v>
      </c>
      <c r="W460">
        <v>96.6</v>
      </c>
      <c r="X460">
        <v>96.6</v>
      </c>
      <c r="Y460">
        <v>1</v>
      </c>
      <c r="Z460" t="s">
        <v>2</v>
      </c>
      <c r="AA460">
        <v>0</v>
      </c>
      <c r="AB460" t="s">
        <v>2</v>
      </c>
      <c r="AC460" t="s">
        <v>2</v>
      </c>
      <c r="AD460" s="1">
        <v>43555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 t="s">
        <v>2</v>
      </c>
      <c r="D461">
        <v>1</v>
      </c>
      <c r="E461" t="s">
        <v>2</v>
      </c>
      <c r="F461" t="s">
        <v>2</v>
      </c>
      <c r="G461">
        <v>156</v>
      </c>
      <c r="H461">
        <v>156</v>
      </c>
      <c r="I461">
        <v>156</v>
      </c>
      <c r="J461">
        <v>156</v>
      </c>
      <c r="K461">
        <v>1</v>
      </c>
      <c r="L461" t="s">
        <v>2</v>
      </c>
      <c r="M461">
        <v>0</v>
      </c>
      <c r="N461" t="s">
        <v>2</v>
      </c>
      <c r="O461" t="s">
        <v>2</v>
      </c>
      <c r="P461" s="1">
        <v>43465</v>
      </c>
      <c r="Q461" t="s">
        <v>2</v>
      </c>
      <c r="R461">
        <v>1</v>
      </c>
      <c r="S461" t="s">
        <v>2</v>
      </c>
      <c r="T461" t="s">
        <v>2</v>
      </c>
      <c r="U461">
        <v>159.4</v>
      </c>
      <c r="V461">
        <v>159.4</v>
      </c>
      <c r="W461">
        <v>159.4</v>
      </c>
      <c r="X461">
        <v>159.4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43555</v>
      </c>
      <c r="AE461" t="s">
        <v>2</v>
      </c>
      <c r="AF461">
        <v>1</v>
      </c>
      <c r="AG461" t="s">
        <v>2</v>
      </c>
      <c r="AH461" t="s">
        <v>2</v>
      </c>
      <c r="AI461">
        <v>35.9</v>
      </c>
      <c r="AJ461">
        <v>35.9</v>
      </c>
      <c r="AK461">
        <v>35.9</v>
      </c>
      <c r="AL461">
        <v>35.9</v>
      </c>
      <c r="AM461">
        <v>1</v>
      </c>
      <c r="AN461" t="s">
        <v>2</v>
      </c>
      <c r="AO461">
        <v>0</v>
      </c>
      <c r="AP461" t="s">
        <v>2</v>
      </c>
      <c r="AQ461" t="s">
        <v>2</v>
      </c>
      <c r="AR461" s="1">
        <v>43646</v>
      </c>
      <c r="AS461" t="s">
        <v>2</v>
      </c>
      <c r="AT461" t="s">
        <v>2</v>
      </c>
      <c r="AU461" t="s">
        <v>2</v>
      </c>
      <c r="AV461" t="s">
        <v>2</v>
      </c>
      <c r="AW461" t="s">
        <v>2</v>
      </c>
      <c r="AX461" t="s">
        <v>2</v>
      </c>
      <c r="AY461" t="s">
        <v>2</v>
      </c>
      <c r="AZ461" t="s">
        <v>2</v>
      </c>
      <c r="BA461" t="s">
        <v>2</v>
      </c>
      <c r="BB461" t="s">
        <v>2</v>
      </c>
      <c r="BC461" t="s">
        <v>2</v>
      </c>
      <c r="BD461" t="s">
        <v>2</v>
      </c>
      <c r="BE461" t="s">
        <v>2</v>
      </c>
      <c r="BF461" s="1" t="s">
        <v>2</v>
      </c>
    </row>
    <row r="462" spans="1:58">
      <c r="A462" t="s">
        <v>950</v>
      </c>
      <c r="B462" t="s">
        <v>951</v>
      </c>
      <c r="C462" t="s">
        <v>2</v>
      </c>
      <c r="D462">
        <v>0</v>
      </c>
      <c r="E462" t="s">
        <v>2</v>
      </c>
      <c r="F462" t="s">
        <v>2</v>
      </c>
      <c r="G462">
        <v>16.7</v>
      </c>
      <c r="H462">
        <v>16.7</v>
      </c>
      <c r="I462">
        <v>16.7</v>
      </c>
      <c r="J462">
        <v>16.7</v>
      </c>
      <c r="K462">
        <v>1</v>
      </c>
      <c r="L462" t="s">
        <v>2</v>
      </c>
      <c r="M462">
        <v>0</v>
      </c>
      <c r="N462" t="s">
        <v>2</v>
      </c>
      <c r="O462" t="s">
        <v>2</v>
      </c>
      <c r="P462" s="1">
        <v>43465</v>
      </c>
      <c r="Q462" t="s">
        <v>2</v>
      </c>
      <c r="R462">
        <v>0</v>
      </c>
      <c r="S462" t="s">
        <v>2</v>
      </c>
      <c r="T462" t="s">
        <v>2</v>
      </c>
      <c r="U462">
        <v>27.3</v>
      </c>
      <c r="V462">
        <v>27.3</v>
      </c>
      <c r="W462">
        <v>27.3</v>
      </c>
      <c r="X462">
        <v>27.3</v>
      </c>
      <c r="Y462">
        <v>1</v>
      </c>
      <c r="Z462" t="s">
        <v>2</v>
      </c>
      <c r="AA462">
        <v>0</v>
      </c>
      <c r="AB462" t="s">
        <v>2</v>
      </c>
      <c r="AC462" t="s">
        <v>2</v>
      </c>
      <c r="AD462" s="1">
        <v>43555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s="1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>
        <v>0</v>
      </c>
      <c r="E463" t="s">
        <v>2</v>
      </c>
      <c r="F463" t="s">
        <v>2</v>
      </c>
      <c r="G463">
        <v>24</v>
      </c>
      <c r="H463">
        <v>24</v>
      </c>
      <c r="I463">
        <v>24</v>
      </c>
      <c r="J463">
        <v>24</v>
      </c>
      <c r="K463">
        <v>1</v>
      </c>
      <c r="L463" t="s">
        <v>2</v>
      </c>
      <c r="M463">
        <v>0</v>
      </c>
      <c r="N463" t="s">
        <v>2</v>
      </c>
      <c r="O463" t="s">
        <v>2</v>
      </c>
      <c r="P463" s="1">
        <v>43465</v>
      </c>
      <c r="Q463" t="s">
        <v>2</v>
      </c>
      <c r="R463">
        <v>0</v>
      </c>
      <c r="S463" t="s">
        <v>2</v>
      </c>
      <c r="T463" t="s">
        <v>2</v>
      </c>
      <c r="U463">
        <v>27.2</v>
      </c>
      <c r="V463">
        <v>27.2</v>
      </c>
      <c r="W463">
        <v>27.2</v>
      </c>
      <c r="X463">
        <v>27.2</v>
      </c>
      <c r="Y463">
        <v>1</v>
      </c>
      <c r="Z463" t="s">
        <v>2</v>
      </c>
      <c r="AA463">
        <v>0</v>
      </c>
      <c r="AB463" t="s">
        <v>2</v>
      </c>
      <c r="AC463" t="s">
        <v>2</v>
      </c>
      <c r="AD463" s="1">
        <v>43555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 t="s">
        <v>2</v>
      </c>
      <c r="D464">
        <v>0</v>
      </c>
      <c r="E464" t="s">
        <v>2</v>
      </c>
      <c r="F464" t="s">
        <v>2</v>
      </c>
      <c r="G464">
        <v>20.2</v>
      </c>
      <c r="H464">
        <v>20.2</v>
      </c>
      <c r="I464">
        <v>20.2</v>
      </c>
      <c r="J464">
        <v>20.2</v>
      </c>
      <c r="K464">
        <v>1</v>
      </c>
      <c r="L464" t="s">
        <v>2</v>
      </c>
      <c r="M464">
        <v>0</v>
      </c>
      <c r="N464" t="s">
        <v>2</v>
      </c>
      <c r="O464" t="s">
        <v>2</v>
      </c>
      <c r="P464" s="1">
        <v>43434</v>
      </c>
      <c r="Q464" t="s">
        <v>2</v>
      </c>
      <c r="R464">
        <v>1</v>
      </c>
      <c r="S464" t="s">
        <v>2</v>
      </c>
      <c r="T464" t="s">
        <v>2</v>
      </c>
      <c r="U464">
        <v>26</v>
      </c>
      <c r="V464">
        <v>26</v>
      </c>
      <c r="W464">
        <v>26</v>
      </c>
      <c r="X464">
        <v>26</v>
      </c>
      <c r="Y464">
        <v>1</v>
      </c>
      <c r="Z464" t="s">
        <v>2</v>
      </c>
      <c r="AA464">
        <v>0</v>
      </c>
      <c r="AB464" t="s">
        <v>2</v>
      </c>
      <c r="AC464" t="s">
        <v>2</v>
      </c>
      <c r="AD464" s="1">
        <v>43524</v>
      </c>
      <c r="AE464" t="s">
        <v>2</v>
      </c>
      <c r="AF464" t="s">
        <v>2</v>
      </c>
      <c r="AG464" t="s">
        <v>2</v>
      </c>
      <c r="AH464" t="s">
        <v>2</v>
      </c>
      <c r="AI464" t="s">
        <v>2</v>
      </c>
      <c r="AJ464" t="s">
        <v>2</v>
      </c>
      <c r="AK464" t="s">
        <v>2</v>
      </c>
      <c r="AL464" t="s">
        <v>2</v>
      </c>
      <c r="AM464" t="s">
        <v>2</v>
      </c>
      <c r="AN464" t="s">
        <v>2</v>
      </c>
      <c r="AO464" t="s">
        <v>2</v>
      </c>
      <c r="AP464" t="s">
        <v>2</v>
      </c>
      <c r="AQ464" t="s">
        <v>2</v>
      </c>
      <c r="AR464" s="1" t="s">
        <v>2</v>
      </c>
      <c r="AS464" t="s">
        <v>2</v>
      </c>
      <c r="AT464" t="s">
        <v>2</v>
      </c>
      <c r="AU464" t="s">
        <v>2</v>
      </c>
      <c r="AV464" t="s">
        <v>2</v>
      </c>
      <c r="AW464" t="s">
        <v>2</v>
      </c>
      <c r="AX464" t="s">
        <v>2</v>
      </c>
      <c r="AY464" t="s">
        <v>2</v>
      </c>
      <c r="AZ464" t="s">
        <v>2</v>
      </c>
      <c r="BA464" t="s">
        <v>2</v>
      </c>
      <c r="BB464" t="s">
        <v>2</v>
      </c>
      <c r="BC464" t="s">
        <v>2</v>
      </c>
      <c r="BD464" t="s">
        <v>2</v>
      </c>
      <c r="BE464" t="s">
        <v>2</v>
      </c>
      <c r="BF464" s="1" t="s">
        <v>2</v>
      </c>
    </row>
    <row r="465" spans="1:58">
      <c r="A465" t="s">
        <v>956</v>
      </c>
      <c r="B465" t="s">
        <v>957</v>
      </c>
      <c r="C465">
        <v>3.2330000000000001</v>
      </c>
      <c r="D465">
        <v>1</v>
      </c>
      <c r="E465" t="s">
        <v>2</v>
      </c>
      <c r="F465" t="s">
        <v>2</v>
      </c>
      <c r="G465">
        <v>98.1</v>
      </c>
      <c r="H465">
        <v>93.7</v>
      </c>
      <c r="I465">
        <v>95.9</v>
      </c>
      <c r="J465">
        <v>95.9</v>
      </c>
      <c r="K465">
        <v>2</v>
      </c>
      <c r="L465">
        <v>3.1</v>
      </c>
      <c r="M465">
        <v>0</v>
      </c>
      <c r="N465" t="s">
        <v>2</v>
      </c>
      <c r="O465" t="s">
        <v>2</v>
      </c>
      <c r="P465" s="1">
        <v>43465</v>
      </c>
      <c r="Q465">
        <v>8</v>
      </c>
      <c r="R465">
        <v>0</v>
      </c>
      <c r="S465" t="s">
        <v>2</v>
      </c>
      <c r="T465" t="s">
        <v>2</v>
      </c>
      <c r="U465">
        <v>18.5</v>
      </c>
      <c r="V465">
        <v>16.600000000000001</v>
      </c>
      <c r="W465">
        <v>17.5</v>
      </c>
      <c r="X465">
        <v>17.5</v>
      </c>
      <c r="Y465">
        <v>2</v>
      </c>
      <c r="Z465">
        <v>1.4</v>
      </c>
      <c r="AA465">
        <v>1</v>
      </c>
      <c r="AB465" t="s">
        <v>2</v>
      </c>
      <c r="AC465" t="s">
        <v>2</v>
      </c>
      <c r="AD465" s="1">
        <v>43555</v>
      </c>
      <c r="AE465" t="s">
        <v>2</v>
      </c>
      <c r="AF465">
        <v>1</v>
      </c>
      <c r="AG465" t="s">
        <v>2</v>
      </c>
      <c r="AH465" t="s">
        <v>2</v>
      </c>
      <c r="AI465">
        <v>69.900000000000006</v>
      </c>
      <c r="AJ465">
        <v>69.900000000000006</v>
      </c>
      <c r="AK465">
        <v>69.900000000000006</v>
      </c>
      <c r="AL465">
        <v>69.900000000000006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43646</v>
      </c>
      <c r="AS465" t="s">
        <v>2</v>
      </c>
      <c r="AT465">
        <v>0</v>
      </c>
      <c r="AU465" t="s">
        <v>2</v>
      </c>
      <c r="AV465" t="s">
        <v>2</v>
      </c>
      <c r="AW465">
        <v>79.599999999999994</v>
      </c>
      <c r="AX465">
        <v>79.599999999999994</v>
      </c>
      <c r="AY465">
        <v>79.599999999999994</v>
      </c>
      <c r="AZ465">
        <v>79.599999999999994</v>
      </c>
      <c r="BA465">
        <v>1</v>
      </c>
      <c r="BB465" t="s">
        <v>2</v>
      </c>
      <c r="BC465">
        <v>1</v>
      </c>
      <c r="BD465" t="s">
        <v>2</v>
      </c>
      <c r="BE465" t="s">
        <v>2</v>
      </c>
      <c r="BF465" s="1">
        <v>43738</v>
      </c>
    </row>
    <row r="466" spans="1:58">
      <c r="A466" t="s">
        <v>958</v>
      </c>
      <c r="B466" t="s">
        <v>959</v>
      </c>
      <c r="C466" t="s">
        <v>2</v>
      </c>
      <c r="D466">
        <v>0</v>
      </c>
      <c r="E466" t="s">
        <v>2</v>
      </c>
      <c r="F466" t="s">
        <v>2</v>
      </c>
      <c r="G466">
        <v>14.4</v>
      </c>
      <c r="H466">
        <v>14.4</v>
      </c>
      <c r="I466">
        <v>14.4</v>
      </c>
      <c r="J466">
        <v>14.4</v>
      </c>
      <c r="K466">
        <v>1</v>
      </c>
      <c r="L466" t="s">
        <v>2</v>
      </c>
      <c r="M466">
        <v>0</v>
      </c>
      <c r="N466" t="s">
        <v>2</v>
      </c>
      <c r="O466" t="s">
        <v>2</v>
      </c>
      <c r="P466" s="1">
        <v>43465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2</v>
      </c>
      <c r="AD466" s="1" t="s">
        <v>2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19.492000000000001</v>
      </c>
      <c r="D467">
        <v>2</v>
      </c>
      <c r="E467" t="s">
        <v>2</v>
      </c>
      <c r="F467" t="s">
        <v>2</v>
      </c>
      <c r="G467">
        <v>67.5</v>
      </c>
      <c r="H467">
        <v>37.299999999999997</v>
      </c>
      <c r="I467">
        <v>63.5</v>
      </c>
      <c r="J467">
        <v>59</v>
      </c>
      <c r="K467">
        <v>6</v>
      </c>
      <c r="L467">
        <v>11.5</v>
      </c>
      <c r="M467">
        <v>1</v>
      </c>
      <c r="N467" t="s">
        <v>2</v>
      </c>
      <c r="O467" t="s">
        <v>2</v>
      </c>
      <c r="P467" s="1">
        <v>43465</v>
      </c>
      <c r="Q467">
        <v>4.4189999999999996</v>
      </c>
      <c r="R467">
        <v>0</v>
      </c>
      <c r="S467" t="s">
        <v>2</v>
      </c>
      <c r="T467" t="s">
        <v>2</v>
      </c>
      <c r="U467">
        <v>88.6</v>
      </c>
      <c r="V467">
        <v>83.3</v>
      </c>
      <c r="W467">
        <v>86</v>
      </c>
      <c r="X467">
        <v>86</v>
      </c>
      <c r="Y467">
        <v>2</v>
      </c>
      <c r="Z467">
        <v>3.8</v>
      </c>
      <c r="AA467">
        <v>0</v>
      </c>
      <c r="AB467" t="s">
        <v>2</v>
      </c>
      <c r="AC467" t="s">
        <v>2</v>
      </c>
      <c r="AD467" s="1">
        <v>43555</v>
      </c>
      <c r="AE467">
        <v>13.833</v>
      </c>
      <c r="AF467">
        <v>0</v>
      </c>
      <c r="AG467" t="s">
        <v>2</v>
      </c>
      <c r="AH467" t="s">
        <v>2</v>
      </c>
      <c r="AI467">
        <v>114.3</v>
      </c>
      <c r="AJ467">
        <v>93.9</v>
      </c>
      <c r="AK467">
        <v>104.1</v>
      </c>
      <c r="AL467">
        <v>104.1</v>
      </c>
      <c r="AM467">
        <v>2</v>
      </c>
      <c r="AN467">
        <v>14.4</v>
      </c>
      <c r="AO467">
        <v>0</v>
      </c>
      <c r="AP467" t="s">
        <v>2</v>
      </c>
      <c r="AQ467" t="s">
        <v>2</v>
      </c>
      <c r="AR467" s="1">
        <v>43646</v>
      </c>
      <c r="AS467">
        <v>10.147</v>
      </c>
      <c r="AT467">
        <v>0</v>
      </c>
      <c r="AU467" t="s">
        <v>2</v>
      </c>
      <c r="AV467" t="s">
        <v>2</v>
      </c>
      <c r="AW467">
        <v>80.3</v>
      </c>
      <c r="AX467">
        <v>69.5</v>
      </c>
      <c r="AY467">
        <v>74.900000000000006</v>
      </c>
      <c r="AZ467">
        <v>74.900000000000006</v>
      </c>
      <c r="BA467">
        <v>2</v>
      </c>
      <c r="BB467">
        <v>7.6</v>
      </c>
      <c r="BC467">
        <v>0</v>
      </c>
      <c r="BD467" t="s">
        <v>2</v>
      </c>
      <c r="BE467" t="s">
        <v>2</v>
      </c>
      <c r="BF467" s="1">
        <v>43738</v>
      </c>
    </row>
    <row r="468" spans="1:58">
      <c r="A468" t="s">
        <v>962</v>
      </c>
      <c r="B468" t="s">
        <v>963</v>
      </c>
      <c r="C468">
        <v>13.589</v>
      </c>
      <c r="D468">
        <v>1</v>
      </c>
      <c r="E468" t="s">
        <v>2</v>
      </c>
      <c r="F468" t="s">
        <v>2</v>
      </c>
      <c r="G468">
        <v>74.2</v>
      </c>
      <c r="H468">
        <v>61.2</v>
      </c>
      <c r="I468">
        <v>67.7</v>
      </c>
      <c r="J468">
        <v>67.7</v>
      </c>
      <c r="K468">
        <v>2</v>
      </c>
      <c r="L468">
        <v>9.1999999999999993</v>
      </c>
      <c r="M468">
        <v>0</v>
      </c>
      <c r="N468" t="s">
        <v>2</v>
      </c>
      <c r="O468" t="s">
        <v>2</v>
      </c>
      <c r="P468" s="1">
        <v>43465</v>
      </c>
      <c r="Q468" t="s">
        <v>2</v>
      </c>
      <c r="R468">
        <v>0</v>
      </c>
      <c r="S468" t="s">
        <v>2</v>
      </c>
      <c r="T468" t="s">
        <v>2</v>
      </c>
      <c r="U468">
        <v>7.7</v>
      </c>
      <c r="V468">
        <v>7.7</v>
      </c>
      <c r="W468">
        <v>7.7</v>
      </c>
      <c r="X468">
        <v>7.7</v>
      </c>
      <c r="Y468">
        <v>1</v>
      </c>
      <c r="Z468" t="s">
        <v>2</v>
      </c>
      <c r="AA468">
        <v>1</v>
      </c>
      <c r="AB468" t="s">
        <v>2</v>
      </c>
      <c r="AC468" t="s">
        <v>2</v>
      </c>
      <c r="AD468" s="1">
        <v>43555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>
        <v>0</v>
      </c>
      <c r="E469" t="s">
        <v>2</v>
      </c>
      <c r="F469" t="s">
        <v>2</v>
      </c>
      <c r="G469">
        <v>71.7</v>
      </c>
      <c r="H469">
        <v>71.7</v>
      </c>
      <c r="I469">
        <v>71.7</v>
      </c>
      <c r="J469">
        <v>71.7</v>
      </c>
      <c r="K469">
        <v>1</v>
      </c>
      <c r="L469" t="s">
        <v>2</v>
      </c>
      <c r="M469">
        <v>1</v>
      </c>
      <c r="N469" t="s">
        <v>2</v>
      </c>
      <c r="O469" t="s">
        <v>2</v>
      </c>
      <c r="P469" s="1">
        <v>43465</v>
      </c>
      <c r="Q469" t="s">
        <v>2</v>
      </c>
      <c r="R469">
        <v>0</v>
      </c>
      <c r="S469" t="s">
        <v>2</v>
      </c>
      <c r="T469" t="s">
        <v>2</v>
      </c>
      <c r="U469">
        <v>48.5</v>
      </c>
      <c r="V469">
        <v>48.5</v>
      </c>
      <c r="W469">
        <v>48.5</v>
      </c>
      <c r="X469">
        <v>48.5</v>
      </c>
      <c r="Y469">
        <v>1</v>
      </c>
      <c r="Z469" t="s">
        <v>2</v>
      </c>
      <c r="AA469">
        <v>1</v>
      </c>
      <c r="AB469" t="s">
        <v>2</v>
      </c>
      <c r="AC469" t="s">
        <v>2</v>
      </c>
      <c r="AD469" s="1">
        <v>43555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83.14</v>
      </c>
      <c r="D470">
        <v>1</v>
      </c>
      <c r="E470" t="s">
        <v>2</v>
      </c>
      <c r="F470" t="s">
        <v>2</v>
      </c>
      <c r="G470">
        <v>27.3</v>
      </c>
      <c r="H470">
        <v>7</v>
      </c>
      <c r="I470">
        <v>17.2</v>
      </c>
      <c r="J470">
        <v>17.2</v>
      </c>
      <c r="K470">
        <v>2</v>
      </c>
      <c r="L470">
        <v>14.3</v>
      </c>
      <c r="M470">
        <v>1</v>
      </c>
      <c r="N470" t="s">
        <v>2</v>
      </c>
      <c r="O470" t="s">
        <v>2</v>
      </c>
      <c r="P470" s="1">
        <v>43465</v>
      </c>
      <c r="Q470" t="s">
        <v>2</v>
      </c>
      <c r="R470" t="s">
        <v>2</v>
      </c>
      <c r="S470" t="s">
        <v>2</v>
      </c>
      <c r="T470" t="s">
        <v>2</v>
      </c>
      <c r="U470" t="s">
        <v>2</v>
      </c>
      <c r="V470" t="s">
        <v>2</v>
      </c>
      <c r="W470" t="s">
        <v>2</v>
      </c>
      <c r="X470" t="s">
        <v>2</v>
      </c>
      <c r="Y470" t="s">
        <v>2</v>
      </c>
      <c r="Z470" t="s">
        <v>2</v>
      </c>
      <c r="AA470" t="s">
        <v>2</v>
      </c>
      <c r="AB470" t="s">
        <v>2</v>
      </c>
      <c r="AC470" t="s">
        <v>2</v>
      </c>
      <c r="AD470" s="1" t="s">
        <v>2</v>
      </c>
      <c r="AE470" t="s">
        <v>2</v>
      </c>
      <c r="AF470" t="s">
        <v>2</v>
      </c>
      <c r="AG470" t="s">
        <v>2</v>
      </c>
      <c r="AH470" t="s">
        <v>2</v>
      </c>
      <c r="AI470" t="s">
        <v>2</v>
      </c>
      <c r="AJ470" t="s">
        <v>2</v>
      </c>
      <c r="AK470" t="s">
        <v>2</v>
      </c>
      <c r="AL470" t="s">
        <v>2</v>
      </c>
      <c r="AM470" t="s">
        <v>2</v>
      </c>
      <c r="AN470" t="s">
        <v>2</v>
      </c>
      <c r="AO470" t="s">
        <v>2</v>
      </c>
      <c r="AP470" t="s">
        <v>2</v>
      </c>
      <c r="AQ470" t="s">
        <v>2</v>
      </c>
      <c r="AR470" s="1" t="s">
        <v>2</v>
      </c>
      <c r="AS470" t="s">
        <v>2</v>
      </c>
      <c r="AT470" t="s">
        <v>2</v>
      </c>
      <c r="AU470" t="s">
        <v>2</v>
      </c>
      <c r="AV470" t="s">
        <v>2</v>
      </c>
      <c r="AW470" t="s">
        <v>2</v>
      </c>
      <c r="AX470" t="s">
        <v>2</v>
      </c>
      <c r="AY470" t="s">
        <v>2</v>
      </c>
      <c r="AZ470" t="s">
        <v>2</v>
      </c>
      <c r="BA470" t="s">
        <v>2</v>
      </c>
      <c r="BB470" t="s">
        <v>2</v>
      </c>
      <c r="BC470" t="s">
        <v>2</v>
      </c>
      <c r="BD470" t="s">
        <v>2</v>
      </c>
      <c r="BE470" t="s">
        <v>2</v>
      </c>
      <c r="BF470" t="s">
        <v>2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1</v>
      </c>
      <c r="E472" t="s">
        <v>2</v>
      </c>
      <c r="F472" t="s">
        <v>2</v>
      </c>
      <c r="G472">
        <v>29.4</v>
      </c>
      <c r="H472">
        <v>29.4</v>
      </c>
      <c r="I472">
        <v>29.4</v>
      </c>
      <c r="J472">
        <v>29.4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43465</v>
      </c>
      <c r="Q472" t="s">
        <v>2</v>
      </c>
      <c r="R472">
        <v>1</v>
      </c>
      <c r="S472" t="s">
        <v>2</v>
      </c>
      <c r="T472" t="s">
        <v>2</v>
      </c>
      <c r="U472">
        <v>31.8</v>
      </c>
      <c r="V472">
        <v>31.8</v>
      </c>
      <c r="W472">
        <v>31.8</v>
      </c>
      <c r="X472">
        <v>31.8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43555</v>
      </c>
      <c r="AE472" t="s">
        <v>2</v>
      </c>
      <c r="AF472" t="s">
        <v>2</v>
      </c>
      <c r="AG472" t="s">
        <v>2</v>
      </c>
      <c r="AH472" t="s">
        <v>2</v>
      </c>
      <c r="AI472" t="s">
        <v>2</v>
      </c>
      <c r="AJ472" t="s">
        <v>2</v>
      </c>
      <c r="AK472" t="s">
        <v>2</v>
      </c>
      <c r="AL472" t="s">
        <v>2</v>
      </c>
      <c r="AM472" t="s">
        <v>2</v>
      </c>
      <c r="AN472" t="s">
        <v>2</v>
      </c>
      <c r="AO472" t="s">
        <v>2</v>
      </c>
      <c r="AP472" t="s">
        <v>2</v>
      </c>
      <c r="AQ472" t="s">
        <v>2</v>
      </c>
      <c r="AR472" s="1" t="s">
        <v>2</v>
      </c>
      <c r="AS472" t="s">
        <v>2</v>
      </c>
      <c r="AT472" t="s">
        <v>2</v>
      </c>
      <c r="AU472" t="s">
        <v>2</v>
      </c>
      <c r="AV472" t="s">
        <v>2</v>
      </c>
      <c r="AW472" t="s">
        <v>2</v>
      </c>
      <c r="AX472" t="s">
        <v>2</v>
      </c>
      <c r="AY472" t="s">
        <v>2</v>
      </c>
      <c r="AZ472" t="s">
        <v>2</v>
      </c>
      <c r="BA472" t="s">
        <v>2</v>
      </c>
      <c r="BB472" t="s">
        <v>2</v>
      </c>
      <c r="BC472" t="s">
        <v>2</v>
      </c>
      <c r="BD472" t="s">
        <v>2</v>
      </c>
      <c r="BE472" t="s">
        <v>2</v>
      </c>
      <c r="BF472" s="1" t="s">
        <v>2</v>
      </c>
    </row>
    <row r="473" spans="1:58">
      <c r="A473" t="s">
        <v>972</v>
      </c>
      <c r="B473" t="s">
        <v>973</v>
      </c>
      <c r="C473" t="s">
        <v>2</v>
      </c>
      <c r="D473">
        <v>0</v>
      </c>
      <c r="E473" t="s">
        <v>2</v>
      </c>
      <c r="F473" t="s">
        <v>2</v>
      </c>
      <c r="G473">
        <v>102</v>
      </c>
      <c r="H473">
        <v>102</v>
      </c>
      <c r="I473">
        <v>102</v>
      </c>
      <c r="J473">
        <v>102</v>
      </c>
      <c r="K473">
        <v>1</v>
      </c>
      <c r="L473" t="s">
        <v>2</v>
      </c>
      <c r="M473">
        <v>0</v>
      </c>
      <c r="N473" t="s">
        <v>2</v>
      </c>
      <c r="O473" t="s">
        <v>2</v>
      </c>
      <c r="P473" s="1">
        <v>43465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>
        <v>0</v>
      </c>
      <c r="E475" t="s">
        <v>2</v>
      </c>
      <c r="F475" t="s">
        <v>2</v>
      </c>
      <c r="G475">
        <v>11.6</v>
      </c>
      <c r="H475">
        <v>11.6</v>
      </c>
      <c r="I475">
        <v>11.6</v>
      </c>
      <c r="J475">
        <v>11.6</v>
      </c>
      <c r="K475">
        <v>1</v>
      </c>
      <c r="L475" t="s">
        <v>2</v>
      </c>
      <c r="M475">
        <v>0</v>
      </c>
      <c r="N475" t="s">
        <v>2</v>
      </c>
      <c r="O475" t="s">
        <v>2</v>
      </c>
      <c r="P475" s="1">
        <v>43465</v>
      </c>
      <c r="Q475" t="s">
        <v>2</v>
      </c>
      <c r="R475">
        <v>0</v>
      </c>
      <c r="S475" t="s">
        <v>2</v>
      </c>
      <c r="T475" t="s">
        <v>2</v>
      </c>
      <c r="U475">
        <v>5.5</v>
      </c>
      <c r="V475">
        <v>5.5</v>
      </c>
      <c r="W475">
        <v>5.5</v>
      </c>
      <c r="X475">
        <v>5.5</v>
      </c>
      <c r="Y475">
        <v>1</v>
      </c>
      <c r="Z475" t="s">
        <v>2</v>
      </c>
      <c r="AA475">
        <v>0</v>
      </c>
      <c r="AB475" t="s">
        <v>2</v>
      </c>
      <c r="AC475" t="s">
        <v>2</v>
      </c>
      <c r="AD475" s="1">
        <v>43555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 t="s">
        <v>2</v>
      </c>
      <c r="D485">
        <v>0</v>
      </c>
      <c r="E485" t="s">
        <v>2</v>
      </c>
      <c r="F485" t="s">
        <v>2</v>
      </c>
      <c r="G485">
        <v>36.1</v>
      </c>
      <c r="H485">
        <v>36.1</v>
      </c>
      <c r="I485">
        <v>36.1</v>
      </c>
      <c r="J485">
        <v>36.1</v>
      </c>
      <c r="K485">
        <v>1</v>
      </c>
      <c r="L485" t="s">
        <v>2</v>
      </c>
      <c r="M485">
        <v>0</v>
      </c>
      <c r="N485" t="s">
        <v>2</v>
      </c>
      <c r="O485" t="s">
        <v>2</v>
      </c>
      <c r="P485" s="1">
        <v>43434</v>
      </c>
      <c r="Q485" t="s">
        <v>2</v>
      </c>
      <c r="R485">
        <v>0</v>
      </c>
      <c r="S485" t="s">
        <v>2</v>
      </c>
      <c r="T485" t="s">
        <v>2</v>
      </c>
      <c r="U485">
        <v>41.5</v>
      </c>
      <c r="V485">
        <v>41.5</v>
      </c>
      <c r="W485">
        <v>41.5</v>
      </c>
      <c r="X485">
        <v>41.5</v>
      </c>
      <c r="Y485">
        <v>1</v>
      </c>
      <c r="Z485" t="s">
        <v>2</v>
      </c>
      <c r="AA485">
        <v>1</v>
      </c>
      <c r="AB485" t="s">
        <v>2</v>
      </c>
      <c r="AC485" t="s">
        <v>2</v>
      </c>
      <c r="AD485" s="1">
        <v>43524</v>
      </c>
      <c r="AE485" t="s">
        <v>2</v>
      </c>
      <c r="AF485" t="s">
        <v>2</v>
      </c>
      <c r="AG485" t="s">
        <v>2</v>
      </c>
      <c r="AH485" t="s">
        <v>2</v>
      </c>
      <c r="AI485" t="s">
        <v>2</v>
      </c>
      <c r="AJ485" t="s">
        <v>2</v>
      </c>
      <c r="AK485" t="s">
        <v>2</v>
      </c>
      <c r="AL485" t="s">
        <v>2</v>
      </c>
      <c r="AM485" t="s">
        <v>2</v>
      </c>
      <c r="AN485" t="s">
        <v>2</v>
      </c>
      <c r="AO485" t="s">
        <v>2</v>
      </c>
      <c r="AP485" t="s">
        <v>2</v>
      </c>
      <c r="AQ485" t="s">
        <v>2</v>
      </c>
      <c r="AR485" s="1" t="s">
        <v>2</v>
      </c>
      <c r="AS485" t="s">
        <v>2</v>
      </c>
      <c r="AT485" t="s">
        <v>2</v>
      </c>
      <c r="AU485" t="s">
        <v>2</v>
      </c>
      <c r="AV485" t="s">
        <v>2</v>
      </c>
      <c r="AW485" t="s">
        <v>2</v>
      </c>
      <c r="AX485" t="s">
        <v>2</v>
      </c>
      <c r="AY485" t="s">
        <v>2</v>
      </c>
      <c r="AZ485" t="s">
        <v>2</v>
      </c>
      <c r="BA485" t="s">
        <v>2</v>
      </c>
      <c r="BB485" t="s">
        <v>2</v>
      </c>
      <c r="BC485" t="s">
        <v>2</v>
      </c>
      <c r="BD485" t="s">
        <v>2</v>
      </c>
      <c r="BE485" t="s">
        <v>2</v>
      </c>
      <c r="BF485" s="1" t="s">
        <v>2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>
        <v>0</v>
      </c>
      <c r="E493" t="s">
        <v>2</v>
      </c>
      <c r="F493" t="s">
        <v>2</v>
      </c>
      <c r="G493">
        <v>20.3</v>
      </c>
      <c r="H493">
        <v>20.3</v>
      </c>
      <c r="I493">
        <v>20.3</v>
      </c>
      <c r="J493">
        <v>20.3</v>
      </c>
      <c r="K493">
        <v>1</v>
      </c>
      <c r="L493" t="s">
        <v>2</v>
      </c>
      <c r="M493">
        <v>0</v>
      </c>
      <c r="N493" t="s">
        <v>2</v>
      </c>
      <c r="O493" t="s">
        <v>2</v>
      </c>
      <c r="P493" s="1">
        <v>43434</v>
      </c>
      <c r="Q493" t="s">
        <v>2</v>
      </c>
      <c r="R493">
        <v>0</v>
      </c>
      <c r="S493" t="s">
        <v>2</v>
      </c>
      <c r="T493" t="s">
        <v>2</v>
      </c>
      <c r="U493">
        <v>104</v>
      </c>
      <c r="V493">
        <v>104</v>
      </c>
      <c r="W493">
        <v>104</v>
      </c>
      <c r="X493">
        <v>104</v>
      </c>
      <c r="Y493">
        <v>1</v>
      </c>
      <c r="Z493" t="s">
        <v>2</v>
      </c>
      <c r="AA493">
        <v>0</v>
      </c>
      <c r="AB493" t="s">
        <v>2</v>
      </c>
      <c r="AC493" t="s">
        <v>2</v>
      </c>
      <c r="AD493" s="1">
        <v>43524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 t="s">
        <v>2</v>
      </c>
      <c r="E500" t="s">
        <v>2</v>
      </c>
      <c r="F500" t="s">
        <v>2</v>
      </c>
      <c r="G500" t="s">
        <v>2</v>
      </c>
      <c r="H500" t="s">
        <v>2</v>
      </c>
      <c r="I500" t="s">
        <v>2</v>
      </c>
      <c r="J500" t="s">
        <v>2</v>
      </c>
      <c r="K500" t="s">
        <v>2</v>
      </c>
      <c r="L500" t="s">
        <v>2</v>
      </c>
      <c r="M500" t="s">
        <v>2</v>
      </c>
      <c r="N500" t="s">
        <v>2</v>
      </c>
      <c r="O500" t="s">
        <v>2</v>
      </c>
      <c r="P500" s="1" t="s">
        <v>2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>
        <v>0</v>
      </c>
      <c r="S505" t="s">
        <v>2</v>
      </c>
      <c r="T505" t="s">
        <v>2</v>
      </c>
      <c r="U505">
        <v>22.4</v>
      </c>
      <c r="V505">
        <v>22.4</v>
      </c>
      <c r="W505">
        <v>22.4</v>
      </c>
      <c r="X505">
        <v>22.4</v>
      </c>
      <c r="Y505">
        <v>1</v>
      </c>
      <c r="Z505" t="s">
        <v>2</v>
      </c>
      <c r="AA505">
        <v>1</v>
      </c>
      <c r="AB505" t="s">
        <v>2</v>
      </c>
      <c r="AC505" t="s">
        <v>2</v>
      </c>
      <c r="AD505" s="1">
        <v>43555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 t="s">
        <v>2</v>
      </c>
      <c r="E536" t="s">
        <v>2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s="1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 t="s">
        <v>2</v>
      </c>
      <c r="E550" t="s">
        <v>2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>
        <v>7.5069999999999997</v>
      </c>
      <c r="D554">
        <v>0</v>
      </c>
      <c r="E554" t="s">
        <v>2</v>
      </c>
      <c r="F554" t="s">
        <v>2</v>
      </c>
      <c r="G554">
        <v>39.200000000000003</v>
      </c>
      <c r="H554">
        <v>35.299999999999997</v>
      </c>
      <c r="I554">
        <v>37.299999999999997</v>
      </c>
      <c r="J554">
        <v>37.299999999999997</v>
      </c>
      <c r="K554">
        <v>2</v>
      </c>
      <c r="L554">
        <v>2.8</v>
      </c>
      <c r="M554">
        <v>0</v>
      </c>
      <c r="N554" t="s">
        <v>2</v>
      </c>
      <c r="O554" t="s">
        <v>2</v>
      </c>
      <c r="P554" s="1">
        <v>43465</v>
      </c>
      <c r="Q554">
        <v>13.826000000000001</v>
      </c>
      <c r="R554">
        <v>0</v>
      </c>
      <c r="S554" t="s">
        <v>2</v>
      </c>
      <c r="T554" t="s">
        <v>2</v>
      </c>
      <c r="U554">
        <v>34.1</v>
      </c>
      <c r="V554">
        <v>28</v>
      </c>
      <c r="W554">
        <v>31.1</v>
      </c>
      <c r="X554">
        <v>31.1</v>
      </c>
      <c r="Y554">
        <v>2</v>
      </c>
      <c r="Z554">
        <v>4.3</v>
      </c>
      <c r="AA554">
        <v>0</v>
      </c>
      <c r="AB554" t="s">
        <v>2</v>
      </c>
      <c r="AC554" t="s">
        <v>2</v>
      </c>
      <c r="AD554" s="1">
        <v>43555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>
        <v>0</v>
      </c>
      <c r="E557" t="s">
        <v>2</v>
      </c>
      <c r="F557" t="s">
        <v>2</v>
      </c>
      <c r="G557">
        <v>6.2</v>
      </c>
      <c r="H557">
        <v>6.2</v>
      </c>
      <c r="I557">
        <v>6.2</v>
      </c>
      <c r="J557">
        <v>6.2</v>
      </c>
      <c r="K557">
        <v>1</v>
      </c>
      <c r="L557" t="s">
        <v>2</v>
      </c>
      <c r="M557">
        <v>0</v>
      </c>
      <c r="N557" t="s">
        <v>2</v>
      </c>
      <c r="O557" t="s">
        <v>2</v>
      </c>
      <c r="P557" s="1">
        <v>43465</v>
      </c>
      <c r="Q557" t="s">
        <v>2</v>
      </c>
      <c r="R557">
        <v>0</v>
      </c>
      <c r="S557" t="s">
        <v>2</v>
      </c>
      <c r="T557" t="s">
        <v>2</v>
      </c>
      <c r="U557">
        <v>12.3</v>
      </c>
      <c r="V557">
        <v>12.3</v>
      </c>
      <c r="W557">
        <v>12.3</v>
      </c>
      <c r="X557">
        <v>12.3</v>
      </c>
      <c r="Y557">
        <v>1</v>
      </c>
      <c r="Z557" t="s">
        <v>2</v>
      </c>
      <c r="AA557">
        <v>0</v>
      </c>
      <c r="AB557" t="s">
        <v>2</v>
      </c>
      <c r="AC557" t="s">
        <v>2</v>
      </c>
      <c r="AD557" s="1">
        <v>43555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25.9</v>
      </c>
      <c r="H569">
        <v>25.9</v>
      </c>
      <c r="I569">
        <v>25.9</v>
      </c>
      <c r="J569">
        <v>25.9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43434</v>
      </c>
      <c r="Q569" t="s">
        <v>2</v>
      </c>
      <c r="R569" t="s">
        <v>2</v>
      </c>
      <c r="S569" t="s">
        <v>2</v>
      </c>
      <c r="T569" t="s">
        <v>2</v>
      </c>
      <c r="U569" t="s">
        <v>2</v>
      </c>
      <c r="V569" t="s">
        <v>2</v>
      </c>
      <c r="W569" t="s">
        <v>2</v>
      </c>
      <c r="X569" t="s">
        <v>2</v>
      </c>
      <c r="Y569" t="s">
        <v>2</v>
      </c>
      <c r="Z569" t="s">
        <v>2</v>
      </c>
      <c r="AA569" t="s">
        <v>2</v>
      </c>
      <c r="AB569" t="s">
        <v>2</v>
      </c>
      <c r="AC569" t="s">
        <v>2</v>
      </c>
      <c r="AD569" s="1" t="s">
        <v>2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2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 t="s">
        <v>2</v>
      </c>
      <c r="AQ569" t="s">
        <v>2</v>
      </c>
      <c r="AR569" s="1" t="s">
        <v>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>
        <v>0</v>
      </c>
      <c r="E599" t="s">
        <v>2</v>
      </c>
      <c r="F599" t="s">
        <v>2</v>
      </c>
      <c r="G599">
        <v>23.1</v>
      </c>
      <c r="H599">
        <v>23.1</v>
      </c>
      <c r="I599">
        <v>23.1</v>
      </c>
      <c r="J599">
        <v>23.1</v>
      </c>
      <c r="K599">
        <v>1</v>
      </c>
      <c r="L599" t="s">
        <v>2</v>
      </c>
      <c r="M599">
        <v>0</v>
      </c>
      <c r="N599" t="s">
        <v>2</v>
      </c>
      <c r="O599" t="s">
        <v>2</v>
      </c>
      <c r="P599" s="1">
        <v>43434</v>
      </c>
      <c r="Q599" t="s">
        <v>2</v>
      </c>
      <c r="R599">
        <v>0</v>
      </c>
      <c r="S599" t="s">
        <v>2</v>
      </c>
      <c r="T599" t="s">
        <v>2</v>
      </c>
      <c r="U599">
        <v>20.399999999999999</v>
      </c>
      <c r="V599">
        <v>20.399999999999999</v>
      </c>
      <c r="W599">
        <v>20.399999999999999</v>
      </c>
      <c r="X599">
        <v>20.399999999999999</v>
      </c>
      <c r="Y599">
        <v>1</v>
      </c>
      <c r="Z599" t="s">
        <v>2</v>
      </c>
      <c r="AA599">
        <v>0</v>
      </c>
      <c r="AB599" t="s">
        <v>2</v>
      </c>
      <c r="AC599" t="s">
        <v>2</v>
      </c>
      <c r="AD599" s="1">
        <v>43524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>
        <v>3.9820000000000002</v>
      </c>
      <c r="D661">
        <v>1</v>
      </c>
      <c r="E661" t="s">
        <v>2</v>
      </c>
      <c r="F661" t="s">
        <v>2</v>
      </c>
      <c r="G661">
        <v>23.6</v>
      </c>
      <c r="H661">
        <v>22</v>
      </c>
      <c r="I661">
        <v>22.1</v>
      </c>
      <c r="J661">
        <v>22.6</v>
      </c>
      <c r="K661">
        <v>3</v>
      </c>
      <c r="L661">
        <v>0.9</v>
      </c>
      <c r="M661">
        <v>0</v>
      </c>
      <c r="N661" t="s">
        <v>2</v>
      </c>
      <c r="O661" t="s">
        <v>2</v>
      </c>
      <c r="P661" s="1">
        <v>43465</v>
      </c>
      <c r="Q661">
        <v>77.272999999999996</v>
      </c>
      <c r="R661">
        <v>0</v>
      </c>
      <c r="S661" t="s">
        <v>2</v>
      </c>
      <c r="T661" t="s">
        <v>2</v>
      </c>
      <c r="U661">
        <v>7.2</v>
      </c>
      <c r="V661">
        <v>0.6</v>
      </c>
      <c r="W661">
        <v>5.3</v>
      </c>
      <c r="X661">
        <v>4.4000000000000004</v>
      </c>
      <c r="Y661">
        <v>3</v>
      </c>
      <c r="Z661">
        <v>3.4</v>
      </c>
      <c r="AA661">
        <v>1</v>
      </c>
      <c r="AB661" t="s">
        <v>2</v>
      </c>
      <c r="AC661" t="s">
        <v>2</v>
      </c>
      <c r="AD661" s="1">
        <v>43555</v>
      </c>
      <c r="AE661" t="s">
        <v>2</v>
      </c>
      <c r="AF661">
        <v>0</v>
      </c>
      <c r="AG661" t="s">
        <v>2</v>
      </c>
      <c r="AH661" t="s">
        <v>2</v>
      </c>
      <c r="AI661">
        <v>9.9</v>
      </c>
      <c r="AJ661">
        <v>9.9</v>
      </c>
      <c r="AK661">
        <v>9.9</v>
      </c>
      <c r="AL661">
        <v>9.9</v>
      </c>
      <c r="AM661">
        <v>1</v>
      </c>
      <c r="AN661" t="s">
        <v>2</v>
      </c>
      <c r="AO661">
        <v>1</v>
      </c>
      <c r="AP661" t="s">
        <v>2</v>
      </c>
      <c r="AQ661" t="s">
        <v>2</v>
      </c>
      <c r="AR661" s="1">
        <v>43646</v>
      </c>
      <c r="AS661" t="s">
        <v>2</v>
      </c>
      <c r="AT661">
        <v>0</v>
      </c>
      <c r="AU661" t="s">
        <v>2</v>
      </c>
      <c r="AV661" t="s">
        <v>2</v>
      </c>
      <c r="AW661">
        <v>17</v>
      </c>
      <c r="AX661">
        <v>17</v>
      </c>
      <c r="AY661">
        <v>17</v>
      </c>
      <c r="AZ661">
        <v>17</v>
      </c>
      <c r="BA661">
        <v>1</v>
      </c>
      <c r="BB661" t="s">
        <v>2</v>
      </c>
      <c r="BC661">
        <v>0</v>
      </c>
      <c r="BD661" t="s">
        <v>2</v>
      </c>
      <c r="BE661" t="s">
        <v>2</v>
      </c>
      <c r="BF661" s="1">
        <v>43738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>
        <v>48.75</v>
      </c>
      <c r="D663">
        <v>1</v>
      </c>
      <c r="E663" t="s">
        <v>2</v>
      </c>
      <c r="F663" t="s">
        <v>2</v>
      </c>
      <c r="G663">
        <v>43.1</v>
      </c>
      <c r="H663">
        <v>21</v>
      </c>
      <c r="I663">
        <v>32</v>
      </c>
      <c r="J663">
        <v>32</v>
      </c>
      <c r="K663">
        <v>2</v>
      </c>
      <c r="L663">
        <v>15.6</v>
      </c>
      <c r="M663">
        <v>0</v>
      </c>
      <c r="N663" t="s">
        <v>2</v>
      </c>
      <c r="O663" t="s">
        <v>2</v>
      </c>
      <c r="P663" s="1">
        <v>43465</v>
      </c>
      <c r="Q663">
        <v>50.677999999999997</v>
      </c>
      <c r="R663">
        <v>1</v>
      </c>
      <c r="S663" t="s">
        <v>2</v>
      </c>
      <c r="T663" t="s">
        <v>2</v>
      </c>
      <c r="U663">
        <v>50.1</v>
      </c>
      <c r="V663">
        <v>23.7</v>
      </c>
      <c r="W663">
        <v>36.9</v>
      </c>
      <c r="X663">
        <v>36.9</v>
      </c>
      <c r="Y663">
        <v>2</v>
      </c>
      <c r="Z663">
        <v>18.7</v>
      </c>
      <c r="AA663">
        <v>0</v>
      </c>
      <c r="AB663" t="s">
        <v>2</v>
      </c>
      <c r="AC663" t="s">
        <v>2</v>
      </c>
      <c r="AD663" s="1">
        <v>43555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>
        <v>0</v>
      </c>
      <c r="E673" t="s">
        <v>2</v>
      </c>
      <c r="F673" t="s">
        <v>2</v>
      </c>
      <c r="G673">
        <v>50.3</v>
      </c>
      <c r="H673">
        <v>50.3</v>
      </c>
      <c r="I673">
        <v>50.3</v>
      </c>
      <c r="J673">
        <v>50.3</v>
      </c>
      <c r="K673">
        <v>1</v>
      </c>
      <c r="L673" t="s">
        <v>2</v>
      </c>
      <c r="M673">
        <v>0</v>
      </c>
      <c r="N673" t="s">
        <v>2</v>
      </c>
      <c r="O673" t="s">
        <v>2</v>
      </c>
      <c r="P673" s="1">
        <v>43465</v>
      </c>
      <c r="Q673" t="s">
        <v>2</v>
      </c>
      <c r="R673">
        <v>0</v>
      </c>
      <c r="S673" t="s">
        <v>2</v>
      </c>
      <c r="T673" t="s">
        <v>2</v>
      </c>
      <c r="U673">
        <v>41.8</v>
      </c>
      <c r="V673">
        <v>41.8</v>
      </c>
      <c r="W673">
        <v>41.8</v>
      </c>
      <c r="X673">
        <v>41.8</v>
      </c>
      <c r="Y673">
        <v>1</v>
      </c>
      <c r="Z673" t="s">
        <v>2</v>
      </c>
      <c r="AA673">
        <v>0</v>
      </c>
      <c r="AB673" t="s">
        <v>2</v>
      </c>
      <c r="AC673" t="s">
        <v>2</v>
      </c>
      <c r="AD673" s="1">
        <v>43555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>
        <v>4.819</v>
      </c>
      <c r="D678">
        <v>0</v>
      </c>
      <c r="E678" t="s">
        <v>2</v>
      </c>
      <c r="F678" t="s">
        <v>2</v>
      </c>
      <c r="G678">
        <v>25.8</v>
      </c>
      <c r="H678">
        <v>24.1</v>
      </c>
      <c r="I678">
        <v>24.9</v>
      </c>
      <c r="J678">
        <v>24.9</v>
      </c>
      <c r="K678">
        <v>2</v>
      </c>
      <c r="L678">
        <v>1.2</v>
      </c>
      <c r="M678">
        <v>0</v>
      </c>
      <c r="N678" t="s">
        <v>2</v>
      </c>
      <c r="O678" t="s">
        <v>2</v>
      </c>
      <c r="P678" s="1">
        <v>43434</v>
      </c>
      <c r="Q678">
        <v>1.778</v>
      </c>
      <c r="R678">
        <v>0</v>
      </c>
      <c r="S678" t="s">
        <v>2</v>
      </c>
      <c r="T678" t="s">
        <v>2</v>
      </c>
      <c r="U678">
        <v>22.8</v>
      </c>
      <c r="V678">
        <v>22.2</v>
      </c>
      <c r="W678">
        <v>22.5</v>
      </c>
      <c r="X678">
        <v>22.5</v>
      </c>
      <c r="Y678">
        <v>2</v>
      </c>
      <c r="Z678">
        <v>0.4</v>
      </c>
      <c r="AA678">
        <v>0</v>
      </c>
      <c r="AB678" t="s">
        <v>2</v>
      </c>
      <c r="AC678" t="s">
        <v>2</v>
      </c>
      <c r="AD678" s="1">
        <v>43524</v>
      </c>
      <c r="AE678">
        <v>11.013</v>
      </c>
      <c r="AF678">
        <v>0</v>
      </c>
      <c r="AG678" t="s">
        <v>2</v>
      </c>
      <c r="AH678" t="s">
        <v>2</v>
      </c>
      <c r="AI678">
        <v>24.5</v>
      </c>
      <c r="AJ678">
        <v>21</v>
      </c>
      <c r="AK678">
        <v>22.7</v>
      </c>
      <c r="AL678">
        <v>22.7</v>
      </c>
      <c r="AM678">
        <v>2</v>
      </c>
      <c r="AN678">
        <v>2.5</v>
      </c>
      <c r="AO678">
        <v>0</v>
      </c>
      <c r="AP678" t="s">
        <v>2</v>
      </c>
      <c r="AQ678" t="s">
        <v>2</v>
      </c>
      <c r="AR678" s="1">
        <v>43616</v>
      </c>
      <c r="AS678" t="s">
        <v>2</v>
      </c>
      <c r="AT678">
        <v>0</v>
      </c>
      <c r="AU678" t="s">
        <v>2</v>
      </c>
      <c r="AV678" t="s">
        <v>2</v>
      </c>
      <c r="AW678">
        <v>18.8</v>
      </c>
      <c r="AX678">
        <v>18.8</v>
      </c>
      <c r="AY678">
        <v>18.8</v>
      </c>
      <c r="AZ678">
        <v>18.8</v>
      </c>
      <c r="BA678">
        <v>1</v>
      </c>
      <c r="BB678" t="s">
        <v>2</v>
      </c>
      <c r="BC678">
        <v>0</v>
      </c>
      <c r="BD678" t="s">
        <v>2</v>
      </c>
      <c r="BE678" t="s">
        <v>2</v>
      </c>
      <c r="BF678" s="1">
        <v>43708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>
        <v>9.2479999999999993</v>
      </c>
      <c r="D704">
        <v>0</v>
      </c>
      <c r="E704" t="s">
        <v>2</v>
      </c>
      <c r="F704" t="s">
        <v>2</v>
      </c>
      <c r="G704">
        <v>141.69999999999999</v>
      </c>
      <c r="H704">
        <v>124.3</v>
      </c>
      <c r="I704">
        <v>133</v>
      </c>
      <c r="J704">
        <v>133</v>
      </c>
      <c r="K704">
        <v>2</v>
      </c>
      <c r="L704">
        <v>12.3</v>
      </c>
      <c r="M704">
        <v>0</v>
      </c>
      <c r="N704" t="s">
        <v>2</v>
      </c>
      <c r="O704" t="s">
        <v>2</v>
      </c>
      <c r="P704" s="1">
        <v>43465</v>
      </c>
      <c r="Q704">
        <v>4.8630000000000004</v>
      </c>
      <c r="R704">
        <v>0</v>
      </c>
      <c r="S704" t="s">
        <v>2</v>
      </c>
      <c r="T704" t="s">
        <v>2</v>
      </c>
      <c r="U704">
        <v>146.69999999999999</v>
      </c>
      <c r="V704">
        <v>137</v>
      </c>
      <c r="W704">
        <v>141.9</v>
      </c>
      <c r="X704">
        <v>141.9</v>
      </c>
      <c r="Y704">
        <v>2</v>
      </c>
      <c r="Z704">
        <v>6.9</v>
      </c>
      <c r="AA704">
        <v>1</v>
      </c>
      <c r="AB704" t="s">
        <v>2</v>
      </c>
      <c r="AC704" t="s">
        <v>2</v>
      </c>
      <c r="AD704" s="1">
        <v>43555</v>
      </c>
      <c r="AE704" t="s">
        <v>2</v>
      </c>
      <c r="AF704">
        <v>0</v>
      </c>
      <c r="AG704" t="s">
        <v>2</v>
      </c>
      <c r="AH704" t="s">
        <v>2</v>
      </c>
      <c r="AI704">
        <v>129</v>
      </c>
      <c r="AJ704">
        <v>129</v>
      </c>
      <c r="AK704">
        <v>129</v>
      </c>
      <c r="AL704">
        <v>129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43646</v>
      </c>
      <c r="AS704" t="s">
        <v>2</v>
      </c>
      <c r="AT704">
        <v>0</v>
      </c>
      <c r="AU704" t="s">
        <v>2</v>
      </c>
      <c r="AV704" t="s">
        <v>2</v>
      </c>
      <c r="AW704">
        <v>131.4</v>
      </c>
      <c r="AX704">
        <v>131.4</v>
      </c>
      <c r="AY704">
        <v>131.4</v>
      </c>
      <c r="AZ704">
        <v>131.4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43738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>
        <v>0</v>
      </c>
      <c r="E706" t="s">
        <v>2</v>
      </c>
      <c r="F706" t="s">
        <v>2</v>
      </c>
      <c r="G706">
        <v>83</v>
      </c>
      <c r="H706">
        <v>83</v>
      </c>
      <c r="I706">
        <v>83</v>
      </c>
      <c r="J706">
        <v>83</v>
      </c>
      <c r="K706">
        <v>1</v>
      </c>
      <c r="L706" t="s">
        <v>2</v>
      </c>
      <c r="M706">
        <v>0</v>
      </c>
      <c r="N706" t="s">
        <v>2</v>
      </c>
      <c r="O706" t="s">
        <v>2</v>
      </c>
      <c r="P706" s="1">
        <v>43465</v>
      </c>
      <c r="Q706" t="s">
        <v>2</v>
      </c>
      <c r="R706">
        <v>0</v>
      </c>
      <c r="S706" t="s">
        <v>2</v>
      </c>
      <c r="T706" t="s">
        <v>2</v>
      </c>
      <c r="U706">
        <v>63</v>
      </c>
      <c r="V706">
        <v>63</v>
      </c>
      <c r="W706">
        <v>63</v>
      </c>
      <c r="X706">
        <v>63</v>
      </c>
      <c r="Y706">
        <v>1</v>
      </c>
      <c r="Z706" t="s">
        <v>2</v>
      </c>
      <c r="AA706">
        <v>0</v>
      </c>
      <c r="AB706" t="s">
        <v>2</v>
      </c>
      <c r="AC706" t="s">
        <v>2</v>
      </c>
      <c r="AD706" s="1">
        <v>43555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 t="s">
        <v>2</v>
      </c>
      <c r="E716" t="s">
        <v>2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s="1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s="1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 t="s">
        <v>2</v>
      </c>
      <c r="AQ716" t="s">
        <v>2</v>
      </c>
      <c r="AR716" s="1" t="s">
        <v>2</v>
      </c>
      <c r="AS716" t="s">
        <v>2</v>
      </c>
      <c r="AT716" t="s">
        <v>2</v>
      </c>
      <c r="AU716" t="s">
        <v>2</v>
      </c>
      <c r="AV716" t="s">
        <v>2</v>
      </c>
      <c r="AW716" t="s">
        <v>2</v>
      </c>
      <c r="AX716" t="s">
        <v>2</v>
      </c>
      <c r="AY716" t="s">
        <v>2</v>
      </c>
      <c r="AZ716" t="s">
        <v>2</v>
      </c>
      <c r="BA716" t="s">
        <v>2</v>
      </c>
      <c r="BB716" t="s">
        <v>2</v>
      </c>
      <c r="BC716" t="s">
        <v>2</v>
      </c>
      <c r="BD716" t="s">
        <v>2</v>
      </c>
      <c r="BE716" t="s">
        <v>2</v>
      </c>
      <c r="BF716" s="1" t="s">
        <v>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>
        <v>0</v>
      </c>
      <c r="E741" t="s">
        <v>2</v>
      </c>
      <c r="F741" t="s">
        <v>2</v>
      </c>
      <c r="G741">
        <v>32.1</v>
      </c>
      <c r="H741">
        <v>32.1</v>
      </c>
      <c r="I741">
        <v>32.1</v>
      </c>
      <c r="J741">
        <v>32.1</v>
      </c>
      <c r="K741">
        <v>1</v>
      </c>
      <c r="L741" t="s">
        <v>2</v>
      </c>
      <c r="M741">
        <v>0</v>
      </c>
      <c r="N741" t="s">
        <v>2</v>
      </c>
      <c r="O741" t="s">
        <v>2</v>
      </c>
      <c r="P741" s="1">
        <v>43465</v>
      </c>
      <c r="Q741" t="s">
        <v>2</v>
      </c>
      <c r="R741">
        <v>0</v>
      </c>
      <c r="S741" t="s">
        <v>2</v>
      </c>
      <c r="T741" t="s">
        <v>2</v>
      </c>
      <c r="U741">
        <v>19.7</v>
      </c>
      <c r="V741">
        <v>19.7</v>
      </c>
      <c r="W741">
        <v>19.7</v>
      </c>
      <c r="X741">
        <v>19.7</v>
      </c>
      <c r="Y741">
        <v>1</v>
      </c>
      <c r="Z741" t="s">
        <v>2</v>
      </c>
      <c r="AA741">
        <v>0</v>
      </c>
      <c r="AB741" t="s">
        <v>2</v>
      </c>
      <c r="AC741" t="s">
        <v>2</v>
      </c>
      <c r="AD741" s="1">
        <v>43555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>
        <v>0</v>
      </c>
      <c r="E755" t="s">
        <v>2</v>
      </c>
      <c r="F755" t="s">
        <v>2</v>
      </c>
      <c r="G755">
        <v>36.200000000000003</v>
      </c>
      <c r="H755">
        <v>36.200000000000003</v>
      </c>
      <c r="I755">
        <v>36.200000000000003</v>
      </c>
      <c r="J755">
        <v>36.200000000000003</v>
      </c>
      <c r="K755">
        <v>1</v>
      </c>
      <c r="L755" t="s">
        <v>2</v>
      </c>
      <c r="M755">
        <v>0</v>
      </c>
      <c r="N755" t="s">
        <v>2</v>
      </c>
      <c r="O755" t="s">
        <v>2</v>
      </c>
      <c r="P755" s="1">
        <v>43434</v>
      </c>
      <c r="Q755" t="s">
        <v>2</v>
      </c>
      <c r="R755">
        <v>0</v>
      </c>
      <c r="S755" t="s">
        <v>2</v>
      </c>
      <c r="T755" t="s">
        <v>2</v>
      </c>
      <c r="U755">
        <v>27.2</v>
      </c>
      <c r="V755">
        <v>27.2</v>
      </c>
      <c r="W755">
        <v>27.2</v>
      </c>
      <c r="X755">
        <v>27.2</v>
      </c>
      <c r="Y755">
        <v>1</v>
      </c>
      <c r="Z755" t="s">
        <v>2</v>
      </c>
      <c r="AA755">
        <v>0</v>
      </c>
      <c r="AB755" t="s">
        <v>2</v>
      </c>
      <c r="AC755" t="s">
        <v>2</v>
      </c>
      <c r="AD755" s="1">
        <v>43524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>
        <v>0</v>
      </c>
      <c r="E758" t="s">
        <v>2</v>
      </c>
      <c r="F758" t="s">
        <v>2</v>
      </c>
      <c r="G758">
        <v>33.700000000000003</v>
      </c>
      <c r="H758">
        <v>33.700000000000003</v>
      </c>
      <c r="I758">
        <v>33.700000000000003</v>
      </c>
      <c r="J758">
        <v>33.700000000000003</v>
      </c>
      <c r="K758">
        <v>1</v>
      </c>
      <c r="L758" t="s">
        <v>2</v>
      </c>
      <c r="M758">
        <v>0</v>
      </c>
      <c r="N758" t="s">
        <v>2</v>
      </c>
      <c r="O758" t="s">
        <v>2</v>
      </c>
      <c r="P758" s="1">
        <v>43465</v>
      </c>
      <c r="Q758" t="s">
        <v>2</v>
      </c>
      <c r="R758">
        <v>0</v>
      </c>
      <c r="S758" t="s">
        <v>2</v>
      </c>
      <c r="T758" t="s">
        <v>2</v>
      </c>
      <c r="U758">
        <v>3.7</v>
      </c>
      <c r="V758">
        <v>3.7</v>
      </c>
      <c r="W758">
        <v>3.7</v>
      </c>
      <c r="X758">
        <v>3.7</v>
      </c>
      <c r="Y758">
        <v>1</v>
      </c>
      <c r="Z758" t="s">
        <v>2</v>
      </c>
      <c r="AA758">
        <v>0</v>
      </c>
      <c r="AB758" t="s">
        <v>2</v>
      </c>
      <c r="AC758" t="s">
        <v>2</v>
      </c>
      <c r="AD758" s="1">
        <v>43555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 t="s">
        <v>2</v>
      </c>
      <c r="E775" t="s">
        <v>2</v>
      </c>
      <c r="F775" t="s">
        <v>2</v>
      </c>
      <c r="G775" t="s">
        <v>2</v>
      </c>
      <c r="H775" t="s">
        <v>2</v>
      </c>
      <c r="I775" t="s">
        <v>2</v>
      </c>
      <c r="J775" t="s">
        <v>2</v>
      </c>
      <c r="K775" t="s">
        <v>2</v>
      </c>
      <c r="L775" t="s">
        <v>2</v>
      </c>
      <c r="M775" t="s">
        <v>2</v>
      </c>
      <c r="N775" t="s">
        <v>2</v>
      </c>
      <c r="O775" t="s">
        <v>2</v>
      </c>
      <c r="P775" t="s">
        <v>2</v>
      </c>
      <c r="Q775" t="s">
        <v>2</v>
      </c>
      <c r="R775" t="s">
        <v>2</v>
      </c>
      <c r="S775" t="s">
        <v>2</v>
      </c>
      <c r="T775" t="s">
        <v>2</v>
      </c>
      <c r="U775" t="s">
        <v>2</v>
      </c>
      <c r="V775" t="s">
        <v>2</v>
      </c>
      <c r="W775" t="s">
        <v>2</v>
      </c>
      <c r="X775" t="s">
        <v>2</v>
      </c>
      <c r="Y775" t="s">
        <v>2</v>
      </c>
      <c r="Z775" t="s">
        <v>2</v>
      </c>
      <c r="AA775" t="s">
        <v>2</v>
      </c>
      <c r="AB775" t="s">
        <v>2</v>
      </c>
      <c r="AC775" t="s">
        <v>2</v>
      </c>
      <c r="AD775" t="s">
        <v>2</v>
      </c>
      <c r="AE775" t="s">
        <v>2</v>
      </c>
      <c r="AF775" t="s">
        <v>2</v>
      </c>
      <c r="AG775" t="s">
        <v>2</v>
      </c>
      <c r="AH775" t="s">
        <v>2</v>
      </c>
      <c r="AI775" t="s">
        <v>2</v>
      </c>
      <c r="AJ775" t="s">
        <v>2</v>
      </c>
      <c r="AK775" t="s">
        <v>2</v>
      </c>
      <c r="AL775" t="s">
        <v>2</v>
      </c>
      <c r="AM775" t="s">
        <v>2</v>
      </c>
      <c r="AN775" t="s">
        <v>2</v>
      </c>
      <c r="AO775" t="s">
        <v>2</v>
      </c>
      <c r="AP775" t="s">
        <v>2</v>
      </c>
      <c r="AQ775" t="s">
        <v>2</v>
      </c>
      <c r="AR775" t="s">
        <v>2</v>
      </c>
      <c r="AS775" t="s">
        <v>2</v>
      </c>
      <c r="AT775" t="s">
        <v>2</v>
      </c>
      <c r="AU775" t="s">
        <v>2</v>
      </c>
      <c r="AV775" t="s">
        <v>2</v>
      </c>
      <c r="AW775" t="s">
        <v>2</v>
      </c>
      <c r="AX775" t="s">
        <v>2</v>
      </c>
      <c r="AY775" t="s">
        <v>2</v>
      </c>
      <c r="AZ775" t="s">
        <v>2</v>
      </c>
      <c r="BA775" t="s">
        <v>2</v>
      </c>
      <c r="BB775" t="s">
        <v>2</v>
      </c>
      <c r="BC775" t="s">
        <v>2</v>
      </c>
      <c r="BD775" t="s">
        <v>2</v>
      </c>
      <c r="BE775" t="s">
        <v>2</v>
      </c>
      <c r="BF775" t="s">
        <v>2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>
        <v>1</v>
      </c>
      <c r="E784" t="s">
        <v>2</v>
      </c>
      <c r="F784" t="s">
        <v>2</v>
      </c>
      <c r="G784">
        <v>25.8</v>
      </c>
      <c r="H784">
        <v>25.8</v>
      </c>
      <c r="I784">
        <v>25.8</v>
      </c>
      <c r="J784">
        <v>25.8</v>
      </c>
      <c r="K784">
        <v>1</v>
      </c>
      <c r="L784" t="s">
        <v>2</v>
      </c>
      <c r="M784">
        <v>0</v>
      </c>
      <c r="N784" t="s">
        <v>2</v>
      </c>
      <c r="O784" t="s">
        <v>2</v>
      </c>
      <c r="P784" s="1">
        <v>43465</v>
      </c>
      <c r="Q784" t="s">
        <v>2</v>
      </c>
      <c r="R784">
        <v>1</v>
      </c>
      <c r="S784" t="s">
        <v>2</v>
      </c>
      <c r="T784" t="s">
        <v>2</v>
      </c>
      <c r="U784">
        <v>15.7</v>
      </c>
      <c r="V784">
        <v>15.7</v>
      </c>
      <c r="W784">
        <v>15.7</v>
      </c>
      <c r="X784">
        <v>15.7</v>
      </c>
      <c r="Y784">
        <v>1</v>
      </c>
      <c r="Z784" t="s">
        <v>2</v>
      </c>
      <c r="AA784">
        <v>0</v>
      </c>
      <c r="AB784" t="s">
        <v>2</v>
      </c>
      <c r="AC784" t="s">
        <v>2</v>
      </c>
      <c r="AD784" s="1">
        <v>43555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>
        <v>0</v>
      </c>
      <c r="E798" t="s">
        <v>2</v>
      </c>
      <c r="F798" t="s">
        <v>2</v>
      </c>
      <c r="G798">
        <v>19.2</v>
      </c>
      <c r="H798">
        <v>19.2</v>
      </c>
      <c r="I798">
        <v>19.2</v>
      </c>
      <c r="J798">
        <v>19.2</v>
      </c>
      <c r="K798">
        <v>1</v>
      </c>
      <c r="L798" t="s">
        <v>2</v>
      </c>
      <c r="M798">
        <v>0</v>
      </c>
      <c r="N798" t="s">
        <v>2</v>
      </c>
      <c r="O798" t="s">
        <v>2</v>
      </c>
      <c r="P798" s="1">
        <v>43465</v>
      </c>
      <c r="Q798" t="s">
        <v>2</v>
      </c>
      <c r="R798">
        <v>0</v>
      </c>
      <c r="S798" t="s">
        <v>2</v>
      </c>
      <c r="T798" t="s">
        <v>2</v>
      </c>
      <c r="U798">
        <v>17.2</v>
      </c>
      <c r="V798">
        <v>17.2</v>
      </c>
      <c r="W798">
        <v>17.2</v>
      </c>
      <c r="X798">
        <v>17.2</v>
      </c>
      <c r="Y798">
        <v>1</v>
      </c>
      <c r="Z798" t="s">
        <v>2</v>
      </c>
      <c r="AA798">
        <v>0</v>
      </c>
      <c r="AB798" t="s">
        <v>2</v>
      </c>
      <c r="AC798" t="s">
        <v>2</v>
      </c>
      <c r="AD798" s="1">
        <v>43555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94.8</v>
      </c>
      <c r="H808">
        <v>94.8</v>
      </c>
      <c r="I808">
        <v>94.8</v>
      </c>
      <c r="J808">
        <v>94.8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43465</v>
      </c>
      <c r="Q808" t="s">
        <v>2</v>
      </c>
      <c r="R808">
        <v>0</v>
      </c>
      <c r="S808" t="s">
        <v>2</v>
      </c>
      <c r="T808" t="s">
        <v>2</v>
      </c>
      <c r="U808">
        <v>97.5</v>
      </c>
      <c r="V808">
        <v>97.5</v>
      </c>
      <c r="W808">
        <v>97.5</v>
      </c>
      <c r="X808">
        <v>97.5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43555</v>
      </c>
      <c r="AE808" t="s">
        <v>2</v>
      </c>
      <c r="AF808">
        <v>0</v>
      </c>
      <c r="AG808" t="s">
        <v>2</v>
      </c>
      <c r="AH808" t="s">
        <v>2</v>
      </c>
      <c r="AI808">
        <v>103.3</v>
      </c>
      <c r="AJ808">
        <v>103.3</v>
      </c>
      <c r="AK808">
        <v>103.3</v>
      </c>
      <c r="AL808">
        <v>103.3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43646</v>
      </c>
      <c r="AS808" t="s">
        <v>2</v>
      </c>
      <c r="AT808">
        <v>0</v>
      </c>
      <c r="AU808" t="s">
        <v>2</v>
      </c>
      <c r="AV808" t="s">
        <v>2</v>
      </c>
      <c r="AW808">
        <v>106.3</v>
      </c>
      <c r="AX808">
        <v>106.3</v>
      </c>
      <c r="AY808">
        <v>106.3</v>
      </c>
      <c r="AZ808">
        <v>106.3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43738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>
        <v>0</v>
      </c>
      <c r="E815" t="s">
        <v>2</v>
      </c>
      <c r="F815" t="s">
        <v>2</v>
      </c>
      <c r="G815">
        <v>67.7</v>
      </c>
      <c r="H815">
        <v>67.7</v>
      </c>
      <c r="I815">
        <v>67.7</v>
      </c>
      <c r="J815">
        <v>67.7</v>
      </c>
      <c r="K815">
        <v>1</v>
      </c>
      <c r="L815" t="s">
        <v>2</v>
      </c>
      <c r="M815">
        <v>1</v>
      </c>
      <c r="N815" t="s">
        <v>2</v>
      </c>
      <c r="O815" t="s">
        <v>2</v>
      </c>
      <c r="P815" s="1">
        <v>43465</v>
      </c>
      <c r="Q815" t="s">
        <v>2</v>
      </c>
      <c r="R815">
        <v>0</v>
      </c>
      <c r="S815" t="s">
        <v>2</v>
      </c>
      <c r="T815" t="s">
        <v>2</v>
      </c>
      <c r="U815">
        <v>69.7</v>
      </c>
      <c r="V815">
        <v>69.7</v>
      </c>
      <c r="W815">
        <v>69.7</v>
      </c>
      <c r="X815">
        <v>69.7</v>
      </c>
      <c r="Y815">
        <v>1</v>
      </c>
      <c r="Z815" t="s">
        <v>2</v>
      </c>
      <c r="AA815">
        <v>1</v>
      </c>
      <c r="AB815" t="s">
        <v>2</v>
      </c>
      <c r="AC815" t="s">
        <v>2</v>
      </c>
      <c r="AD815" s="1">
        <v>43555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>
        <v>0</v>
      </c>
      <c r="E844" t="s">
        <v>2</v>
      </c>
      <c r="F844" t="s">
        <v>2</v>
      </c>
      <c r="G844">
        <v>14.5</v>
      </c>
      <c r="H844">
        <v>14.5</v>
      </c>
      <c r="I844">
        <v>14.5</v>
      </c>
      <c r="J844">
        <v>14.5</v>
      </c>
      <c r="K844">
        <v>1</v>
      </c>
      <c r="L844" t="s">
        <v>2</v>
      </c>
      <c r="M844">
        <v>0</v>
      </c>
      <c r="N844" t="s">
        <v>2</v>
      </c>
      <c r="O844" t="s">
        <v>2</v>
      </c>
      <c r="P844" s="1">
        <v>43465</v>
      </c>
      <c r="Q844" t="s">
        <v>2</v>
      </c>
      <c r="R844">
        <v>0</v>
      </c>
      <c r="S844" t="s">
        <v>2</v>
      </c>
      <c r="T844" t="s">
        <v>2</v>
      </c>
      <c r="U844">
        <v>15.4</v>
      </c>
      <c r="V844">
        <v>15.4</v>
      </c>
      <c r="W844">
        <v>15.4</v>
      </c>
      <c r="X844">
        <v>15.4</v>
      </c>
      <c r="Y844">
        <v>1</v>
      </c>
      <c r="Z844" t="s">
        <v>2</v>
      </c>
      <c r="AA844">
        <v>0</v>
      </c>
      <c r="AB844" t="s">
        <v>2</v>
      </c>
      <c r="AC844" t="s">
        <v>2</v>
      </c>
      <c r="AD844" s="1">
        <v>43555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1</v>
      </c>
      <c r="E848" t="s">
        <v>2</v>
      </c>
      <c r="F848" t="s">
        <v>2</v>
      </c>
      <c r="G848">
        <v>67.099999999999994</v>
      </c>
      <c r="H848">
        <v>67.099999999999994</v>
      </c>
      <c r="I848">
        <v>67.099999999999994</v>
      </c>
      <c r="J848">
        <v>67.099999999999994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43465</v>
      </c>
      <c r="Q848" t="s">
        <v>2</v>
      </c>
      <c r="R848" t="s">
        <v>2</v>
      </c>
      <c r="S848" t="s">
        <v>2</v>
      </c>
      <c r="T848" t="s">
        <v>2</v>
      </c>
      <c r="U848" t="s">
        <v>2</v>
      </c>
      <c r="V848" t="s">
        <v>2</v>
      </c>
      <c r="W848" t="s">
        <v>2</v>
      </c>
      <c r="X848" t="s">
        <v>2</v>
      </c>
      <c r="Y848" t="s">
        <v>2</v>
      </c>
      <c r="Z848" t="s">
        <v>2</v>
      </c>
      <c r="AA848" t="s">
        <v>2</v>
      </c>
      <c r="AB848" t="s">
        <v>2</v>
      </c>
      <c r="AC848" t="s">
        <v>2</v>
      </c>
      <c r="AD848" s="1" t="s">
        <v>2</v>
      </c>
      <c r="AE848" t="s">
        <v>2</v>
      </c>
      <c r="AF848" t="s">
        <v>2</v>
      </c>
      <c r="AG848" t="s">
        <v>2</v>
      </c>
      <c r="AH848" t="s">
        <v>2</v>
      </c>
      <c r="AI848" t="s">
        <v>2</v>
      </c>
      <c r="AJ848" t="s">
        <v>2</v>
      </c>
      <c r="AK848" t="s">
        <v>2</v>
      </c>
      <c r="AL848" t="s">
        <v>2</v>
      </c>
      <c r="AM848" t="s">
        <v>2</v>
      </c>
      <c r="AN848" t="s">
        <v>2</v>
      </c>
      <c r="AO848" t="s">
        <v>2</v>
      </c>
      <c r="AP848" t="s">
        <v>2</v>
      </c>
      <c r="AQ848" t="s">
        <v>2</v>
      </c>
      <c r="AR848" t="s">
        <v>2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 t="s">
        <v>2</v>
      </c>
      <c r="E872" t="s">
        <v>2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K872" t="s">
        <v>2</v>
      </c>
      <c r="L872" t="s">
        <v>2</v>
      </c>
      <c r="M872" t="s">
        <v>2</v>
      </c>
      <c r="N872" t="s">
        <v>2</v>
      </c>
      <c r="O872" t="s">
        <v>2</v>
      </c>
      <c r="P872" s="1" t="s">
        <v>2</v>
      </c>
      <c r="Q872" t="s">
        <v>2</v>
      </c>
      <c r="R872" t="s">
        <v>2</v>
      </c>
      <c r="S872" t="s">
        <v>2</v>
      </c>
      <c r="T872" t="s">
        <v>2</v>
      </c>
      <c r="U872" t="s">
        <v>2</v>
      </c>
      <c r="V872" t="s">
        <v>2</v>
      </c>
      <c r="W872" t="s">
        <v>2</v>
      </c>
      <c r="X872" t="s">
        <v>2</v>
      </c>
      <c r="Y872" t="s">
        <v>2</v>
      </c>
      <c r="Z872" t="s">
        <v>2</v>
      </c>
      <c r="AA872" t="s">
        <v>2</v>
      </c>
      <c r="AB872" t="s">
        <v>2</v>
      </c>
      <c r="AC872" t="s">
        <v>2</v>
      </c>
      <c r="AD872" s="1" t="s">
        <v>2</v>
      </c>
      <c r="AE872" t="s">
        <v>2</v>
      </c>
      <c r="AF872" t="s">
        <v>2</v>
      </c>
      <c r="AG872" t="s">
        <v>2</v>
      </c>
      <c r="AH872" t="s">
        <v>2</v>
      </c>
      <c r="AI872" t="s">
        <v>2</v>
      </c>
      <c r="AJ872" t="s">
        <v>2</v>
      </c>
      <c r="AK872" t="s">
        <v>2</v>
      </c>
      <c r="AL872" t="s">
        <v>2</v>
      </c>
      <c r="AM872" t="s">
        <v>2</v>
      </c>
      <c r="AN872" t="s">
        <v>2</v>
      </c>
      <c r="AO872" t="s">
        <v>2</v>
      </c>
      <c r="AP872" t="s">
        <v>2</v>
      </c>
      <c r="AQ872" t="s">
        <v>2</v>
      </c>
      <c r="AR872" s="1" t="s">
        <v>2</v>
      </c>
      <c r="AS872" t="s">
        <v>2</v>
      </c>
      <c r="AT872" t="s">
        <v>2</v>
      </c>
      <c r="AU872" t="s">
        <v>2</v>
      </c>
      <c r="AV872" t="s">
        <v>2</v>
      </c>
      <c r="AW872" t="s">
        <v>2</v>
      </c>
      <c r="AX872" t="s">
        <v>2</v>
      </c>
      <c r="AY872" t="s">
        <v>2</v>
      </c>
      <c r="AZ872" t="s">
        <v>2</v>
      </c>
      <c r="BA872" t="s">
        <v>2</v>
      </c>
      <c r="BB872" t="s">
        <v>2</v>
      </c>
      <c r="BC872" t="s">
        <v>2</v>
      </c>
      <c r="BD872" t="s">
        <v>2</v>
      </c>
      <c r="BE872" t="s">
        <v>2</v>
      </c>
      <c r="BF872" s="1" t="s">
        <v>2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>
        <v>28.169</v>
      </c>
      <c r="D912">
        <v>1</v>
      </c>
      <c r="E912" t="s">
        <v>2</v>
      </c>
      <c r="F912" t="s">
        <v>2</v>
      </c>
      <c r="G912">
        <v>8.5</v>
      </c>
      <c r="H912">
        <v>5.7</v>
      </c>
      <c r="I912">
        <v>7.1</v>
      </c>
      <c r="J912">
        <v>7.1</v>
      </c>
      <c r="K912">
        <v>2</v>
      </c>
      <c r="L912">
        <v>2</v>
      </c>
      <c r="M912">
        <v>0</v>
      </c>
      <c r="N912" t="s">
        <v>2</v>
      </c>
      <c r="O912" t="s">
        <v>2</v>
      </c>
      <c r="P912" s="1">
        <v>43465</v>
      </c>
      <c r="Q912">
        <v>393.75</v>
      </c>
      <c r="R912">
        <v>0</v>
      </c>
      <c r="S912" t="s">
        <v>2</v>
      </c>
      <c r="T912" t="s">
        <v>2</v>
      </c>
      <c r="U912">
        <v>6</v>
      </c>
      <c r="V912">
        <v>-2.8</v>
      </c>
      <c r="W912">
        <v>1.6</v>
      </c>
      <c r="X912">
        <v>1.6</v>
      </c>
      <c r="Y912">
        <v>2</v>
      </c>
      <c r="Z912">
        <v>6.3</v>
      </c>
      <c r="AA912">
        <v>1</v>
      </c>
      <c r="AB912" t="s">
        <v>2</v>
      </c>
      <c r="AC912" t="s">
        <v>2</v>
      </c>
      <c r="AD912" s="1">
        <v>43555</v>
      </c>
      <c r="AE912">
        <v>38.372</v>
      </c>
      <c r="AF912">
        <v>1</v>
      </c>
      <c r="AG912" t="s">
        <v>2</v>
      </c>
      <c r="AH912" t="s">
        <v>2</v>
      </c>
      <c r="AI912">
        <v>10.9</v>
      </c>
      <c r="AJ912">
        <v>6.3</v>
      </c>
      <c r="AK912">
        <v>8.6</v>
      </c>
      <c r="AL912">
        <v>8.6</v>
      </c>
      <c r="AM912">
        <v>2</v>
      </c>
      <c r="AN912">
        <v>3.3</v>
      </c>
      <c r="AO912">
        <v>0</v>
      </c>
      <c r="AP912" t="s">
        <v>2</v>
      </c>
      <c r="AQ912" t="s">
        <v>2</v>
      </c>
      <c r="AR912" s="1">
        <v>43646</v>
      </c>
      <c r="AS912" t="s">
        <v>2</v>
      </c>
      <c r="AT912">
        <v>0</v>
      </c>
      <c r="AU912" t="s">
        <v>2</v>
      </c>
      <c r="AV912" t="s">
        <v>2</v>
      </c>
      <c r="AW912">
        <v>5.6</v>
      </c>
      <c r="AX912">
        <v>5.6</v>
      </c>
      <c r="AY912">
        <v>5.6</v>
      </c>
      <c r="AZ912">
        <v>5.6</v>
      </c>
      <c r="BA912">
        <v>1</v>
      </c>
      <c r="BB912" t="s">
        <v>2</v>
      </c>
      <c r="BC912">
        <v>0</v>
      </c>
      <c r="BD912" t="s">
        <v>2</v>
      </c>
      <c r="BE912" t="s">
        <v>2</v>
      </c>
      <c r="BF912" s="1">
        <v>43738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>
        <v>0</v>
      </c>
      <c r="E915" t="s">
        <v>2</v>
      </c>
      <c r="F915" t="s">
        <v>2</v>
      </c>
      <c r="G915">
        <v>58.4</v>
      </c>
      <c r="H915">
        <v>58.4</v>
      </c>
      <c r="I915">
        <v>58.4</v>
      </c>
      <c r="J915">
        <v>58.4</v>
      </c>
      <c r="K915">
        <v>1</v>
      </c>
      <c r="L915" t="s">
        <v>2</v>
      </c>
      <c r="M915">
        <v>0</v>
      </c>
      <c r="N915" t="s">
        <v>2</v>
      </c>
      <c r="O915" t="s">
        <v>2</v>
      </c>
      <c r="P915" s="1">
        <v>43465</v>
      </c>
      <c r="Q915" t="s">
        <v>2</v>
      </c>
      <c r="R915">
        <v>0</v>
      </c>
      <c r="S915" t="s">
        <v>2</v>
      </c>
      <c r="T915" t="s">
        <v>2</v>
      </c>
      <c r="U915">
        <v>65.7</v>
      </c>
      <c r="V915">
        <v>65.7</v>
      </c>
      <c r="W915">
        <v>65.7</v>
      </c>
      <c r="X915">
        <v>65.7</v>
      </c>
      <c r="Y915">
        <v>1</v>
      </c>
      <c r="Z915" t="s">
        <v>2</v>
      </c>
      <c r="AA915">
        <v>0</v>
      </c>
      <c r="AB915" t="s">
        <v>2</v>
      </c>
      <c r="AC915" t="s">
        <v>2</v>
      </c>
      <c r="AD915" s="1">
        <v>43555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 t="s">
        <v>2</v>
      </c>
      <c r="AQ915" t="s">
        <v>2</v>
      </c>
      <c r="AR915" s="1" t="s">
        <v>2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>
        <v>0</v>
      </c>
      <c r="E923" t="s">
        <v>2</v>
      </c>
      <c r="F923" t="s">
        <v>2</v>
      </c>
      <c r="G923">
        <v>4.8</v>
      </c>
      <c r="H923">
        <v>4.8</v>
      </c>
      <c r="I923">
        <v>4.8</v>
      </c>
      <c r="J923">
        <v>4.8</v>
      </c>
      <c r="K923">
        <v>1</v>
      </c>
      <c r="L923" t="s">
        <v>2</v>
      </c>
      <c r="M923">
        <v>0</v>
      </c>
      <c r="N923" t="s">
        <v>2</v>
      </c>
      <c r="O923" t="s">
        <v>2</v>
      </c>
      <c r="P923" s="1">
        <v>43465</v>
      </c>
      <c r="Q923" t="s">
        <v>2</v>
      </c>
      <c r="R923">
        <v>0</v>
      </c>
      <c r="S923" t="s">
        <v>2</v>
      </c>
      <c r="T923" t="s">
        <v>2</v>
      </c>
      <c r="U923">
        <v>7.7</v>
      </c>
      <c r="V923">
        <v>7.7</v>
      </c>
      <c r="W923">
        <v>7.7</v>
      </c>
      <c r="X923">
        <v>7.7</v>
      </c>
      <c r="Y923">
        <v>1</v>
      </c>
      <c r="Z923" t="s">
        <v>2</v>
      </c>
      <c r="AA923">
        <v>0</v>
      </c>
      <c r="AB923" t="s">
        <v>2</v>
      </c>
      <c r="AC923" t="s">
        <v>2</v>
      </c>
      <c r="AD923" s="1">
        <v>43555</v>
      </c>
      <c r="AE923" t="s">
        <v>2</v>
      </c>
      <c r="AF923">
        <v>0</v>
      </c>
      <c r="AG923" t="s">
        <v>2</v>
      </c>
      <c r="AH923" t="s">
        <v>2</v>
      </c>
      <c r="AI923">
        <v>5.9</v>
      </c>
      <c r="AJ923">
        <v>5.9</v>
      </c>
      <c r="AK923">
        <v>5.9</v>
      </c>
      <c r="AL923">
        <v>5.9</v>
      </c>
      <c r="AM923">
        <v>1</v>
      </c>
      <c r="AN923" t="s">
        <v>2</v>
      </c>
      <c r="AO923">
        <v>0</v>
      </c>
      <c r="AP923" t="s">
        <v>2</v>
      </c>
      <c r="AQ923" t="s">
        <v>2</v>
      </c>
      <c r="AR923" s="1">
        <v>43646</v>
      </c>
      <c r="AS923" t="s">
        <v>2</v>
      </c>
      <c r="AT923">
        <v>0</v>
      </c>
      <c r="AU923" t="s">
        <v>2</v>
      </c>
      <c r="AV923" t="s">
        <v>2</v>
      </c>
      <c r="AW923">
        <v>5.8</v>
      </c>
      <c r="AX923">
        <v>5.8</v>
      </c>
      <c r="AY923">
        <v>5.8</v>
      </c>
      <c r="AZ923">
        <v>5.8</v>
      </c>
      <c r="BA923">
        <v>1</v>
      </c>
      <c r="BB923" t="s">
        <v>2</v>
      </c>
      <c r="BC923">
        <v>0</v>
      </c>
      <c r="BD923" t="s">
        <v>2</v>
      </c>
      <c r="BE923" t="s">
        <v>2</v>
      </c>
      <c r="BF923" s="1">
        <v>43738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47.8</v>
      </c>
      <c r="H925">
        <v>47.8</v>
      </c>
      <c r="I925">
        <v>47.8</v>
      </c>
      <c r="J925">
        <v>47.8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43465</v>
      </c>
      <c r="Q925" t="s">
        <v>2</v>
      </c>
      <c r="R925">
        <v>0</v>
      </c>
      <c r="S925" t="s">
        <v>2</v>
      </c>
      <c r="T925" t="s">
        <v>2</v>
      </c>
      <c r="U925">
        <v>29.1</v>
      </c>
      <c r="V925">
        <v>29.1</v>
      </c>
      <c r="W925">
        <v>29.1</v>
      </c>
      <c r="X925">
        <v>29.1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43555</v>
      </c>
      <c r="AE925" t="s">
        <v>2</v>
      </c>
      <c r="AF925" t="s">
        <v>2</v>
      </c>
      <c r="AG925" t="s">
        <v>2</v>
      </c>
      <c r="AH925" t="s">
        <v>2</v>
      </c>
      <c r="AI925" t="s">
        <v>2</v>
      </c>
      <c r="AJ925" t="s">
        <v>2</v>
      </c>
      <c r="AK925" t="s">
        <v>2</v>
      </c>
      <c r="AL925" t="s">
        <v>2</v>
      </c>
      <c r="AM925" t="s">
        <v>2</v>
      </c>
      <c r="AN925" t="s">
        <v>2</v>
      </c>
      <c r="AO925" t="s">
        <v>2</v>
      </c>
      <c r="AP925" t="s">
        <v>2</v>
      </c>
      <c r="AQ925" t="s">
        <v>2</v>
      </c>
      <c r="AR925" s="1" t="s">
        <v>2</v>
      </c>
      <c r="AS925" t="s">
        <v>2</v>
      </c>
      <c r="AT925" t="s">
        <v>2</v>
      </c>
      <c r="AU925" t="s">
        <v>2</v>
      </c>
      <c r="AV925" t="s">
        <v>2</v>
      </c>
      <c r="AW925" t="s">
        <v>2</v>
      </c>
      <c r="AX925" t="s">
        <v>2</v>
      </c>
      <c r="AY925" t="s">
        <v>2</v>
      </c>
      <c r="AZ925" t="s">
        <v>2</v>
      </c>
      <c r="BA925" t="s">
        <v>2</v>
      </c>
      <c r="BB925" t="s">
        <v>2</v>
      </c>
      <c r="BC925" t="s">
        <v>2</v>
      </c>
      <c r="BD925" t="s">
        <v>2</v>
      </c>
      <c r="BE925" t="s">
        <v>2</v>
      </c>
      <c r="BF925" s="1" t="s">
        <v>2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>
        <v>0</v>
      </c>
      <c r="E944" t="s">
        <v>2</v>
      </c>
      <c r="F944" t="s">
        <v>2</v>
      </c>
      <c r="G944">
        <v>43.1</v>
      </c>
      <c r="H944">
        <v>43.1</v>
      </c>
      <c r="I944">
        <v>43.1</v>
      </c>
      <c r="J944">
        <v>43.1</v>
      </c>
      <c r="K944">
        <v>1</v>
      </c>
      <c r="L944" t="s">
        <v>2</v>
      </c>
      <c r="M944">
        <v>0</v>
      </c>
      <c r="N944" t="s">
        <v>2</v>
      </c>
      <c r="O944" t="s">
        <v>2</v>
      </c>
      <c r="P944" s="1">
        <v>43465</v>
      </c>
      <c r="Q944" t="s">
        <v>2</v>
      </c>
      <c r="R944">
        <v>0</v>
      </c>
      <c r="S944" t="s">
        <v>2</v>
      </c>
      <c r="T944" t="s">
        <v>2</v>
      </c>
      <c r="U944">
        <v>9.1999999999999993</v>
      </c>
      <c r="V944">
        <v>9.1999999999999993</v>
      </c>
      <c r="W944">
        <v>9.1999999999999993</v>
      </c>
      <c r="X944">
        <v>9.1999999999999993</v>
      </c>
      <c r="Y944">
        <v>1</v>
      </c>
      <c r="Z944" t="s">
        <v>2</v>
      </c>
      <c r="AA944">
        <v>0</v>
      </c>
      <c r="AB944" t="s">
        <v>2</v>
      </c>
      <c r="AC944" t="s">
        <v>2</v>
      </c>
      <c r="AD944" s="1">
        <v>43555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12.746</v>
      </c>
      <c r="D960">
        <v>0</v>
      </c>
      <c r="E960" t="s">
        <v>2</v>
      </c>
      <c r="F960" t="s">
        <v>2</v>
      </c>
      <c r="G960">
        <v>85.5</v>
      </c>
      <c r="H960">
        <v>66.2</v>
      </c>
      <c r="I960">
        <v>76.599999999999994</v>
      </c>
      <c r="J960">
        <v>76.099999999999994</v>
      </c>
      <c r="K960">
        <v>3</v>
      </c>
      <c r="L960">
        <v>9.6999999999999993</v>
      </c>
      <c r="M960">
        <v>0</v>
      </c>
      <c r="N960" t="s">
        <v>2</v>
      </c>
      <c r="O960" t="s">
        <v>2</v>
      </c>
      <c r="P960" s="1">
        <v>43404</v>
      </c>
      <c r="Q960" t="s">
        <v>2</v>
      </c>
      <c r="R960" t="s">
        <v>2</v>
      </c>
      <c r="S960" t="s">
        <v>2</v>
      </c>
      <c r="T960" t="s">
        <v>2</v>
      </c>
      <c r="U960" t="s">
        <v>2</v>
      </c>
      <c r="V960" t="s">
        <v>2</v>
      </c>
      <c r="W960" t="s">
        <v>2</v>
      </c>
      <c r="X960" t="s">
        <v>2</v>
      </c>
      <c r="Y960" t="s">
        <v>2</v>
      </c>
      <c r="Z960" t="s">
        <v>2</v>
      </c>
      <c r="AA960" t="s">
        <v>2</v>
      </c>
      <c r="AB960" t="s">
        <v>2</v>
      </c>
      <c r="AC960" t="s">
        <v>2</v>
      </c>
      <c r="AD960" s="1" t="s">
        <v>2</v>
      </c>
      <c r="AE960" t="s">
        <v>2</v>
      </c>
      <c r="AF960" t="s">
        <v>2</v>
      </c>
      <c r="AG960" t="s">
        <v>2</v>
      </c>
      <c r="AH960" t="s">
        <v>2</v>
      </c>
      <c r="AI960" t="s">
        <v>2</v>
      </c>
      <c r="AJ960" t="s">
        <v>2</v>
      </c>
      <c r="AK960" t="s">
        <v>2</v>
      </c>
      <c r="AL960" t="s">
        <v>2</v>
      </c>
      <c r="AM960" t="s">
        <v>2</v>
      </c>
      <c r="AN960" t="s">
        <v>2</v>
      </c>
      <c r="AO960" t="s">
        <v>2</v>
      </c>
      <c r="AP960" t="s">
        <v>2</v>
      </c>
      <c r="AQ960" t="s">
        <v>2</v>
      </c>
      <c r="AR960" s="1" t="s">
        <v>2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>
        <v>41.771999999999998</v>
      </c>
      <c r="D968">
        <v>0</v>
      </c>
      <c r="E968" t="s">
        <v>2</v>
      </c>
      <c r="F968" t="s">
        <v>2</v>
      </c>
      <c r="G968">
        <v>10.199999999999999</v>
      </c>
      <c r="H968">
        <v>5.5</v>
      </c>
      <c r="I968">
        <v>7.9</v>
      </c>
      <c r="J968">
        <v>7.9</v>
      </c>
      <c r="K968">
        <v>2</v>
      </c>
      <c r="L968">
        <v>3.3</v>
      </c>
      <c r="M968">
        <v>0</v>
      </c>
      <c r="N968" t="s">
        <v>2</v>
      </c>
      <c r="O968" t="s">
        <v>2</v>
      </c>
      <c r="P968" s="1">
        <v>43465</v>
      </c>
      <c r="Q968">
        <v>121.477</v>
      </c>
      <c r="R968">
        <v>0</v>
      </c>
      <c r="S968" t="s">
        <v>2</v>
      </c>
      <c r="T968" t="s">
        <v>2</v>
      </c>
      <c r="U968">
        <v>27.7</v>
      </c>
      <c r="V968">
        <v>2.1</v>
      </c>
      <c r="W968">
        <v>14.9</v>
      </c>
      <c r="X968">
        <v>14.9</v>
      </c>
      <c r="Y968">
        <v>2</v>
      </c>
      <c r="Z968">
        <v>18.100000000000001</v>
      </c>
      <c r="AA968">
        <v>0</v>
      </c>
      <c r="AB968" t="s">
        <v>2</v>
      </c>
      <c r="AC968" t="s">
        <v>2</v>
      </c>
      <c r="AD968" s="1">
        <v>43555</v>
      </c>
      <c r="AE968" t="s">
        <v>2</v>
      </c>
      <c r="AF968">
        <v>0</v>
      </c>
      <c r="AG968" t="s">
        <v>2</v>
      </c>
      <c r="AH968" t="s">
        <v>2</v>
      </c>
      <c r="AI968">
        <v>17</v>
      </c>
      <c r="AJ968">
        <v>17</v>
      </c>
      <c r="AK968">
        <v>17</v>
      </c>
      <c r="AL968">
        <v>17</v>
      </c>
      <c r="AM968">
        <v>1</v>
      </c>
      <c r="AN968" t="s">
        <v>2</v>
      </c>
      <c r="AO968">
        <v>0</v>
      </c>
      <c r="AP968" t="s">
        <v>2</v>
      </c>
      <c r="AQ968" t="s">
        <v>2</v>
      </c>
      <c r="AR968" s="1">
        <v>43646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7.9</v>
      </c>
      <c r="H973">
        <v>7.9</v>
      </c>
      <c r="I973">
        <v>7.9</v>
      </c>
      <c r="J973">
        <v>7.9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43465</v>
      </c>
      <c r="Q973" t="s">
        <v>2</v>
      </c>
      <c r="R973">
        <v>0</v>
      </c>
      <c r="S973" t="s">
        <v>2</v>
      </c>
      <c r="T973" t="s">
        <v>2</v>
      </c>
      <c r="U973">
        <v>17.5</v>
      </c>
      <c r="V973">
        <v>17.5</v>
      </c>
      <c r="W973">
        <v>17.5</v>
      </c>
      <c r="X973">
        <v>17.5</v>
      </c>
      <c r="Y973">
        <v>1</v>
      </c>
      <c r="Z973" t="s">
        <v>2</v>
      </c>
      <c r="AA973">
        <v>0</v>
      </c>
      <c r="AB973" t="s">
        <v>2</v>
      </c>
      <c r="AC973" t="s">
        <v>2</v>
      </c>
      <c r="AD973" s="1">
        <v>43555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>
        <v>101.087</v>
      </c>
      <c r="D978">
        <v>0</v>
      </c>
      <c r="E978" t="s">
        <v>2</v>
      </c>
      <c r="F978" t="s">
        <v>2</v>
      </c>
      <c r="G978">
        <v>15.8</v>
      </c>
      <c r="H978">
        <v>2.6</v>
      </c>
      <c r="I978">
        <v>9.1999999999999993</v>
      </c>
      <c r="J978">
        <v>9.1999999999999993</v>
      </c>
      <c r="K978">
        <v>2</v>
      </c>
      <c r="L978">
        <v>9.3000000000000007</v>
      </c>
      <c r="M978">
        <v>0</v>
      </c>
      <c r="N978" t="s">
        <v>2</v>
      </c>
      <c r="O978" t="s">
        <v>2</v>
      </c>
      <c r="P978" s="1">
        <v>43465</v>
      </c>
      <c r="Q978">
        <v>62.637</v>
      </c>
      <c r="R978">
        <v>0</v>
      </c>
      <c r="S978" t="s">
        <v>2</v>
      </c>
      <c r="T978" t="s">
        <v>2</v>
      </c>
      <c r="U978">
        <v>26.3</v>
      </c>
      <c r="V978">
        <v>10.199999999999999</v>
      </c>
      <c r="W978">
        <v>18.2</v>
      </c>
      <c r="X978">
        <v>18.2</v>
      </c>
      <c r="Y978">
        <v>2</v>
      </c>
      <c r="Z978">
        <v>11.4</v>
      </c>
      <c r="AA978">
        <v>0</v>
      </c>
      <c r="AB978" t="s">
        <v>2</v>
      </c>
      <c r="AC978" t="s">
        <v>2</v>
      </c>
      <c r="AD978" s="1">
        <v>43555</v>
      </c>
      <c r="AE978" t="s">
        <v>2</v>
      </c>
      <c r="AF978">
        <v>0</v>
      </c>
      <c r="AG978" t="s">
        <v>2</v>
      </c>
      <c r="AH978" t="s">
        <v>2</v>
      </c>
      <c r="AI978">
        <v>18.600000000000001</v>
      </c>
      <c r="AJ978">
        <v>18.600000000000001</v>
      </c>
      <c r="AK978">
        <v>18.600000000000001</v>
      </c>
      <c r="AL978">
        <v>18.600000000000001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43646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2021-10-15T06:52:05Z</dcterms:modified>
</cp:coreProperties>
</file>