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"NAME;CNAME;ISIN;LOC","2021-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<sst xmlns="http://schemas.openxmlformats.org/spreadsheetml/2006/main" count="909" uniqueCount="907">
  <si>
    <t>NAME</t>
  </si>
  <si>
    <t>COMPANY NAME</t>
  </si>
  <si>
    <t>ISIN CODE</t>
  </si>
  <si>
    <t>LOC OFF. CODE</t>
  </si>
  <si>
    <t>J:OMYY</t>
  </si>
  <si>
    <t>TOMY</t>
  </si>
  <si>
    <t>TOMY COMPANY LTD.</t>
  </si>
  <si>
    <t>JP3630550006</t>
  </si>
  <si>
    <t>J7867</t>
  </si>
  <si>
    <t>J:TNTR</t>
  </si>
  <si>
    <t>TONAMI HOLDINGS</t>
  </si>
  <si>
    <t>TONAMI HOLDINGS CO.LTD.</t>
  </si>
  <si>
    <t>JP3629400007</t>
  </si>
  <si>
    <t>J9070</t>
  </si>
  <si>
    <t>J:TPCU</t>
  </si>
  <si>
    <t>TOP CULTURE</t>
  </si>
  <si>
    <t>TOP CULTURE CO.LTD</t>
  </si>
  <si>
    <t>JP3629250006</t>
  </si>
  <si>
    <t>J7640</t>
  </si>
  <si>
    <t>J:TOPC</t>
  </si>
  <si>
    <t>TOPCON</t>
  </si>
  <si>
    <t>TOPCON CORPORATION</t>
  </si>
  <si>
    <t>JP3630400004</t>
  </si>
  <si>
    <t>J7732</t>
  </si>
  <si>
    <t>J:TOPP</t>
  </si>
  <si>
    <t>TOPPAN FORMS</t>
  </si>
  <si>
    <t>TOPPAN FORMS CO.LTD.</t>
  </si>
  <si>
    <t>JP3629200001</t>
  </si>
  <si>
    <t>J7862</t>
  </si>
  <si>
    <t>J:TORE</t>
  </si>
  <si>
    <t>TOPRE</t>
  </si>
  <si>
    <t>TOPRE CORP.</t>
  </si>
  <si>
    <t>JP3598200008</t>
  </si>
  <si>
    <t>J5975</t>
  </si>
  <si>
    <t>J:IR@N</t>
  </si>
  <si>
    <t>TOPY INDUSTRIES</t>
  </si>
  <si>
    <t>TOPY INDUSTRIES LTD.</t>
  </si>
  <si>
    <t>JP3630200008</t>
  </si>
  <si>
    <t>J7231</t>
  </si>
  <si>
    <t>J:TREX</t>
  </si>
  <si>
    <t>TOREX SEMICONDUCTOR</t>
  </si>
  <si>
    <t>TOREX SEMICONDUCTOR LTD.</t>
  </si>
  <si>
    <t>JP3637280003</t>
  </si>
  <si>
    <t>J6616</t>
  </si>
  <si>
    <t>J:TOFM</t>
  </si>
  <si>
    <t>TORIGOE</t>
  </si>
  <si>
    <t>TORIGOE CO.LTD.</t>
  </si>
  <si>
    <t>JP3636200002</t>
  </si>
  <si>
    <t>J2009</t>
  </si>
  <si>
    <t>J:TORI</t>
  </si>
  <si>
    <t>TORII PHARM.</t>
  </si>
  <si>
    <t>TORII PHARM.CO.LTD.</t>
  </si>
  <si>
    <t>JP3635800000</t>
  </si>
  <si>
    <t>J4551</t>
  </si>
  <si>
    <t>J:ZOKU</t>
  </si>
  <si>
    <t>TORIKIZOKU HOLDINGS</t>
  </si>
  <si>
    <t>TORIKIZOKU HOLDINGS CTD.</t>
  </si>
  <si>
    <t>JP3635900008</t>
  </si>
  <si>
    <t>J3193</t>
  </si>
  <si>
    <t>J:TSAP</t>
  </si>
  <si>
    <t>TORISHIMA PUMP MNFG.</t>
  </si>
  <si>
    <t>TORISHIMA PUMP MNFG.CO.</t>
  </si>
  <si>
    <t>JP3636600003</t>
  </si>
  <si>
    <t>J6363</t>
  </si>
  <si>
    <t>J:KABM</t>
  </si>
  <si>
    <t>TORQ</t>
  </si>
  <si>
    <t>TORQ INCO.</t>
  </si>
  <si>
    <t>JP3301000000</t>
  </si>
  <si>
    <t>J8077</t>
  </si>
  <si>
    <t>J:TOCL</t>
  </si>
  <si>
    <t>TOSE</t>
  </si>
  <si>
    <t>TOSE CO.</t>
  </si>
  <si>
    <t>JP3552450003</t>
  </si>
  <si>
    <t>J4728</t>
  </si>
  <si>
    <t>J:T@SE</t>
  </si>
  <si>
    <t>TOSEI CORPORATION</t>
  </si>
  <si>
    <t>TOSEI CORP.</t>
  </si>
  <si>
    <t>JP3595070008</t>
  </si>
  <si>
    <t>J8923</t>
  </si>
  <si>
    <t>J:T@SH</t>
  </si>
  <si>
    <t>TOSHO</t>
  </si>
  <si>
    <t>TOSHO CO. LTD.</t>
  </si>
  <si>
    <t>JP3594400008</t>
  </si>
  <si>
    <t>J8920</t>
  </si>
  <si>
    <t>J:TTEH</t>
  </si>
  <si>
    <t>TOTECH</t>
  </si>
  <si>
    <t>TOTECH CORPORATION</t>
  </si>
  <si>
    <t>JP3595300009</t>
  </si>
  <si>
    <t>J9960</t>
  </si>
  <si>
    <t>J:TTEN</t>
  </si>
  <si>
    <t>TOTENKO</t>
  </si>
  <si>
    <t>TOTENKO COMPANY LIMITED</t>
  </si>
  <si>
    <t>JP3595800008</t>
  </si>
  <si>
    <t>J8181</t>
  </si>
  <si>
    <t>J:TTUK</t>
  </si>
  <si>
    <t>TOTETSU KOGYO</t>
  </si>
  <si>
    <t>TOTETSU KOGYO CO.LTD.</t>
  </si>
  <si>
    <t>JP3595400007</t>
  </si>
  <si>
    <t>J1835</t>
  </si>
  <si>
    <t>J:TOTE</t>
  </si>
  <si>
    <t>TOTOKU ELECTRIC</t>
  </si>
  <si>
    <t>TOTOKU ELECTRIC CO.LTD.</t>
  </si>
  <si>
    <t>JP3586200002</t>
  </si>
  <si>
    <t>J5807</t>
  </si>
  <si>
    <t>J:TOTT</t>
  </si>
  <si>
    <t>TOTTORI BANK</t>
  </si>
  <si>
    <t>THE TOTTORI BANK LTD.</t>
  </si>
  <si>
    <t>JP3628600003</t>
  </si>
  <si>
    <t>J8383</t>
  </si>
  <si>
    <t>J:TOUC</t>
  </si>
  <si>
    <t>TOUKEI COMPUTER</t>
  </si>
  <si>
    <t>TOUKEI COMPUTER CO.</t>
  </si>
  <si>
    <t>JP3590850008</t>
  </si>
  <si>
    <t>J4746</t>
  </si>
  <si>
    <t>J:TOUM</t>
  </si>
  <si>
    <t>TOUMEI</t>
  </si>
  <si>
    <t>TOUMEI CTD.</t>
  </si>
  <si>
    <t>JP3606150005</t>
  </si>
  <si>
    <t>J4439</t>
  </si>
  <si>
    <t>J:TOWC</t>
  </si>
  <si>
    <t>TOW</t>
  </si>
  <si>
    <t>TOW CO.LTD</t>
  </si>
  <si>
    <t>JP3538450002</t>
  </si>
  <si>
    <t>J4767</t>
  </si>
  <si>
    <t>J:WATO</t>
  </si>
  <si>
    <t>TOWA</t>
  </si>
  <si>
    <t>TOWA CORPORATION</t>
  </si>
  <si>
    <t>JP3555700008</t>
  </si>
  <si>
    <t>J6315</t>
  </si>
  <si>
    <t>J:TOWB</t>
  </si>
  <si>
    <t>TOWA BANK</t>
  </si>
  <si>
    <t>TOWA BANK LIMITED</t>
  </si>
  <si>
    <t>JP3622400004</t>
  </si>
  <si>
    <t>J8558</t>
  </si>
  <si>
    <t>J:TOWA</t>
  </si>
  <si>
    <t>TOWA PHARMS.</t>
  </si>
  <si>
    <t>TOWA PHARMS.CO.LTD.</t>
  </si>
  <si>
    <t>JP3623150004</t>
  </si>
  <si>
    <t>J4553</t>
  </si>
  <si>
    <t>J:TOY</t>
  </si>
  <si>
    <t>TOYO</t>
  </si>
  <si>
    <t>TOYO CORPORATION</t>
  </si>
  <si>
    <t>JP3616600007</t>
  </si>
  <si>
    <t>J8151</t>
  </si>
  <si>
    <t>J:BH@N</t>
  </si>
  <si>
    <t>TOYO CONSTRUCTION</t>
  </si>
  <si>
    <t>TOYO CON.CO.LTD.</t>
  </si>
  <si>
    <t>JP3609800002</t>
  </si>
  <si>
    <t>J1890</t>
  </si>
  <si>
    <t>J:TYDK</t>
  </si>
  <si>
    <t>TOYO DENKI SEIZO</t>
  </si>
  <si>
    <t>TOYO DENKI SEIZO KK</t>
  </si>
  <si>
    <t>JP3617000009</t>
  </si>
  <si>
    <t>J6505</t>
  </si>
  <si>
    <t>J:TOEN</t>
  </si>
  <si>
    <t>TOYO ENGINEERING</t>
  </si>
  <si>
    <t>TOYO ENGINEERING CORP.</t>
  </si>
  <si>
    <t>JP3607800004</t>
  </si>
  <si>
    <t>J6330</t>
  </si>
  <si>
    <t>J:TISH</t>
  </si>
  <si>
    <t>TOYO INK SC HOLDINGS</t>
  </si>
  <si>
    <t>TOYO INK SC HDG.CO.LTD.</t>
  </si>
  <si>
    <t>JP3606600009</t>
  </si>
  <si>
    <t>J4634</t>
  </si>
  <si>
    <t>J:YT@N</t>
  </si>
  <si>
    <t>TOYO KANETSU</t>
  </si>
  <si>
    <t>TOYO KANETSU KK</t>
  </si>
  <si>
    <t>JP3554400006</t>
  </si>
  <si>
    <t>J6369</t>
  </si>
  <si>
    <t>J:TWAR</t>
  </si>
  <si>
    <t>TOYO LOGISTICS</t>
  </si>
  <si>
    <t>TOYO LOGISTICS CO.LTD.</t>
  </si>
  <si>
    <t>JP3615400003</t>
  </si>
  <si>
    <t>J9306</t>
  </si>
  <si>
    <t>J:TYMM</t>
  </si>
  <si>
    <t>TOYO MCH.&amp;METAL</t>
  </si>
  <si>
    <t>TOYO MCH.&amp;METAL CO.LTD.</t>
  </si>
  <si>
    <t>JP3609000009</t>
  </si>
  <si>
    <t>J6210</t>
  </si>
  <si>
    <t>J:TSEC</t>
  </si>
  <si>
    <t>TOYO SECURITIES</t>
  </si>
  <si>
    <t>TOYO SECURITIES CO.LTD.</t>
  </si>
  <si>
    <t>JP3611800008</t>
  </si>
  <si>
    <t>J8614</t>
  </si>
  <si>
    <t>J:TSTR</t>
  </si>
  <si>
    <t>TOYO SHUTTER</t>
  </si>
  <si>
    <t>TOYO SHUTTER CO.LTD.</t>
  </si>
  <si>
    <t>JP3611400007</t>
  </si>
  <si>
    <t>J5936</t>
  </si>
  <si>
    <t>J:TYSU</t>
  </si>
  <si>
    <t>TOYO SUGAR REFINING</t>
  </si>
  <si>
    <t>TOYO SUGAR REFN.CO.LTD.</t>
  </si>
  <si>
    <t>JP3614600009</t>
  </si>
  <si>
    <t>J2107</t>
  </si>
  <si>
    <t>J:T@TA</t>
  </si>
  <si>
    <t>TOYO TANSO</t>
  </si>
  <si>
    <t>TOYO TANSO COMPANY LTD.</t>
  </si>
  <si>
    <t>JP3616000000</t>
  </si>
  <si>
    <t>J5310</t>
  </si>
  <si>
    <t>J:TYWH</t>
  </si>
  <si>
    <t>TOYO WHARF &amp; WHSE.</t>
  </si>
  <si>
    <t>TOYO WHF. &amp; WHSE.CO.LTD.</t>
  </si>
  <si>
    <t>JP3619000007</t>
  </si>
  <si>
    <t>J9351</t>
  </si>
  <si>
    <t>J:TOBO</t>
  </si>
  <si>
    <t>TOYOBO</t>
  </si>
  <si>
    <t>TOYOBO CO.LTD.</t>
  </si>
  <si>
    <t>JP3619800000</t>
  </si>
  <si>
    <t>J3101</t>
  </si>
  <si>
    <t>J:TIPR</t>
  </si>
  <si>
    <t>TPR</t>
  </si>
  <si>
    <t>TPR CO.LTD.</t>
  </si>
  <si>
    <t>JP3542400001</t>
  </si>
  <si>
    <t>J6463</t>
  </si>
  <si>
    <t>J:RANC</t>
  </si>
  <si>
    <t>TRANCOM</t>
  </si>
  <si>
    <t>TRANCOM COMPANY LIMITED</t>
  </si>
  <si>
    <t>JP3635650009</t>
  </si>
  <si>
    <t>J9058</t>
  </si>
  <si>
    <t>J:TROS</t>
  </si>
  <si>
    <t>TRANS COSMOS</t>
  </si>
  <si>
    <t>TRANS COSMOS INCO.</t>
  </si>
  <si>
    <t>JP3635700002</t>
  </si>
  <si>
    <t>J9715</t>
  </si>
  <si>
    <t>J:TRAS</t>
  </si>
  <si>
    <t>TRANSACTION</t>
  </si>
  <si>
    <t>TRANSACTION COMPANY LTD.</t>
  </si>
  <si>
    <t>JP3635670007</t>
  </si>
  <si>
    <t>J7818</t>
  </si>
  <si>
    <t>J:TREH</t>
  </si>
  <si>
    <t>TRE HOLDINGS</t>
  </si>
  <si>
    <t>TRE HOLDINGS CORP.</t>
  </si>
  <si>
    <t>JP3538540000</t>
  </si>
  <si>
    <t>J9247</t>
  </si>
  <si>
    <t>J:TRSF</t>
  </si>
  <si>
    <t>TREASURE FACTORY</t>
  </si>
  <si>
    <t>TREASURE FACTORY CTD.</t>
  </si>
  <si>
    <t>JP3637270004</t>
  </si>
  <si>
    <t>J3093</t>
  </si>
  <si>
    <t>J:TRIC</t>
  </si>
  <si>
    <t>TRI CHEMICAL LABS.</t>
  </si>
  <si>
    <t>TRI CHEMICAL LABS.INCO.</t>
  </si>
  <si>
    <t>JP3636000006</t>
  </si>
  <si>
    <t>J4369</t>
  </si>
  <si>
    <t>J:NAKY</t>
  </si>
  <si>
    <t>TRUSCO NAKAYAMA</t>
  </si>
  <si>
    <t>TRUSCO NAKAYAMA CORP.</t>
  </si>
  <si>
    <t>JP3635500006</t>
  </si>
  <si>
    <t>J9830</t>
  </si>
  <si>
    <t>J:TSTC</t>
  </si>
  <si>
    <t>TS TECH</t>
  </si>
  <si>
    <t>TS TECH COMPANY LTD.</t>
  </si>
  <si>
    <t>JP3539230007</t>
  </si>
  <si>
    <t>J7313</t>
  </si>
  <si>
    <t>J:TSIG</t>
  </si>
  <si>
    <t>TSI HOLDINGS</t>
  </si>
  <si>
    <t>TSI HOLDINGS CO.LTD.</t>
  </si>
  <si>
    <t>JP3538690003</t>
  </si>
  <si>
    <t>J3608</t>
  </si>
  <si>
    <t>J:TSUH</t>
  </si>
  <si>
    <t>TSUBAKI NAKASHIMA</t>
  </si>
  <si>
    <t>TSUBAKI NAKASHIMA CTD.</t>
  </si>
  <si>
    <t>JP3534410000</t>
  </si>
  <si>
    <t>J6464</t>
  </si>
  <si>
    <t>J:TBOC</t>
  </si>
  <si>
    <t>TSUBAKIMOTO CHAIN</t>
  </si>
  <si>
    <t>TSUBAKIMOTO CHAIN CO.</t>
  </si>
  <si>
    <t>JP3535400000</t>
  </si>
  <si>
    <t>J6371</t>
  </si>
  <si>
    <t>J:TUME</t>
  </si>
  <si>
    <t>TSUBAKIMOTO KOGYO</t>
  </si>
  <si>
    <t>TSUBAKIMOTO KOGYO CTD.</t>
  </si>
  <si>
    <t>JP3534600006</t>
  </si>
  <si>
    <t>J8052</t>
  </si>
  <si>
    <t>J:TSMA</t>
  </si>
  <si>
    <t>TSUDAKOMA</t>
  </si>
  <si>
    <t>TSUDAKOMA CORP.</t>
  </si>
  <si>
    <t>JP3533000000</t>
  </si>
  <si>
    <t>J6217</t>
  </si>
  <si>
    <t>J:UG@N</t>
  </si>
  <si>
    <t>TSUGAMI</t>
  </si>
  <si>
    <t>TSUGAMI CORPORATION</t>
  </si>
  <si>
    <t>JP3531800005</t>
  </si>
  <si>
    <t>J6101</t>
  </si>
  <si>
    <t>J:BBRI</t>
  </si>
  <si>
    <t>TSUKADA GLOBAL HOLDINGS</t>
  </si>
  <si>
    <t>TSUKADA GLOBAL HDG.INCO.</t>
  </si>
  <si>
    <t>JP3835670005</t>
  </si>
  <si>
    <t>J2418</t>
  </si>
  <si>
    <t>J:TSHO</t>
  </si>
  <si>
    <t>TSUKAMOTO</t>
  </si>
  <si>
    <t>TSUKAMOTO CORP.</t>
  </si>
  <si>
    <t>JP3531400004</t>
  </si>
  <si>
    <t>J8025</t>
  </si>
  <si>
    <t>J:TSAK</t>
  </si>
  <si>
    <t>TSUKISHIMA KIKAI</t>
  </si>
  <si>
    <t>TSUKISHIMA KIKAI CO.LTD.</t>
  </si>
  <si>
    <t>JP3532200007</t>
  </si>
  <si>
    <t>J6332</t>
  </si>
  <si>
    <t>J:TSUP</t>
  </si>
  <si>
    <t>TSUKUBA BANK</t>
  </si>
  <si>
    <t>TSUKUBA BANK LTD.</t>
  </si>
  <si>
    <t>JP3231000005</t>
  </si>
  <si>
    <t>J8338</t>
  </si>
  <si>
    <t>J:TSUG</t>
  </si>
  <si>
    <t>TSUNAGU GROUP HOLDINGS</t>
  </si>
  <si>
    <t>TSUNAGU GHG.INCO.</t>
  </si>
  <si>
    <t>JP3534100007</t>
  </si>
  <si>
    <t>J6551</t>
  </si>
  <si>
    <t>J:TSSO</t>
  </si>
  <si>
    <t>TSURUMI MANUFACTURING</t>
  </si>
  <si>
    <t>TSURUMI MNFG.CO.LTD.</t>
  </si>
  <si>
    <t>JP3536200003</t>
  </si>
  <si>
    <t>J6351</t>
  </si>
  <si>
    <t>J:TSUT</t>
  </si>
  <si>
    <t>TSUTSUMI JEWELRY</t>
  </si>
  <si>
    <t>TSUTSUMI JEWELRY CO.LTD.</t>
  </si>
  <si>
    <t>JP3533500009</t>
  </si>
  <si>
    <t>J7937</t>
  </si>
  <si>
    <t>J:TSUD</t>
  </si>
  <si>
    <t>TSUZUKI DENKI</t>
  </si>
  <si>
    <t>TSUZUKI DENKI CO.LTD.</t>
  </si>
  <si>
    <t>JP3533800003</t>
  </si>
  <si>
    <t>J8157</t>
  </si>
  <si>
    <t>J:TVAC</t>
  </si>
  <si>
    <t>TV ASAHI HOLDINGS</t>
  </si>
  <si>
    <t>TV ASAHI HOLDINGS CORP.</t>
  </si>
  <si>
    <t>JP3429000007</t>
  </si>
  <si>
    <t>J9409</t>
  </si>
  <si>
    <t>J:TVTH</t>
  </si>
  <si>
    <t>TV TOKYO HOLDINGS</t>
  </si>
  <si>
    <t>TV TOKYO HOLDINGS CORP.</t>
  </si>
  <si>
    <t>JP3547060008</t>
  </si>
  <si>
    <t>J9413</t>
  </si>
  <si>
    <t>J:TKYY</t>
  </si>
  <si>
    <t>TYK</t>
  </si>
  <si>
    <t>TYK CORPORATION</t>
  </si>
  <si>
    <t>JP3589400005</t>
  </si>
  <si>
    <t>J5363</t>
  </si>
  <si>
    <t>J:FKWA</t>
  </si>
  <si>
    <t>UACJ</t>
  </si>
  <si>
    <t>UACJ CORP.</t>
  </si>
  <si>
    <t>JP3826900007</t>
  </si>
  <si>
    <t>J5741</t>
  </si>
  <si>
    <t>J:AWSH</t>
  </si>
  <si>
    <t>UBICOM HOLDINGS</t>
  </si>
  <si>
    <t>UBICOM HOLDINGS INCO.</t>
  </si>
  <si>
    <t>JP3160910000</t>
  </si>
  <si>
    <t>J3937</t>
  </si>
  <si>
    <t>J:WT@N</t>
  </si>
  <si>
    <t>UCHIDA YOKO</t>
  </si>
  <si>
    <t>UCHIDA YOKO COMPANY LTD.</t>
  </si>
  <si>
    <t>JP3157200001</t>
  </si>
  <si>
    <t>J8057</t>
  </si>
  <si>
    <t>J:UCHH</t>
  </si>
  <si>
    <t>UCHIYAMA HOLDINGS</t>
  </si>
  <si>
    <t>UCHIYAMA HOLDINGS CTD.</t>
  </si>
  <si>
    <t>JP3157250006</t>
  </si>
  <si>
    <t>J6059</t>
  </si>
  <si>
    <t>J:UEKI</t>
  </si>
  <si>
    <t>UEKI</t>
  </si>
  <si>
    <t>UEKI CORPORATION</t>
  </si>
  <si>
    <t>JP3154400000</t>
  </si>
  <si>
    <t>J1867</t>
  </si>
  <si>
    <t>J:UMCE</t>
  </si>
  <si>
    <t>UMC ELECTRONICS</t>
  </si>
  <si>
    <t>UMC ELECTRONICS CTD.</t>
  </si>
  <si>
    <t>JP3944330004</t>
  </si>
  <si>
    <t>J6615</t>
  </si>
  <si>
    <t>J:UNIF</t>
  </si>
  <si>
    <t>UNICAFE</t>
  </si>
  <si>
    <t>UNICAFE INCO.</t>
  </si>
  <si>
    <t>JP3950820005</t>
  </si>
  <si>
    <t>J2597</t>
  </si>
  <si>
    <t>J:UDEN</t>
  </si>
  <si>
    <t>UNIDEN HOLDINGS</t>
  </si>
  <si>
    <t>UNIDEN HOLDINGS CORP.</t>
  </si>
  <si>
    <t>JP3952000002</t>
  </si>
  <si>
    <t>J6815</t>
  </si>
  <si>
    <t>J:UNIO</t>
  </si>
  <si>
    <t>UNION TOOL</t>
  </si>
  <si>
    <t>UNION TOOL COMPANY</t>
  </si>
  <si>
    <t>JP3950600001</t>
  </si>
  <si>
    <t>J6278</t>
  </si>
  <si>
    <t>J:YAWI</t>
  </si>
  <si>
    <t>UNIPRES</t>
  </si>
  <si>
    <t>UNIPRES CORP.</t>
  </si>
  <si>
    <t>JP3952550006</t>
  </si>
  <si>
    <t>J5949</t>
  </si>
  <si>
    <t>J:UNAR</t>
  </si>
  <si>
    <t>UNITED ARROWS</t>
  </si>
  <si>
    <t>UNITED ARROWS LTD.</t>
  </si>
  <si>
    <t>JP3949400000</t>
  </si>
  <si>
    <t>J7606</t>
  </si>
  <si>
    <t>J:USMH</t>
  </si>
  <si>
    <t>UNITED SUPER MKTS.HDG.</t>
  </si>
  <si>
    <t>UTD.SUP.MKTS.HDG.INCO.</t>
  </si>
  <si>
    <t>JP3949450005</t>
  </si>
  <si>
    <t>J3222</t>
  </si>
  <si>
    <t>J:UNIT</t>
  </si>
  <si>
    <t>UNITIKA</t>
  </si>
  <si>
    <t>UNITIKA LIMITED</t>
  </si>
  <si>
    <t>JP3951200009</t>
  </si>
  <si>
    <t>J3103</t>
  </si>
  <si>
    <t>J:UORI</t>
  </si>
  <si>
    <t>UORIKI</t>
  </si>
  <si>
    <t>UORIKI CO.LTD.</t>
  </si>
  <si>
    <t>JP3155800000</t>
  </si>
  <si>
    <t>J7596</t>
  </si>
  <si>
    <t>J:UNXT</t>
  </si>
  <si>
    <t>USEN-NEXT HOLDINGS</t>
  </si>
  <si>
    <t>USEN NEXT HOLDINGS CTD.</t>
  </si>
  <si>
    <t>JP3944640006</t>
  </si>
  <si>
    <t>J9418</t>
  </si>
  <si>
    <t>J:USER</t>
  </si>
  <si>
    <t>USER LOCAL</t>
  </si>
  <si>
    <t>USER LOCAL INCO.</t>
  </si>
  <si>
    <t>JP3944410004</t>
  </si>
  <si>
    <t>J3984</t>
  </si>
  <si>
    <t>J:@PEX</t>
  </si>
  <si>
    <t>UT GROUP</t>
  </si>
  <si>
    <t>UT GROUP CTD.</t>
  </si>
  <si>
    <t>JP3949500007</t>
  </si>
  <si>
    <t>J2146</t>
  </si>
  <si>
    <t>J:UTEX</t>
  </si>
  <si>
    <t>UTOC</t>
  </si>
  <si>
    <t>UTOC CORPORATION</t>
  </si>
  <si>
    <t>JP3157600002</t>
  </si>
  <si>
    <t>J9358</t>
  </si>
  <si>
    <t>J:VTEC</t>
  </si>
  <si>
    <t>V TECHNOLOGY</t>
  </si>
  <si>
    <t>V TECHNOLOGY CO.LTD.</t>
  </si>
  <si>
    <t>JP3829900004</t>
  </si>
  <si>
    <t>J7717</t>
  </si>
  <si>
    <t>J:VCUB</t>
  </si>
  <si>
    <t>V-CUBE</t>
  </si>
  <si>
    <t>V-CUBE INCO.</t>
  </si>
  <si>
    <t>JP3829750003</t>
  </si>
  <si>
    <t>J3681</t>
  </si>
  <si>
    <t>J:VALO</t>
  </si>
  <si>
    <t>VALOR HOLDINGS</t>
  </si>
  <si>
    <t>VALOR HOLDINGS CTD.</t>
  </si>
  <si>
    <t>JP3778400006</t>
  </si>
  <si>
    <t>J9956</t>
  </si>
  <si>
    <t>J:ON@N</t>
  </si>
  <si>
    <t>VALQUA</t>
  </si>
  <si>
    <t>VALQUA LTD.</t>
  </si>
  <si>
    <t>JP3744200001</t>
  </si>
  <si>
    <t>J7995</t>
  </si>
  <si>
    <t>J:VALU</t>
  </si>
  <si>
    <t>VALUE HR</t>
  </si>
  <si>
    <t>VALUE HR CTD.</t>
  </si>
  <si>
    <t>JP3778410005</t>
  </si>
  <si>
    <t>J6078</t>
  </si>
  <si>
    <t>J:V@LC</t>
  </si>
  <si>
    <t>VALUECOMMERCE</t>
  </si>
  <si>
    <t>VALUECOMMERCE CO.LTD.</t>
  </si>
  <si>
    <t>JP3778390009</t>
  </si>
  <si>
    <t>J2491</t>
  </si>
  <si>
    <t>J:VECT</t>
  </si>
  <si>
    <t>VECTOR</t>
  </si>
  <si>
    <t>VECTOR INCO.</t>
  </si>
  <si>
    <t>JP3835500004</t>
  </si>
  <si>
    <t>J6058</t>
  </si>
  <si>
    <t>J:AKAT</t>
  </si>
  <si>
    <t>VIA HDG.</t>
  </si>
  <si>
    <t>VIA HDG.INCO.</t>
  </si>
  <si>
    <t>JP3107200002</t>
  </si>
  <si>
    <t>J7918</t>
  </si>
  <si>
    <t>J:VINX</t>
  </si>
  <si>
    <t>VINX</t>
  </si>
  <si>
    <t>VINX CORP.</t>
  </si>
  <si>
    <t>JP3159980006</t>
  </si>
  <si>
    <t>J3784</t>
  </si>
  <si>
    <t>J:VSIN</t>
  </si>
  <si>
    <t>VISION</t>
  </si>
  <si>
    <t>VISION INCO.</t>
  </si>
  <si>
    <t>JP3800330007</t>
  </si>
  <si>
    <t>J9416</t>
  </si>
  <si>
    <t>J:VKSH</t>
  </si>
  <si>
    <t>VITAL KSK HOLDINGS</t>
  </si>
  <si>
    <t>VITAL KSK HOLDINGS INCO.</t>
  </si>
  <si>
    <t>JP3778280002</t>
  </si>
  <si>
    <t>J3151</t>
  </si>
  <si>
    <t>J:VOLT</t>
  </si>
  <si>
    <t>VOLTAGE</t>
  </si>
  <si>
    <t>VOLTAGE INCO.</t>
  </si>
  <si>
    <t>JP3855700005</t>
  </si>
  <si>
    <t>J3639</t>
  </si>
  <si>
    <t>J:HOND</t>
  </si>
  <si>
    <t>VT HOLDINGS</t>
  </si>
  <si>
    <t>VT HOLDINGS CO.LTD.</t>
  </si>
  <si>
    <t>JP3854700006</t>
  </si>
  <si>
    <t>J7593</t>
  </si>
  <si>
    <t>J:WSCO</t>
  </si>
  <si>
    <t>W-SCOPE</t>
  </si>
  <si>
    <t>W-SCOPE CORPORATION</t>
  </si>
  <si>
    <t>JP3505970008</t>
  </si>
  <si>
    <t>J6619</t>
  </si>
  <si>
    <t>J:CO@N</t>
  </si>
  <si>
    <t>WACOAL HDG.</t>
  </si>
  <si>
    <t>WACOAL HDG.CORP.</t>
  </si>
  <si>
    <t>JP3992400006</t>
  </si>
  <si>
    <t>J3591</t>
  </si>
  <si>
    <t>J:WACM</t>
  </si>
  <si>
    <t>WACOM</t>
  </si>
  <si>
    <t>WACOM COMPANY LIMITED</t>
  </si>
  <si>
    <t>JP3993400005</t>
  </si>
  <si>
    <t>J6727</t>
  </si>
  <si>
    <t>J:BG@N</t>
  </si>
  <si>
    <t>WAKACHIKU CON.</t>
  </si>
  <si>
    <t>WAKACHIKU CON.CO.LTD.</t>
  </si>
  <si>
    <t>JP3990800009</t>
  </si>
  <si>
    <t>J1888</t>
  </si>
  <si>
    <t>J:WKAM</t>
  </si>
  <si>
    <t>WAKAMOTO PHARM.</t>
  </si>
  <si>
    <t>WAKAMOTO PHARM.CO.LTD.</t>
  </si>
  <si>
    <t>JP3991200001</t>
  </si>
  <si>
    <t>J4512</t>
  </si>
  <si>
    <t>J:WAKC</t>
  </si>
  <si>
    <t>WAKITA</t>
  </si>
  <si>
    <t>WAKITA &amp; CO.LIMITED</t>
  </si>
  <si>
    <t>JP3992000004</t>
  </si>
  <si>
    <t>J8125</t>
  </si>
  <si>
    <t>J:WARA</t>
  </si>
  <si>
    <t>WARABEYA NICHIYO HDG.</t>
  </si>
  <si>
    <t>WARABEYA NICHIYO HCTD.</t>
  </si>
  <si>
    <t>JP3994400004</t>
  </si>
  <si>
    <t>J2918</t>
  </si>
  <si>
    <t>J:WASD</t>
  </si>
  <si>
    <t>WASEDA ACADEMY</t>
  </si>
  <si>
    <t>WASEDA ACADEMY CO.LTD.</t>
  </si>
  <si>
    <t>JP3993750003</t>
  </si>
  <si>
    <t>J4718</t>
  </si>
  <si>
    <t>J:WAHA</t>
  </si>
  <si>
    <t>WATAHAN &amp; COMPANY</t>
  </si>
  <si>
    <t>WATAHAN &amp; COMPANY LTD.</t>
  </si>
  <si>
    <t>JP3993830003</t>
  </si>
  <si>
    <t>J3199</t>
  </si>
  <si>
    <t>J:WATM</t>
  </si>
  <si>
    <t>WATAMI</t>
  </si>
  <si>
    <t>WATAMI CO.LTD.</t>
  </si>
  <si>
    <t>JP3993900004</t>
  </si>
  <si>
    <t>J7522</t>
  </si>
  <si>
    <t>J:WACO</t>
  </si>
  <si>
    <t>WATTS</t>
  </si>
  <si>
    <t>WATTS COMPANY LIMITED</t>
  </si>
  <si>
    <t>JP3993950009</t>
  </si>
  <si>
    <t>J2735</t>
  </si>
  <si>
    <t>J:WAVE</t>
  </si>
  <si>
    <t>WAVELOCK HOLDINGS</t>
  </si>
  <si>
    <t>WAVELOCK HOLDINGS CTD.</t>
  </si>
  <si>
    <t>JP3687800007</t>
  </si>
  <si>
    <t>J7940</t>
  </si>
  <si>
    <t>J:WDBC</t>
  </si>
  <si>
    <t>WDB HOLDINGS</t>
  </si>
  <si>
    <t>WDB HOLDINGS CO.LTD.</t>
  </si>
  <si>
    <t>JP3505940001</t>
  </si>
  <si>
    <t>J2475</t>
  </si>
  <si>
    <t>J:WTHN</t>
  </si>
  <si>
    <t>WEATHERNEWS</t>
  </si>
  <si>
    <t>WEATHERNEWS INCO.</t>
  </si>
  <si>
    <t>JP3154500007</t>
  </si>
  <si>
    <t>J4825</t>
  </si>
  <si>
    <t>J:WEBE</t>
  </si>
  <si>
    <t>WELBE</t>
  </si>
  <si>
    <t>WELBE INCO.</t>
  </si>
  <si>
    <t>JP3155390002</t>
  </si>
  <si>
    <t>J6556</t>
  </si>
  <si>
    <t>J:WLNT</t>
  </si>
  <si>
    <t>WELLNET</t>
  </si>
  <si>
    <t>WELLNET CORPORATION</t>
  </si>
  <si>
    <t>JP3155370004</t>
  </si>
  <si>
    <t>J2428</t>
  </si>
  <si>
    <t>J:WIGP</t>
  </si>
  <si>
    <t>WILL GROUP</t>
  </si>
  <si>
    <t>WILL GROUP INCO.</t>
  </si>
  <si>
    <t>JP3154160000</t>
  </si>
  <si>
    <t>J6089</t>
  </si>
  <si>
    <t>J:WPLS</t>
  </si>
  <si>
    <t>WILLPLUS HOLDINGS</t>
  </si>
  <si>
    <t>WILLPLUS HOLDINGS CORP.</t>
  </si>
  <si>
    <t>JP3154270007</t>
  </si>
  <si>
    <t>J3538</t>
  </si>
  <si>
    <t>J:WINP</t>
  </si>
  <si>
    <t>WIN-PARTNERS</t>
  </si>
  <si>
    <t>WIN-PARTNERS CO.LTD.</t>
  </si>
  <si>
    <t>JP3154390003</t>
  </si>
  <si>
    <t>J3183</t>
  </si>
  <si>
    <t>J:WGCT</t>
  </si>
  <si>
    <t>WINGARC1ST</t>
  </si>
  <si>
    <t>WINGARC1ST INCO.</t>
  </si>
  <si>
    <t>JP3154360006</t>
  </si>
  <si>
    <t>J4432</t>
  </si>
  <si>
    <t>J:WIRE</t>
  </si>
  <si>
    <t>WIRELESSGATE</t>
  </si>
  <si>
    <t>WIRELESSGATE INCO.</t>
  </si>
  <si>
    <t>JP3990740007</t>
  </si>
  <si>
    <t>J9419</t>
  </si>
  <si>
    <t>J:WITZ</t>
  </si>
  <si>
    <t>WITZ</t>
  </si>
  <si>
    <t>WITZ CORP.</t>
  </si>
  <si>
    <t>JP3159930001</t>
  </si>
  <si>
    <t>J4440</t>
  </si>
  <si>
    <t>J:JUKE</t>
  </si>
  <si>
    <t>WOOD ONE</t>
  </si>
  <si>
    <t>WOOD ONE CO.LTD.</t>
  </si>
  <si>
    <t>JP3390600009</t>
  </si>
  <si>
    <t>J7898</t>
  </si>
  <si>
    <t>J:WRLD</t>
  </si>
  <si>
    <t>WORLD</t>
  </si>
  <si>
    <t>WORLD CTD.</t>
  </si>
  <si>
    <t>JP3990210001</t>
  </si>
  <si>
    <t>J3612</t>
  </si>
  <si>
    <t>J:WDIC</t>
  </si>
  <si>
    <t>WORLD HOLDINGS</t>
  </si>
  <si>
    <t>WORLD HOLDINGS CO.LTD.</t>
  </si>
  <si>
    <t>JP3990220000</t>
  </si>
  <si>
    <t>J2429</t>
  </si>
  <si>
    <t>J:AZIA</t>
  </si>
  <si>
    <t>WOW WORLD</t>
  </si>
  <si>
    <t>WOW WORLD INCO.</t>
  </si>
  <si>
    <t>JP3160770008</t>
  </si>
  <si>
    <t>J2352</t>
  </si>
  <si>
    <t>J:WOWO</t>
  </si>
  <si>
    <t>WOWOW</t>
  </si>
  <si>
    <t>WOWOW INCO.</t>
  </si>
  <si>
    <t>JP3990770004</t>
  </si>
  <si>
    <t>J4839</t>
  </si>
  <si>
    <t>J:XEBO</t>
  </si>
  <si>
    <t>XEBIO HOLDINGS</t>
  </si>
  <si>
    <t>XEBIO HOLDINGS CTD.</t>
  </si>
  <si>
    <t>JP3428800001</t>
  </si>
  <si>
    <t>J8281</t>
  </si>
  <si>
    <t>J:XNET</t>
  </si>
  <si>
    <t>XNET</t>
  </si>
  <si>
    <t>XNET CORP.</t>
  </si>
  <si>
    <t>JP3164430005</t>
  </si>
  <si>
    <t>J4762</t>
  </si>
  <si>
    <t>J:YAMN</t>
  </si>
  <si>
    <t>YA-MAN</t>
  </si>
  <si>
    <t>YA-MAN LIMITED</t>
  </si>
  <si>
    <t>JP3930050004</t>
  </si>
  <si>
    <t>J6630</t>
  </si>
  <si>
    <t>J:YAC</t>
  </si>
  <si>
    <t>YAC HOLDINGS</t>
  </si>
  <si>
    <t>Y A C HOLDINGS CTD.</t>
  </si>
  <si>
    <t>JP3990600003</t>
  </si>
  <si>
    <t>J6298</t>
  </si>
  <si>
    <t>J:YAHA</t>
  </si>
  <si>
    <t>YAHAGI CONSTRUCTION</t>
  </si>
  <si>
    <t>YAHAGI CON.CO.LTD.</t>
  </si>
  <si>
    <t>JP3933200002</t>
  </si>
  <si>
    <t>J1870</t>
  </si>
  <si>
    <t>J:YAZU</t>
  </si>
  <si>
    <t>YAIZU SUISANKAGAKU IND.</t>
  </si>
  <si>
    <t>JP3930100007</t>
  </si>
  <si>
    <t>J2812</t>
  </si>
  <si>
    <t>J:YKDO</t>
  </si>
  <si>
    <t>YAKUODO HOLDINGS</t>
  </si>
  <si>
    <t>YAKUODO HOLDINGS CTD.</t>
  </si>
  <si>
    <t>JP3931410009</t>
  </si>
  <si>
    <t>J7679</t>
  </si>
  <si>
    <t>J:YBKO</t>
  </si>
  <si>
    <t>YAMABIKO</t>
  </si>
  <si>
    <t>YAMABIKO CORPORATION</t>
  </si>
  <si>
    <t>JP3943000004</t>
  </si>
  <si>
    <t>J6250</t>
  </si>
  <si>
    <t>J:YCGR</t>
  </si>
  <si>
    <t>YAMADA CONSULTING GROUP</t>
  </si>
  <si>
    <t>YAMADA CNSL.GROUP CTD.</t>
  </si>
  <si>
    <t>JP3588100002</t>
  </si>
  <si>
    <t>J4792</t>
  </si>
  <si>
    <t>J:YAMA</t>
  </si>
  <si>
    <t>YAMAE GROUP HOLDINGS</t>
  </si>
  <si>
    <t>YAMAE HISANO CO.LTD.</t>
  </si>
  <si>
    <t>JP3934350004</t>
  </si>
  <si>
    <t>J7130</t>
  </si>
  <si>
    <t>J:YMBR</t>
  </si>
  <si>
    <t>YAMAGATA BANK</t>
  </si>
  <si>
    <t>YAMAGATA BANK LIMITED</t>
  </si>
  <si>
    <t>JP3934800008</t>
  </si>
  <si>
    <t>J8344</t>
  </si>
  <si>
    <t>J:YMCB</t>
  </si>
  <si>
    <t>YAMAGUCHI FINL.GP.</t>
  </si>
  <si>
    <t>YAMAGUCHI FINL.GP.INCO.</t>
  </si>
  <si>
    <t>JP3935300008</t>
  </si>
  <si>
    <t>J8418</t>
  </si>
  <si>
    <t>J:YAME</t>
  </si>
  <si>
    <t>YAMAICHI ELTN.</t>
  </si>
  <si>
    <t>YAMAICHI ELTN.CO.LTD.</t>
  </si>
  <si>
    <t>JP3934200001</t>
  </si>
  <si>
    <t>J6941</t>
  </si>
  <si>
    <t>J:YMMI</t>
  </si>
  <si>
    <t>YAMAMI</t>
  </si>
  <si>
    <t>YAMAMI COMPANY</t>
  </si>
  <si>
    <t>JP3943100002</t>
  </si>
  <si>
    <t>J2820</t>
  </si>
  <si>
    <t>J:YCHB</t>
  </si>
  <si>
    <t>YAMANASHI CHUO BK.</t>
  </si>
  <si>
    <t>YAMANASHI CHUO BK.LTD.</t>
  </si>
  <si>
    <t>JP3942000005</t>
  </si>
  <si>
    <t>J8360</t>
  </si>
  <si>
    <t>J:YMSN</t>
  </si>
  <si>
    <t>YAMASHIN-FILTER</t>
  </si>
  <si>
    <t>YAMASHIN FILTER CORP.</t>
  </si>
  <si>
    <t>JP3936600000</t>
  </si>
  <si>
    <t>J6240</t>
  </si>
  <si>
    <t>J:YMST</t>
  </si>
  <si>
    <t>YAMASHITA HEALTH CARE HOLDINGS</t>
  </si>
  <si>
    <t>YAMASHITA HCRE.HDG.INCO.</t>
  </si>
  <si>
    <t>JP3936200009</t>
  </si>
  <si>
    <t>J9265</t>
  </si>
  <si>
    <t>J:YTAN</t>
  </si>
  <si>
    <t>YAMATANE</t>
  </si>
  <si>
    <t>YAMATANE CORPORATION</t>
  </si>
  <si>
    <t>JP3937600009</t>
  </si>
  <si>
    <t>J9305</t>
  </si>
  <si>
    <t>J:YASE</t>
  </si>
  <si>
    <t>YAMATO</t>
  </si>
  <si>
    <t>YAMATO CORP.</t>
  </si>
  <si>
    <t>JP3940800000</t>
  </si>
  <si>
    <t>J1967</t>
  </si>
  <si>
    <t>J:YAMI</t>
  </si>
  <si>
    <t>YAMATO INTL.</t>
  </si>
  <si>
    <t>YAMATO INTL.INCO.</t>
  </si>
  <si>
    <t>JP3939600007</t>
  </si>
  <si>
    <t>J8127</t>
  </si>
  <si>
    <t>J:YAMU</t>
  </si>
  <si>
    <t>YAMAURA</t>
  </si>
  <si>
    <t>YAMAURA CORP.</t>
  </si>
  <si>
    <t>JP3934300009</t>
  </si>
  <si>
    <t>J1780</t>
  </si>
  <si>
    <t>J:YAYA</t>
  </si>
  <si>
    <t>YAMAYA</t>
  </si>
  <si>
    <t>YAMAYA CORPORATION</t>
  </si>
  <si>
    <t>JP3943800007</t>
  </si>
  <si>
    <t>J9994</t>
  </si>
  <si>
    <t>J:YZAW</t>
  </si>
  <si>
    <t>YAMAZAWA</t>
  </si>
  <si>
    <t>YAMAZAWA CO.LTD.</t>
  </si>
  <si>
    <t>JP3935800007</t>
  </si>
  <si>
    <t>J9993</t>
  </si>
  <si>
    <t>J:YZEN</t>
  </si>
  <si>
    <t>YAMAZEN</t>
  </si>
  <si>
    <t>YAMAZEN CORPORATION</t>
  </si>
  <si>
    <t>JP3936800006</t>
  </si>
  <si>
    <t>J8051</t>
  </si>
  <si>
    <t>J:YAHS</t>
  </si>
  <si>
    <t>YASHIMA DENKI</t>
  </si>
  <si>
    <t>YASHIMA DENKI CO.LTD.</t>
  </si>
  <si>
    <t>JP3931700003</t>
  </si>
  <si>
    <t>J3153</t>
  </si>
  <si>
    <t>J:YAWA</t>
  </si>
  <si>
    <t>YASUDA LOGISTICS</t>
  </si>
  <si>
    <t>YASUDA LOGISTICS CORP.</t>
  </si>
  <si>
    <t>JP3932820008</t>
  </si>
  <si>
    <t>J9324</t>
  </si>
  <si>
    <t>J:YUNA</t>
  </si>
  <si>
    <t>YASUNAGA</t>
  </si>
  <si>
    <t>YASUNAGA CORPORATION</t>
  </si>
  <si>
    <t>JP3932850005</t>
  </si>
  <si>
    <t>J7271</t>
  </si>
  <si>
    <t>J:YELL</t>
  </si>
  <si>
    <t>YELLOW HAT</t>
  </si>
  <si>
    <t>YELLOW HAT LIMITED</t>
  </si>
  <si>
    <t>JP3131350005</t>
  </si>
  <si>
    <t>J9882</t>
  </si>
  <si>
    <t>J:YH@N</t>
  </si>
  <si>
    <t>YODOGAWA STEEL WKS.</t>
  </si>
  <si>
    <t>YODOGAWA STEEL WKS.LTD.</t>
  </si>
  <si>
    <t>JP3959400007</t>
  </si>
  <si>
    <t>J5451</t>
  </si>
  <si>
    <t>J:YQ@N</t>
  </si>
  <si>
    <t>YOKOGAWA BRIDGE HDG.</t>
  </si>
  <si>
    <t>YOKOGAWA BDG.HDG.CORP.</t>
  </si>
  <si>
    <t>JP3955200005</t>
  </si>
  <si>
    <t>J5911</t>
  </si>
  <si>
    <t>J:YREI</t>
  </si>
  <si>
    <t>YOKOHAMA REITO</t>
  </si>
  <si>
    <t>YOKOHAMA REITO CO.LTD.</t>
  </si>
  <si>
    <t>JP3957000007</t>
  </si>
  <si>
    <t>J2874</t>
  </si>
  <si>
    <t>J:YOMF</t>
  </si>
  <si>
    <t>YOKOWO</t>
  </si>
  <si>
    <t>YOKOWO COMPANY LIMITED</t>
  </si>
  <si>
    <t>JP3954200006</t>
  </si>
  <si>
    <t>J6800</t>
  </si>
  <si>
    <t>J:YOSU</t>
  </si>
  <si>
    <t>YOMEISHU SEIZO</t>
  </si>
  <si>
    <t>YOMEISHU SEIZO CO.LTD.</t>
  </si>
  <si>
    <t>JP3953800004</t>
  </si>
  <si>
    <t>J2540</t>
  </si>
  <si>
    <t>J:YOND</t>
  </si>
  <si>
    <t>YONDENKO</t>
  </si>
  <si>
    <t>YONDENKO CORP.</t>
  </si>
  <si>
    <t>JP3962600007</t>
  </si>
  <si>
    <t>J1939</t>
  </si>
  <si>
    <t>J:ASTY</t>
  </si>
  <si>
    <t>YONDOSHI HOLDINGS</t>
  </si>
  <si>
    <t>YONDOSHI HOLDINGS INCO.</t>
  </si>
  <si>
    <t>JP3119950008</t>
  </si>
  <si>
    <t>J8008</t>
  </si>
  <si>
    <t>J:YORO</t>
  </si>
  <si>
    <t>YOROZU</t>
  </si>
  <si>
    <t>YOROZU CORP.</t>
  </si>
  <si>
    <t>JP3961400003</t>
  </si>
  <si>
    <t>J7294</t>
  </si>
  <si>
    <t>J:YFHK</t>
  </si>
  <si>
    <t>YOSHIMURA FOOD HDG.K K</t>
  </si>
  <si>
    <t>JP3958400008</t>
  </si>
  <si>
    <t>J2884</t>
  </si>
  <si>
    <t>J:YDAC</t>
  </si>
  <si>
    <t>YOSHINOYA HOLDINGS</t>
  </si>
  <si>
    <t>YOSHINOYA HDG.CO.LTD.</t>
  </si>
  <si>
    <t>JP3958000006</t>
  </si>
  <si>
    <t>J9861</t>
  </si>
  <si>
    <t>J:YOSS</t>
  </si>
  <si>
    <t>YOSSIX HOLDINGS</t>
  </si>
  <si>
    <t>YOSSIX HOLDINGS CTD.</t>
  </si>
  <si>
    <t>JP3957600004</t>
  </si>
  <si>
    <t>J3221</t>
  </si>
  <si>
    <t>J:YOTR</t>
  </si>
  <si>
    <t>YOTAI REFRAC.</t>
  </si>
  <si>
    <t>YOTAI REFRAC.CO.LTD.</t>
  </si>
  <si>
    <t>JP3953600008</t>
  </si>
  <si>
    <t>J5357</t>
  </si>
  <si>
    <t>J:KOKI</t>
  </si>
  <si>
    <t>YU-WA CREATION HOLDINGS</t>
  </si>
  <si>
    <t>YU-WA CRTN.HDG.INCO.</t>
  </si>
  <si>
    <t>JP3250600008</t>
  </si>
  <si>
    <t>J7615</t>
  </si>
  <si>
    <t>J:YUSH</t>
  </si>
  <si>
    <t>YUASA TRADING</t>
  </si>
  <si>
    <t>YUASA TRADING CO.LTD.</t>
  </si>
  <si>
    <t>JP3945200008</t>
  </si>
  <si>
    <t>J8074</t>
  </si>
  <si>
    <t>J:YV@N</t>
  </si>
  <si>
    <t>YUKEN KOGYO</t>
  </si>
  <si>
    <t>YUKEN KOGYO CO.LTD.</t>
  </si>
  <si>
    <t>JP3948000009</t>
  </si>
  <si>
    <t>J6393</t>
  </si>
  <si>
    <t>J:YUGI</t>
  </si>
  <si>
    <t>YUKI GOSEI KOGYO</t>
  </si>
  <si>
    <t>YUKI GOSEI KOGYO CO.LTD.</t>
  </si>
  <si>
    <t>JP3946400003</t>
  </si>
  <si>
    <t>J4531</t>
  </si>
  <si>
    <t>J:YUKM</t>
  </si>
  <si>
    <t>YUKIGUNI MAITAKE</t>
  </si>
  <si>
    <t>YUKIGUNI MAITAKE CTD.</t>
  </si>
  <si>
    <t>JP3947010009</t>
  </si>
  <si>
    <t>J1375</t>
  </si>
  <si>
    <t>J:YURT</t>
  </si>
  <si>
    <t>YURTEC</t>
  </si>
  <si>
    <t>YURTEC CORPORATION</t>
  </si>
  <si>
    <t>JP3946200007</t>
  </si>
  <si>
    <t>J1934</t>
  </si>
  <si>
    <t>J:INPR</t>
  </si>
  <si>
    <t>YUSHIN PRECN.EQU.</t>
  </si>
  <si>
    <t>YUSHIN PRECN.EQU.CO.LTD.</t>
  </si>
  <si>
    <t>JP3944500002</t>
  </si>
  <si>
    <t>J6482</t>
  </si>
  <si>
    <t>J:YUHS</t>
  </si>
  <si>
    <t>YUSHIRO CHM.INDS.</t>
  </si>
  <si>
    <t>YUSHIRO CHM.INDS.CO.LTD.</t>
  </si>
  <si>
    <t>JP3948400001</t>
  </si>
  <si>
    <t>J5013</t>
  </si>
  <si>
    <t>J:ZAOH</t>
  </si>
  <si>
    <t>ZAOH</t>
  </si>
  <si>
    <t>ZAOH COMPANY LIMITED</t>
  </si>
  <si>
    <t>JP3345700003</t>
  </si>
  <si>
    <t>J9986</t>
  </si>
  <si>
    <t>J:Z@PS</t>
  </si>
  <si>
    <t>ZAPPALLAS</t>
  </si>
  <si>
    <t>ZAPPALLAS INCO.</t>
  </si>
  <si>
    <t>JP3345770006</t>
  </si>
  <si>
    <t>J3770</t>
  </si>
  <si>
    <t>J:ZENI</t>
  </si>
  <si>
    <t>ZENITAKA</t>
  </si>
  <si>
    <t>ZENITAKA CORP.</t>
  </si>
  <si>
    <t>JP3427800002</t>
  </si>
  <si>
    <t>J1811</t>
  </si>
  <si>
    <t>J:ZENR</t>
  </si>
  <si>
    <t>ZENRIN</t>
  </si>
  <si>
    <t>ZENRIN COMPANY LIMITED</t>
  </si>
  <si>
    <t>JP3430400006</t>
  </si>
  <si>
    <t>J9474</t>
  </si>
  <si>
    <t>J:ZERA</t>
  </si>
  <si>
    <t>ZERIA PHARM.</t>
  </si>
  <si>
    <t>ZERIA PHARM.CO.LTD.</t>
  </si>
  <si>
    <t>JP3428850006</t>
  </si>
  <si>
    <t>J4559</t>
  </si>
  <si>
    <t>J:ZIGX</t>
  </si>
  <si>
    <t>ZIGEXN</t>
  </si>
  <si>
    <t>ZIGEXN COMPANY LTD.</t>
  </si>
  <si>
    <t>JP3386490001</t>
  </si>
  <si>
    <t>J3679</t>
  </si>
  <si>
    <t>J:ZOJR</t>
  </si>
  <si>
    <t>ZOJIRUSHI</t>
  </si>
  <si>
    <t>ZOJIRUSHI CORPORATION</t>
  </si>
  <si>
    <t>JP3437400009</t>
  </si>
  <si>
    <t>J7965</t>
  </si>
  <si>
    <t>J:ZUKN</t>
  </si>
  <si>
    <t>ZUKEN</t>
  </si>
  <si>
    <t>ZUKEN INCORPORATED</t>
  </si>
  <si>
    <t>JP3412000006</t>
  </si>
  <si>
    <t>J6947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</si>
</sst>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"NAME;CNAME;ISIN;LOC","2021-03-01","","","RowHeader=true;ColHeader=true;DispSeriesDescription=true;DispDatatypeDescription=true")</f>
        <v>Type</v>
      </c>
      <c r="B1" t="s">
        <v>0</v>
      </c>
      <c r="C1" t="s">
        <v>1</v>
      </c>
      <c r="D1" t="s">
        <v>2</v>
      </c>
      <c r="E1" t="s">
        <v>3</v>
      </c>
    </row>
    <row r="2" spans="1:58">
      <c r="A2" t="s">
        <v>4</v>
      </c>
      <c r="B2" t="s">
        <v>5</v>
      </c>
      <c r="C2" t="s">
        <v>6</v>
      </c>
      <c r="D2" t="s">
        <v>7</v>
      </c>
      <c r="E2" t="s">
        <v>8</v>
      </c>
      <c r="P2" s="1"/>
      <c r="AD2" s="1"/>
      <c r="AR2" s="1"/>
      <c r="BF2" s="1"/>
    </row>
    <row r="3" spans="1:58">
      <c r="A3" t="s">
        <v>9</v>
      </c>
      <c r="B3" t="s">
        <v>10</v>
      </c>
      <c r="C3" t="s">
        <v>11</v>
      </c>
      <c r="D3" t="s">
        <v>12</v>
      </c>
      <c r="E3" t="s">
        <v>13</v>
      </c>
      <c r="P3" s="1"/>
      <c r="AD3" s="1"/>
      <c r="AR3" s="1"/>
      <c r="BF3" s="1"/>
    </row>
    <row r="4" spans="1:58">
      <c r="A4" t="s">
        <v>14</v>
      </c>
      <c r="B4" t="s">
        <v>15</v>
      </c>
      <c r="C4" t="s">
        <v>16</v>
      </c>
      <c r="D4" t="s">
        <v>17</v>
      </c>
      <c r="E4" t="s">
        <v>18</v>
      </c>
      <c r="P4" s="1"/>
      <c r="AD4" s="1"/>
      <c r="AR4" s="1"/>
      <c r="BF4" s="1"/>
    </row>
    <row r="5" spans="1:58">
      <c r="A5" t="s">
        <v>19</v>
      </c>
      <c r="B5" t="s">
        <v>20</v>
      </c>
      <c r="C5" t="s">
        <v>21</v>
      </c>
      <c r="D5" t="s">
        <v>22</v>
      </c>
      <c r="E5" t="s">
        <v>23</v>
      </c>
      <c r="P5" s="1"/>
      <c r="AD5" s="1"/>
      <c r="AR5" s="1"/>
      <c r="BF5" s="1"/>
    </row>
    <row r="6" spans="1:58">
      <c r="A6" t="s">
        <v>24</v>
      </c>
      <c r="B6" t="s">
        <v>25</v>
      </c>
      <c r="C6" t="s">
        <v>26</v>
      </c>
      <c r="D6" t="s">
        <v>27</v>
      </c>
      <c r="E6" t="s">
        <v>28</v>
      </c>
      <c r="P6" s="1"/>
      <c r="AD6" s="1"/>
      <c r="AR6" s="1"/>
      <c r="BF6" s="1"/>
    </row>
    <row r="7" spans="1:58">
      <c r="A7" t="s">
        <v>29</v>
      </c>
      <c r="B7" t="s">
        <v>30</v>
      </c>
      <c r="C7" t="s">
        <v>31</v>
      </c>
      <c r="D7" t="s">
        <v>32</v>
      </c>
      <c r="E7" t="s">
        <v>33</v>
      </c>
      <c r="P7" s="1"/>
      <c r="AD7" s="1"/>
      <c r="AR7" s="1"/>
      <c r="BF7" s="1"/>
    </row>
    <row r="8" spans="1:58">
      <c r="A8" t="s">
        <v>34</v>
      </c>
      <c r="B8" t="s">
        <v>35</v>
      </c>
      <c r="C8" t="s">
        <v>36</v>
      </c>
      <c r="D8" t="s">
        <v>37</v>
      </c>
      <c r="E8" t="s">
        <v>38</v>
      </c>
      <c r="P8" s="1"/>
      <c r="AD8" s="1"/>
      <c r="AR8" s="1"/>
      <c r="BF8" s="1"/>
    </row>
    <row r="9" spans="1:58">
      <c r="A9" t="s">
        <v>39</v>
      </c>
      <c r="B9" t="s">
        <v>40</v>
      </c>
      <c r="C9" t="s">
        <v>41</v>
      </c>
      <c r="D9" t="s">
        <v>42</v>
      </c>
      <c r="E9" t="s">
        <v>43</v>
      </c>
      <c r="P9" s="1"/>
      <c r="AD9" s="1"/>
      <c r="AR9" s="1"/>
      <c r="BF9" s="1"/>
    </row>
    <row r="10" spans="1:58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P10" s="1"/>
      <c r="AD10" s="1"/>
      <c r="AR10" s="1"/>
      <c r="BF10" s="1"/>
    </row>
    <row r="11" spans="1:58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P11" s="1"/>
      <c r="AD11" s="1"/>
      <c r="AR11" s="1"/>
      <c r="BF11" s="1"/>
    </row>
    <row r="12" spans="1:58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P12" s="1"/>
      <c r="AD12" s="1"/>
      <c r="AR12" s="1"/>
      <c r="BF12" s="1"/>
    </row>
    <row r="13" spans="1:58">
      <c r="A13" t="s">
        <v>59</v>
      </c>
      <c r="B13" t="s">
        <v>60</v>
      </c>
      <c r="C13" t="s">
        <v>61</v>
      </c>
      <c r="D13" t="s">
        <v>62</v>
      </c>
      <c r="E13" t="s">
        <v>63</v>
      </c>
      <c r="P13" s="1"/>
      <c r="AD13" s="1"/>
      <c r="AR13" s="1"/>
      <c r="BF13" s="1"/>
    </row>
    <row r="14" spans="1:58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P14" s="1"/>
      <c r="AD14" s="1"/>
      <c r="AR14" s="1"/>
      <c r="BF14" s="1"/>
    </row>
    <row r="15" spans="1:58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P15" s="1"/>
      <c r="AD15" s="1"/>
      <c r="AR15" s="1"/>
      <c r="BF15" s="1"/>
    </row>
    <row r="16" spans="1:58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P16" s="1"/>
      <c r="AD16" s="1"/>
      <c r="AR16" s="1"/>
      <c r="BF16" s="1"/>
    </row>
    <row r="17" spans="1:58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P17" s="1"/>
      <c r="AD17" s="1"/>
      <c r="AR17" s="1"/>
      <c r="BF17" s="1"/>
    </row>
    <row r="18" spans="1:58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P18" s="1"/>
      <c r="AD18" s="1"/>
      <c r="AR18" s="1"/>
      <c r="BF18" s="1"/>
    </row>
    <row r="19" spans="1:58">
      <c r="A19" t="s">
        <v>89</v>
      </c>
      <c r="B19" t="s">
        <v>90</v>
      </c>
      <c r="C19" t="s">
        <v>91</v>
      </c>
      <c r="D19" t="s">
        <v>92</v>
      </c>
      <c r="E19" t="s">
        <v>93</v>
      </c>
      <c r="P19" s="1"/>
      <c r="AD19" s="1"/>
      <c r="AR19" s="1"/>
      <c r="BF19" s="1"/>
    </row>
    <row r="20" spans="1:58">
      <c r="A20" t="s">
        <v>94</v>
      </c>
      <c r="B20" t="s">
        <v>95</v>
      </c>
      <c r="C20" t="s">
        <v>96</v>
      </c>
      <c r="D20" t="s">
        <v>97</v>
      </c>
      <c r="E20" t="s">
        <v>98</v>
      </c>
      <c r="P20" s="1"/>
      <c r="AD20" s="1"/>
      <c r="AR20" s="1"/>
      <c r="BF20" s="1"/>
    </row>
    <row r="21" spans="1:58">
      <c r="A21" t="s">
        <v>99</v>
      </c>
      <c r="B21" t="s">
        <v>100</v>
      </c>
      <c r="C21" t="s">
        <v>101</v>
      </c>
      <c r="D21" t="s">
        <v>102</v>
      </c>
      <c r="E21" t="s">
        <v>103</v>
      </c>
      <c r="P21" s="1"/>
      <c r="AD21" s="1"/>
      <c r="AR21" s="1"/>
      <c r="BF21" s="1"/>
    </row>
    <row r="22" spans="1:58">
      <c r="A22" t="s">
        <v>104</v>
      </c>
      <c r="B22" t="s">
        <v>105</v>
      </c>
      <c r="C22" t="s">
        <v>106</v>
      </c>
      <c r="D22" t="s">
        <v>107</v>
      </c>
      <c r="E22" t="s">
        <v>108</v>
      </c>
      <c r="P22" s="1"/>
      <c r="AD22" s="1"/>
      <c r="AR22" s="1"/>
      <c r="BF22" s="1"/>
    </row>
    <row r="23" spans="1:58">
      <c r="A23" t="s">
        <v>109</v>
      </c>
      <c r="B23" t="s">
        <v>110</v>
      </c>
      <c r="C23" t="s">
        <v>111</v>
      </c>
      <c r="D23" t="s">
        <v>112</v>
      </c>
      <c r="E23" t="s">
        <v>113</v>
      </c>
      <c r="P23" s="1"/>
      <c r="AD23" s="1"/>
      <c r="AR23" s="1"/>
      <c r="BF23" s="1"/>
    </row>
    <row r="24" spans="1:58">
      <c r="A24" t="s">
        <v>114</v>
      </c>
      <c r="B24" t="s">
        <v>115</v>
      </c>
      <c r="C24" t="s">
        <v>116</v>
      </c>
      <c r="D24" t="s">
        <v>117</v>
      </c>
      <c r="E24" t="s">
        <v>118</v>
      </c>
      <c r="P24" s="1"/>
      <c r="AD24" s="1"/>
      <c r="AR24" s="1"/>
      <c r="BF24" s="1"/>
    </row>
    <row r="25" spans="1:58">
      <c r="A25" t="s">
        <v>119</v>
      </c>
      <c r="B25" t="s">
        <v>120</v>
      </c>
      <c r="C25" t="s">
        <v>121</v>
      </c>
      <c r="D25" t="s">
        <v>122</v>
      </c>
      <c r="E25" t="s">
        <v>123</v>
      </c>
      <c r="P25" s="1"/>
      <c r="AD25" s="1"/>
      <c r="AR25" s="1"/>
      <c r="BF25" s="1"/>
    </row>
    <row r="26" spans="1:58">
      <c r="A26" t="s">
        <v>124</v>
      </c>
      <c r="B26" t="s">
        <v>125</v>
      </c>
      <c r="C26" t="s">
        <v>126</v>
      </c>
      <c r="D26" t="s">
        <v>127</v>
      </c>
      <c r="E26" t="s">
        <v>128</v>
      </c>
      <c r="P26" s="1"/>
      <c r="AD26" s="1"/>
      <c r="AR26" s="1"/>
      <c r="BF26" s="1"/>
    </row>
    <row r="27" spans="1:58">
      <c r="A27" t="s">
        <v>129</v>
      </c>
      <c r="B27" t="s">
        <v>130</v>
      </c>
      <c r="C27" t="s">
        <v>131</v>
      </c>
      <c r="D27" t="s">
        <v>132</v>
      </c>
      <c r="E27" t="s">
        <v>133</v>
      </c>
      <c r="P27" s="1"/>
      <c r="AD27" s="1"/>
      <c r="AR27" s="1"/>
      <c r="BF27" s="1"/>
    </row>
    <row r="28" spans="1:58">
      <c r="A28" t="s">
        <v>134</v>
      </c>
      <c r="B28" t="s">
        <v>135</v>
      </c>
      <c r="C28" t="s">
        <v>136</v>
      </c>
      <c r="D28" t="s">
        <v>137</v>
      </c>
      <c r="E28" t="s">
        <v>138</v>
      </c>
      <c r="P28" s="1"/>
      <c r="AD28" s="1"/>
      <c r="AR28" s="1"/>
      <c r="BF28" s="1"/>
    </row>
    <row r="29" spans="1:58">
      <c r="A29" t="s">
        <v>139</v>
      </c>
      <c r="B29" t="s">
        <v>140</v>
      </c>
      <c r="C29" t="s">
        <v>141</v>
      </c>
      <c r="D29" t="s">
        <v>142</v>
      </c>
      <c r="E29" t="s">
        <v>143</v>
      </c>
      <c r="P29" s="1"/>
      <c r="AD29" s="1"/>
      <c r="AR29" s="1"/>
      <c r="BF29" s="1"/>
    </row>
    <row r="30" spans="1:58">
      <c r="A30" t="s">
        <v>144</v>
      </c>
      <c r="B30" t="s">
        <v>145</v>
      </c>
      <c r="C30" t="s">
        <v>146</v>
      </c>
      <c r="D30" t="s">
        <v>147</v>
      </c>
      <c r="E30" t="s">
        <v>148</v>
      </c>
      <c r="P30" s="1"/>
      <c r="AD30" s="1"/>
      <c r="AR30" s="1"/>
      <c r="BF30" s="1"/>
    </row>
    <row r="31" spans="1:58">
      <c r="A31" t="s">
        <v>149</v>
      </c>
      <c r="B31" t="s">
        <v>150</v>
      </c>
      <c r="C31" t="s">
        <v>151</v>
      </c>
      <c r="D31" t="s">
        <v>152</v>
      </c>
      <c r="E31" t="s">
        <v>153</v>
      </c>
      <c r="P31" s="1"/>
      <c r="AD31" s="1"/>
      <c r="AR31" s="1"/>
      <c r="BF31" s="1"/>
    </row>
    <row r="32" spans="1:58">
      <c r="A32" t="s">
        <v>154</v>
      </c>
      <c r="B32" t="s">
        <v>155</v>
      </c>
      <c r="C32" t="s">
        <v>156</v>
      </c>
      <c r="D32" t="s">
        <v>157</v>
      </c>
      <c r="E32" t="s">
        <v>158</v>
      </c>
      <c r="P32" s="1"/>
      <c r="AD32" s="1"/>
      <c r="AR32" s="1"/>
      <c r="BF32" s="1"/>
    </row>
    <row r="33" spans="1:58">
      <c r="A33" t="s">
        <v>159</v>
      </c>
      <c r="B33" t="s">
        <v>160</v>
      </c>
      <c r="C33" t="s">
        <v>161</v>
      </c>
      <c r="D33" t="s">
        <v>162</v>
      </c>
      <c r="E33" t="s">
        <v>163</v>
      </c>
      <c r="P33" s="1"/>
      <c r="AD33" s="1"/>
      <c r="AR33" s="1"/>
      <c r="BF33" s="1"/>
    </row>
    <row r="34" spans="1:58">
      <c r="A34" t="s">
        <v>164</v>
      </c>
      <c r="B34" t="s">
        <v>165</v>
      </c>
      <c r="C34" t="s">
        <v>166</v>
      </c>
      <c r="D34" t="s">
        <v>167</v>
      </c>
      <c r="E34" t="s">
        <v>168</v>
      </c>
      <c r="P34" s="1"/>
      <c r="AD34" s="1"/>
      <c r="AR34" s="1"/>
      <c r="BF34" s="1"/>
    </row>
    <row r="35" spans="1:58">
      <c r="A35" t="s">
        <v>169</v>
      </c>
      <c r="B35" t="s">
        <v>170</v>
      </c>
      <c r="C35" t="s">
        <v>171</v>
      </c>
      <c r="D35" t="s">
        <v>172</v>
      </c>
      <c r="E35" t="s">
        <v>173</v>
      </c>
      <c r="P35" s="1"/>
      <c r="AD35" s="1"/>
      <c r="AR35" s="1"/>
      <c r="BF35" s="1"/>
    </row>
    <row r="36" spans="1:58">
      <c r="A36" t="s">
        <v>174</v>
      </c>
      <c r="B36" t="s">
        <v>175</v>
      </c>
      <c r="C36" t="s">
        <v>176</v>
      </c>
      <c r="D36" t="s">
        <v>177</v>
      </c>
      <c r="E36" t="s">
        <v>178</v>
      </c>
      <c r="P36" s="1"/>
      <c r="AD36" s="1"/>
      <c r="AR36" s="1"/>
      <c r="BF36" s="1"/>
    </row>
    <row r="37" spans="1:58">
      <c r="A37" t="s">
        <v>179</v>
      </c>
      <c r="B37" t="s">
        <v>180</v>
      </c>
      <c r="C37" t="s">
        <v>181</v>
      </c>
      <c r="D37" t="s">
        <v>182</v>
      </c>
      <c r="E37" t="s">
        <v>183</v>
      </c>
      <c r="P37" s="1"/>
      <c r="AD37" s="1"/>
      <c r="AR37" s="1"/>
      <c r="BF37" s="1"/>
    </row>
    <row r="38" spans="1:58">
      <c r="A38" t="s">
        <v>184</v>
      </c>
      <c r="B38" t="s">
        <v>185</v>
      </c>
      <c r="C38" t="s">
        <v>186</v>
      </c>
      <c r="D38" t="s">
        <v>187</v>
      </c>
      <c r="E38" t="s">
        <v>188</v>
      </c>
      <c r="P38" s="1"/>
      <c r="AD38" s="1"/>
      <c r="AR38" s="1"/>
      <c r="BF38" s="1"/>
    </row>
    <row r="39" spans="1:58">
      <c r="A39" t="s">
        <v>189</v>
      </c>
      <c r="B39" t="s">
        <v>190</v>
      </c>
      <c r="C39" t="s">
        <v>191</v>
      </c>
      <c r="D39" t="s">
        <v>192</v>
      </c>
      <c r="E39" t="s">
        <v>193</v>
      </c>
      <c r="P39" s="1"/>
      <c r="AD39" s="1"/>
      <c r="AR39" s="1"/>
      <c r="BF39" s="1"/>
    </row>
    <row r="40" spans="1:58">
      <c r="A40" t="s">
        <v>194</v>
      </c>
      <c r="B40" t="s">
        <v>195</v>
      </c>
      <c r="C40" t="s">
        <v>196</v>
      </c>
      <c r="D40" t="s">
        <v>197</v>
      </c>
      <c r="E40" t="s">
        <v>198</v>
      </c>
      <c r="P40" s="1"/>
      <c r="AD40" s="1"/>
      <c r="AR40" s="1"/>
      <c r="BF40" s="1"/>
    </row>
    <row r="41" spans="1:58">
      <c r="A41" t="s">
        <v>199</v>
      </c>
      <c r="B41" t="s">
        <v>200</v>
      </c>
      <c r="C41" t="s">
        <v>201</v>
      </c>
      <c r="D41" t="s">
        <v>202</v>
      </c>
      <c r="E41" t="s">
        <v>203</v>
      </c>
      <c r="P41" s="1"/>
      <c r="AD41" s="1"/>
      <c r="AR41" s="1"/>
      <c r="BF41" s="1"/>
    </row>
    <row r="42" spans="1:58">
      <c r="A42" t="s">
        <v>204</v>
      </c>
      <c r="B42" t="s">
        <v>205</v>
      </c>
      <c r="C42" t="s">
        <v>206</v>
      </c>
      <c r="D42" t="s">
        <v>207</v>
      </c>
      <c r="E42" t="s">
        <v>208</v>
      </c>
      <c r="P42" s="1"/>
      <c r="AD42" s="1"/>
      <c r="AR42" s="1"/>
      <c r="BF42" s="1"/>
    </row>
    <row r="43" spans="1:58">
      <c r="A43" t="s">
        <v>209</v>
      </c>
      <c r="B43" t="s">
        <v>210</v>
      </c>
      <c r="C43" t="s">
        <v>211</v>
      </c>
      <c r="D43" t="s">
        <v>212</v>
      </c>
      <c r="E43" t="s">
        <v>213</v>
      </c>
      <c r="P43" s="1"/>
      <c r="AD43" s="1"/>
      <c r="AR43" s="1"/>
      <c r="BF43" s="1"/>
    </row>
    <row r="44" spans="1:58">
      <c r="A44" t="s">
        <v>214</v>
      </c>
      <c r="B44" t="s">
        <v>215</v>
      </c>
      <c r="C44" t="s">
        <v>216</v>
      </c>
      <c r="D44" t="s">
        <v>217</v>
      </c>
      <c r="E44" t="s">
        <v>218</v>
      </c>
      <c r="P44" s="1"/>
      <c r="AD44" s="1"/>
      <c r="AR44" s="1"/>
      <c r="BF44" s="1"/>
    </row>
    <row r="45" spans="1:58">
      <c r="A45" t="s">
        <v>219</v>
      </c>
      <c r="B45" t="s">
        <v>220</v>
      </c>
      <c r="C45" t="s">
        <v>221</v>
      </c>
      <c r="D45" t="s">
        <v>222</v>
      </c>
      <c r="E45" t="s">
        <v>223</v>
      </c>
      <c r="P45" s="1"/>
      <c r="AD45" s="1"/>
      <c r="AR45" s="1"/>
      <c r="BF45" s="1"/>
    </row>
    <row r="46" spans="1:58">
      <c r="A46" t="s">
        <v>224</v>
      </c>
      <c r="B46" t="s">
        <v>225</v>
      </c>
      <c r="C46" t="s">
        <v>226</v>
      </c>
      <c r="D46" t="s">
        <v>227</v>
      </c>
      <c r="E46" t="s">
        <v>228</v>
      </c>
      <c r="P46" s="1"/>
      <c r="AD46" s="1"/>
      <c r="AR46" s="1"/>
      <c r="BF46" s="1"/>
    </row>
    <row r="47" spans="1:58">
      <c r="A47" t="s">
        <v>229</v>
      </c>
      <c r="B47" t="s">
        <v>230</v>
      </c>
      <c r="C47" t="s">
        <v>231</v>
      </c>
      <c r="D47" t="s">
        <v>232</v>
      </c>
      <c r="E47" t="s">
        <v>233</v>
      </c>
      <c r="P47" s="1"/>
      <c r="AD47" s="1"/>
      <c r="AR47" s="1"/>
      <c r="BF47" s="1"/>
    </row>
    <row r="48" spans="1:58">
      <c r="A48" t="s">
        <v>234</v>
      </c>
      <c r="B48" t="s">
        <v>235</v>
      </c>
      <c r="C48" t="s">
        <v>236</v>
      </c>
      <c r="D48" t="s">
        <v>237</v>
      </c>
      <c r="E48" t="s">
        <v>238</v>
      </c>
      <c r="P48" s="1"/>
      <c r="AD48" s="1"/>
      <c r="AR48" s="1"/>
      <c r="BF48" s="1"/>
    </row>
    <row r="49" spans="1:58">
      <c r="A49" t="s">
        <v>239</v>
      </c>
      <c r="B49" t="s">
        <v>240</v>
      </c>
      <c r="C49" t="s">
        <v>241</v>
      </c>
      <c r="D49" t="s">
        <v>242</v>
      </c>
      <c r="E49" t="s">
        <v>243</v>
      </c>
      <c r="P49" s="1"/>
      <c r="AD49" s="1"/>
      <c r="AR49" s="1"/>
      <c r="BF49" s="1"/>
    </row>
    <row r="50" spans="1:58">
      <c r="A50" t="s">
        <v>244</v>
      </c>
      <c r="B50" t="s">
        <v>245</v>
      </c>
      <c r="C50" t="s">
        <v>246</v>
      </c>
      <c r="D50" t="s">
        <v>247</v>
      </c>
      <c r="E50" t="s">
        <v>248</v>
      </c>
      <c r="P50" s="1"/>
      <c r="AD50" s="1"/>
      <c r="AR50" s="1"/>
      <c r="BF50" s="1"/>
    </row>
    <row r="51" spans="1:58">
      <c r="A51" t="s">
        <v>249</v>
      </c>
      <c r="B51" t="s">
        <v>250</v>
      </c>
      <c r="C51" t="s">
        <v>251</v>
      </c>
      <c r="D51" t="s">
        <v>252</v>
      </c>
      <c r="E51" t="s">
        <v>253</v>
      </c>
      <c r="P51" s="1"/>
      <c r="AD51" s="1"/>
      <c r="AR51" s="1"/>
      <c r="BF51" s="1"/>
    </row>
    <row r="52" spans="1:58">
      <c r="A52" t="s">
        <v>254</v>
      </c>
      <c r="B52" t="s">
        <v>255</v>
      </c>
      <c r="C52" t="s">
        <v>256</v>
      </c>
      <c r="D52" t="s">
        <v>257</v>
      </c>
      <c r="E52" t="s">
        <v>258</v>
      </c>
      <c r="P52" s="1"/>
      <c r="AD52" s="1"/>
      <c r="AR52" s="1"/>
      <c r="BF52" s="1"/>
    </row>
    <row r="53" spans="1:58">
      <c r="A53" t="s">
        <v>259</v>
      </c>
      <c r="B53" t="s">
        <v>260</v>
      </c>
      <c r="C53" t="s">
        <v>261</v>
      </c>
      <c r="D53" t="s">
        <v>262</v>
      </c>
      <c r="E53" t="s">
        <v>263</v>
      </c>
      <c r="P53" s="1"/>
      <c r="AD53" s="1"/>
      <c r="AR53" s="1"/>
      <c r="BF53" s="1"/>
    </row>
    <row r="54" spans="1:58">
      <c r="A54" t="s">
        <v>264</v>
      </c>
      <c r="B54" t="s">
        <v>265</v>
      </c>
      <c r="C54" t="s">
        <v>266</v>
      </c>
      <c r="D54" t="s">
        <v>267</v>
      </c>
      <c r="E54" t="s">
        <v>268</v>
      </c>
      <c r="P54" s="1"/>
      <c r="AD54" s="1"/>
      <c r="AR54" s="1"/>
      <c r="BF54" s="1"/>
    </row>
    <row r="55" spans="1:58">
      <c r="A55" t="s">
        <v>269</v>
      </c>
      <c r="B55" t="s">
        <v>270</v>
      </c>
      <c r="C55" t="s">
        <v>271</v>
      </c>
      <c r="D55" t="s">
        <v>272</v>
      </c>
      <c r="E55" t="s">
        <v>273</v>
      </c>
      <c r="P55" s="1"/>
      <c r="AD55" s="1"/>
      <c r="AR55" s="1"/>
      <c r="BF55" s="1"/>
    </row>
    <row r="56" spans="1:58">
      <c r="A56" t="s">
        <v>274</v>
      </c>
      <c r="B56" t="s">
        <v>275</v>
      </c>
      <c r="C56" t="s">
        <v>276</v>
      </c>
      <c r="D56" t="s">
        <v>277</v>
      </c>
      <c r="E56" t="s">
        <v>278</v>
      </c>
      <c r="P56" s="1"/>
      <c r="AD56" s="1"/>
      <c r="AR56" s="1"/>
      <c r="BF56" s="1"/>
    </row>
    <row r="57" spans="1:58">
      <c r="A57" t="s">
        <v>279</v>
      </c>
      <c r="B57" t="s">
        <v>280</v>
      </c>
      <c r="C57" t="s">
        <v>281</v>
      </c>
      <c r="D57" t="s">
        <v>282</v>
      </c>
      <c r="E57" t="s">
        <v>283</v>
      </c>
      <c r="P57" s="1"/>
      <c r="AD57" s="1"/>
      <c r="AR57" s="1"/>
      <c r="BF57" s="1"/>
    </row>
    <row r="58" spans="1:58">
      <c r="A58" t="s">
        <v>284</v>
      </c>
      <c r="B58" t="s">
        <v>285</v>
      </c>
      <c r="C58" t="s">
        <v>286</v>
      </c>
      <c r="D58" t="s">
        <v>287</v>
      </c>
      <c r="E58" t="s">
        <v>288</v>
      </c>
      <c r="P58" s="1"/>
      <c r="AD58" s="1"/>
      <c r="AR58" s="1"/>
      <c r="BF58" s="1"/>
    </row>
    <row r="59" spans="1:58">
      <c r="A59" t="s">
        <v>289</v>
      </c>
      <c r="B59" t="s">
        <v>290</v>
      </c>
      <c r="C59" t="s">
        <v>291</v>
      </c>
      <c r="D59" t="s">
        <v>292</v>
      </c>
      <c r="E59" t="s">
        <v>293</v>
      </c>
      <c r="P59" s="1"/>
      <c r="AD59" s="1"/>
      <c r="AR59" s="1"/>
    </row>
    <row r="60" spans="1:58">
      <c r="A60" t="s">
        <v>294</v>
      </c>
      <c r="B60" t="s">
        <v>295</v>
      </c>
      <c r="C60" t="s">
        <v>296</v>
      </c>
      <c r="D60" t="s">
        <v>297</v>
      </c>
      <c r="E60" t="s">
        <v>298</v>
      </c>
      <c r="P60" s="1"/>
      <c r="AD60" s="1"/>
      <c r="AR60" s="1"/>
      <c r="BF60" s="1"/>
    </row>
    <row r="61" spans="1:58">
      <c r="A61" t="s">
        <v>299</v>
      </c>
      <c r="B61" t="s">
        <v>300</v>
      </c>
      <c r="C61" t="s">
        <v>301</v>
      </c>
      <c r="D61" t="s">
        <v>302</v>
      </c>
      <c r="E61" t="s">
        <v>303</v>
      </c>
      <c r="P61" s="1"/>
      <c r="AD61" s="1"/>
      <c r="AR61" s="1"/>
      <c r="BF61" s="1"/>
    </row>
    <row r="62" spans="1:58">
      <c r="A62" t="s">
        <v>304</v>
      </c>
      <c r="B62" t="s">
        <v>305</v>
      </c>
      <c r="C62" t="s">
        <v>306</v>
      </c>
      <c r="D62" t="s">
        <v>307</v>
      </c>
      <c r="E62" t="s">
        <v>308</v>
      </c>
      <c r="P62" s="1"/>
      <c r="AD62" s="1"/>
      <c r="AR62" s="1"/>
      <c r="BF62" s="1"/>
    </row>
    <row r="63" spans="1:58">
      <c r="A63" t="s">
        <v>309</v>
      </c>
      <c r="B63" t="s">
        <v>310</v>
      </c>
      <c r="C63" t="s">
        <v>311</v>
      </c>
      <c r="D63" t="s">
        <v>312</v>
      </c>
      <c r="E63" t="s">
        <v>313</v>
      </c>
      <c r="P63" s="1"/>
      <c r="AD63" s="1"/>
      <c r="AR63" s="1"/>
      <c r="BF63" s="1"/>
    </row>
    <row r="64" spans="1:58">
      <c r="A64" t="s">
        <v>314</v>
      </c>
      <c r="B64" t="s">
        <v>315</v>
      </c>
      <c r="C64" t="s">
        <v>316</v>
      </c>
      <c r="D64" t="s">
        <v>317</v>
      </c>
      <c r="E64" t="s">
        <v>318</v>
      </c>
      <c r="P64" s="1"/>
      <c r="AD64" s="1"/>
      <c r="AR64" s="1"/>
      <c r="BF64" s="1"/>
    </row>
    <row r="65" spans="1:58">
      <c r="A65" t="s">
        <v>319</v>
      </c>
      <c r="B65" t="s">
        <v>320</v>
      </c>
      <c r="C65" t="s">
        <v>321</v>
      </c>
      <c r="D65" t="s">
        <v>322</v>
      </c>
      <c r="E65" t="s">
        <v>323</v>
      </c>
      <c r="P65" s="1"/>
      <c r="AD65" s="1"/>
      <c r="AR65" s="1"/>
      <c r="BF65" s="1"/>
    </row>
    <row r="66" spans="1:58">
      <c r="A66" t="s">
        <v>324</v>
      </c>
      <c r="B66" t="s">
        <v>325</v>
      </c>
      <c r="C66" t="s">
        <v>326</v>
      </c>
      <c r="D66" t="s">
        <v>327</v>
      </c>
      <c r="E66" t="s">
        <v>328</v>
      </c>
      <c r="P66" s="1"/>
      <c r="AD66" s="1"/>
      <c r="AR66" s="1"/>
      <c r="BF66" s="1"/>
    </row>
    <row r="67" spans="1:58">
      <c r="A67" t="s">
        <v>329</v>
      </c>
      <c r="B67" t="s">
        <v>330</v>
      </c>
      <c r="C67" t="s">
        <v>331</v>
      </c>
      <c r="D67" t="s">
        <v>332</v>
      </c>
      <c r="E67" t="s">
        <v>333</v>
      </c>
      <c r="P67" s="1"/>
      <c r="AD67" s="1"/>
      <c r="AR67" s="1"/>
      <c r="BF67" s="1"/>
    </row>
    <row r="68" spans="1:58">
      <c r="A68" t="s">
        <v>334</v>
      </c>
      <c r="B68" t="s">
        <v>335</v>
      </c>
      <c r="C68" t="s">
        <v>336</v>
      </c>
      <c r="D68" t="s">
        <v>337</v>
      </c>
      <c r="E68" t="s">
        <v>338</v>
      </c>
      <c r="P68" s="1"/>
      <c r="AD68" s="1"/>
      <c r="AR68" s="1"/>
      <c r="BF68" s="1"/>
    </row>
    <row r="69" spans="1:58">
      <c r="A69" t="s">
        <v>339</v>
      </c>
      <c r="B69" t="s">
        <v>340</v>
      </c>
      <c r="C69" t="s">
        <v>341</v>
      </c>
      <c r="D69" t="s">
        <v>342</v>
      </c>
      <c r="E69" t="s">
        <v>343</v>
      </c>
      <c r="P69" s="1"/>
      <c r="AD69" s="1"/>
      <c r="AR69" s="1"/>
      <c r="BF69" s="1"/>
    </row>
    <row r="70" spans="1:58">
      <c r="A70" t="s">
        <v>344</v>
      </c>
      <c r="B70" t="s">
        <v>345</v>
      </c>
      <c r="C70" t="s">
        <v>346</v>
      </c>
      <c r="D70" t="s">
        <v>347</v>
      </c>
      <c r="E70" t="s">
        <v>348</v>
      </c>
      <c r="P70" s="1"/>
      <c r="AD70" s="1"/>
      <c r="AR70" s="1"/>
      <c r="BF70" s="1"/>
    </row>
    <row r="71" spans="1:58">
      <c r="A71" t="s">
        <v>349</v>
      </c>
      <c r="B71" t="s">
        <v>350</v>
      </c>
      <c r="C71" t="s">
        <v>351</v>
      </c>
      <c r="D71" t="s">
        <v>352</v>
      </c>
      <c r="E71" t="s">
        <v>353</v>
      </c>
      <c r="P71" s="1"/>
      <c r="AD71" s="1"/>
      <c r="AR71" s="1"/>
      <c r="BF71" s="1"/>
    </row>
    <row r="72" spans="1:58">
      <c r="A72" t="s">
        <v>354</v>
      </c>
      <c r="B72" t="s">
        <v>355</v>
      </c>
      <c r="C72" t="s">
        <v>356</v>
      </c>
      <c r="D72" t="s">
        <v>357</v>
      </c>
      <c r="E72" t="s">
        <v>358</v>
      </c>
      <c r="P72" s="1"/>
      <c r="AD72" s="1"/>
      <c r="AR72" s="1"/>
      <c r="BF72" s="1"/>
    </row>
    <row r="73" spans="1:58">
      <c r="A73" t="s">
        <v>359</v>
      </c>
      <c r="B73" t="s">
        <v>360</v>
      </c>
      <c r="C73" t="s">
        <v>361</v>
      </c>
      <c r="D73" t="s">
        <v>362</v>
      </c>
      <c r="E73" t="s">
        <v>363</v>
      </c>
      <c r="P73" s="1"/>
      <c r="AD73" s="1"/>
      <c r="AR73" s="1"/>
      <c r="BF73" s="1"/>
    </row>
    <row r="74" spans="1:58">
      <c r="A74" t="s">
        <v>364</v>
      </c>
      <c r="B74" t="s">
        <v>365</v>
      </c>
      <c r="C74" t="s">
        <v>366</v>
      </c>
      <c r="D74" t="s">
        <v>367</v>
      </c>
      <c r="E74" t="s">
        <v>368</v>
      </c>
      <c r="P74" s="1"/>
      <c r="AD74" s="1"/>
      <c r="AR74" s="1"/>
      <c r="BF74" s="1"/>
    </row>
    <row r="75" spans="1:58">
      <c r="A75" t="s">
        <v>369</v>
      </c>
      <c r="B75" t="s">
        <v>370</v>
      </c>
      <c r="C75" t="s">
        <v>371</v>
      </c>
      <c r="D75" t="s">
        <v>372</v>
      </c>
      <c r="E75" t="s">
        <v>373</v>
      </c>
      <c r="P75" s="1"/>
      <c r="AD75" s="1"/>
      <c r="AR75" s="1"/>
      <c r="BF75" s="1"/>
    </row>
    <row r="76" spans="1:58">
      <c r="A76" t="s">
        <v>374</v>
      </c>
      <c r="B76" t="s">
        <v>375</v>
      </c>
      <c r="C76" t="s">
        <v>376</v>
      </c>
      <c r="D76" t="s">
        <v>377</v>
      </c>
      <c r="E76" t="s">
        <v>378</v>
      </c>
      <c r="P76" s="1"/>
      <c r="AD76" s="1"/>
      <c r="AR76" s="1"/>
      <c r="BF76" s="1"/>
    </row>
    <row r="77" spans="1:58">
      <c r="A77" t="s">
        <v>379</v>
      </c>
      <c r="B77" t="s">
        <v>380</v>
      </c>
      <c r="C77" t="s">
        <v>381</v>
      </c>
      <c r="D77" t="s">
        <v>382</v>
      </c>
      <c r="E77" t="s">
        <v>383</v>
      </c>
      <c r="P77" s="1"/>
      <c r="AD77" s="1"/>
      <c r="AR77" s="1"/>
      <c r="BF77" s="1"/>
    </row>
    <row r="78" spans="1:58">
      <c r="A78" t="s">
        <v>384</v>
      </c>
      <c r="B78" t="s">
        <v>385</v>
      </c>
      <c r="C78" t="s">
        <v>386</v>
      </c>
      <c r="D78" t="s">
        <v>387</v>
      </c>
      <c r="E78" t="s">
        <v>388</v>
      </c>
      <c r="P78" s="1"/>
      <c r="AD78" s="1"/>
      <c r="AR78" s="1"/>
      <c r="BF78" s="1"/>
    </row>
    <row r="79" spans="1:58">
      <c r="A79" t="s">
        <v>389</v>
      </c>
      <c r="B79" t="s">
        <v>390</v>
      </c>
      <c r="C79" t="s">
        <v>391</v>
      </c>
      <c r="D79" t="s">
        <v>392</v>
      </c>
      <c r="E79" t="s">
        <v>393</v>
      </c>
      <c r="P79" s="1"/>
      <c r="AD79" s="1"/>
      <c r="AR79" s="1"/>
      <c r="BF79" s="1"/>
    </row>
    <row r="80" spans="1:58">
      <c r="A80" t="s">
        <v>394</v>
      </c>
      <c r="B80" t="s">
        <v>395</v>
      </c>
      <c r="C80" t="s">
        <v>396</v>
      </c>
      <c r="D80" t="s">
        <v>397</v>
      </c>
      <c r="E80" t="s">
        <v>398</v>
      </c>
      <c r="P80" s="1"/>
      <c r="AD80" s="1"/>
      <c r="AR80" s="1"/>
      <c r="BF80" s="1"/>
    </row>
    <row r="81" spans="1:58">
      <c r="A81" t="s">
        <v>399</v>
      </c>
      <c r="B81" t="s">
        <v>400</v>
      </c>
      <c r="C81" t="s">
        <v>401</v>
      </c>
      <c r="D81" t="s">
        <v>402</v>
      </c>
      <c r="E81" t="s">
        <v>403</v>
      </c>
      <c r="P81" s="1"/>
      <c r="AD81" s="1"/>
      <c r="AR81" s="1"/>
      <c r="BF81" s="1"/>
    </row>
    <row r="82" spans="1:58">
      <c r="A82" t="s">
        <v>404</v>
      </c>
      <c r="B82" t="s">
        <v>405</v>
      </c>
      <c r="C82" t="s">
        <v>406</v>
      </c>
      <c r="D82" t="s">
        <v>407</v>
      </c>
      <c r="E82" t="s">
        <v>408</v>
      </c>
      <c r="P82" s="1"/>
      <c r="AD82" s="1"/>
      <c r="AR82" s="1"/>
      <c r="BF82" s="1"/>
    </row>
    <row r="83" spans="1:58">
      <c r="A83" t="s">
        <v>409</v>
      </c>
      <c r="B83" t="s">
        <v>410</v>
      </c>
      <c r="C83" t="s">
        <v>411</v>
      </c>
      <c r="D83" t="s">
        <v>412</v>
      </c>
      <c r="E83" t="s">
        <v>413</v>
      </c>
      <c r="P83" s="1"/>
      <c r="AD83" s="1"/>
      <c r="AR83" s="1"/>
      <c r="BF83" s="1"/>
    </row>
    <row r="84" spans="1:58">
      <c r="A84" t="s">
        <v>414</v>
      </c>
      <c r="B84" t="s">
        <v>415</v>
      </c>
      <c r="C84" t="s">
        <v>416</v>
      </c>
      <c r="D84" t="s">
        <v>417</v>
      </c>
      <c r="E84" t="s">
        <v>418</v>
      </c>
      <c r="P84" s="1"/>
      <c r="AD84" s="1"/>
      <c r="AR84" s="1"/>
      <c r="BF84" s="1"/>
    </row>
    <row r="85" spans="1:58">
      <c r="A85" t="s">
        <v>419</v>
      </c>
      <c r="B85" t="s">
        <v>420</v>
      </c>
      <c r="C85" t="s">
        <v>421</v>
      </c>
      <c r="D85" t="s">
        <v>422</v>
      </c>
      <c r="E85" t="s">
        <v>423</v>
      </c>
      <c r="P85" s="1"/>
      <c r="AD85" s="1"/>
      <c r="AR85" s="1"/>
      <c r="BF85" s="1"/>
    </row>
    <row r="86" spans="1:58">
      <c r="A86" t="s">
        <v>424</v>
      </c>
      <c r="B86" t="s">
        <v>425</v>
      </c>
      <c r="C86" t="s">
        <v>426</v>
      </c>
      <c r="D86" t="s">
        <v>427</v>
      </c>
      <c r="E86" t="s">
        <v>428</v>
      </c>
      <c r="P86" s="1"/>
      <c r="AD86" s="1"/>
      <c r="AR86" s="1"/>
      <c r="BF86" s="1"/>
    </row>
    <row r="87" spans="1:58">
      <c r="A87" t="s">
        <v>429</v>
      </c>
      <c r="B87" t="s">
        <v>430</v>
      </c>
      <c r="C87" t="s">
        <v>431</v>
      </c>
      <c r="D87" t="s">
        <v>432</v>
      </c>
      <c r="E87" t="s">
        <v>433</v>
      </c>
      <c r="P87" s="1"/>
      <c r="AD87" s="1"/>
      <c r="AR87" s="1"/>
      <c r="BF87" s="1"/>
    </row>
    <row r="88" spans="1:58">
      <c r="A88" t="s">
        <v>434</v>
      </c>
      <c r="B88" t="s">
        <v>435</v>
      </c>
      <c r="C88" t="s">
        <v>436</v>
      </c>
      <c r="D88" t="s">
        <v>437</v>
      </c>
      <c r="E88" t="s">
        <v>438</v>
      </c>
      <c r="P88" s="1"/>
      <c r="AD88" s="1"/>
      <c r="AR88" s="1"/>
      <c r="BF88" s="1"/>
    </row>
    <row r="89" spans="1:58">
      <c r="A89" t="s">
        <v>439</v>
      </c>
      <c r="B89" t="s">
        <v>440</v>
      </c>
      <c r="C89" t="s">
        <v>441</v>
      </c>
      <c r="D89" t="s">
        <v>442</v>
      </c>
      <c r="E89" t="s">
        <v>443</v>
      </c>
      <c r="P89" s="1"/>
      <c r="AD89" s="1"/>
      <c r="AR89" s="1"/>
    </row>
    <row r="90" spans="1:58">
      <c r="A90" t="s">
        <v>444</v>
      </c>
      <c r="B90" t="s">
        <v>445</v>
      </c>
      <c r="C90" t="s">
        <v>446</v>
      </c>
      <c r="D90" t="s">
        <v>447</v>
      </c>
      <c r="E90" t="s">
        <v>448</v>
      </c>
      <c r="P90" s="1"/>
      <c r="AD90" s="1"/>
      <c r="AR90" s="1"/>
      <c r="BF90" s="1"/>
    </row>
    <row r="91" spans="1:58">
      <c r="A91" t="s">
        <v>449</v>
      </c>
      <c r="B91" t="s">
        <v>450</v>
      </c>
      <c r="C91" t="s">
        <v>451</v>
      </c>
      <c r="D91" t="s">
        <v>452</v>
      </c>
      <c r="E91" t="s">
        <v>453</v>
      </c>
      <c r="P91" s="1"/>
      <c r="AD91" s="1"/>
      <c r="AR91" s="1"/>
      <c r="BF91" s="1"/>
    </row>
    <row r="92" spans="1:58">
      <c r="A92" t="s">
        <v>454</v>
      </c>
      <c r="B92" t="s">
        <v>455</v>
      </c>
      <c r="C92" t="s">
        <v>456</v>
      </c>
      <c r="D92" t="s">
        <v>457</v>
      </c>
      <c r="E92" t="s">
        <v>458</v>
      </c>
      <c r="P92" s="1"/>
      <c r="AD92" s="1"/>
      <c r="AR92" s="1"/>
      <c r="BF92" s="1"/>
    </row>
    <row r="93" spans="1:58">
      <c r="A93" t="s">
        <v>459</v>
      </c>
      <c r="B93" t="s">
        <v>460</v>
      </c>
      <c r="C93" t="s">
        <v>461</v>
      </c>
      <c r="D93" t="s">
        <v>462</v>
      </c>
      <c r="E93" t="s">
        <v>463</v>
      </c>
      <c r="P93" s="1"/>
      <c r="AD93" s="1"/>
      <c r="AR93" s="1"/>
      <c r="BF93" s="1"/>
    </row>
    <row r="94" spans="1:58">
      <c r="A94" t="s">
        <v>464</v>
      </c>
      <c r="B94" t="s">
        <v>465</v>
      </c>
      <c r="C94" t="s">
        <v>466</v>
      </c>
      <c r="D94" t="s">
        <v>467</v>
      </c>
      <c r="E94" t="s">
        <v>468</v>
      </c>
      <c r="P94" s="1"/>
      <c r="AD94" s="1"/>
      <c r="AR94" s="1"/>
      <c r="BF94" s="1"/>
    </row>
    <row r="95" spans="1:58">
      <c r="A95" t="s">
        <v>469</v>
      </c>
      <c r="B95" t="s">
        <v>470</v>
      </c>
      <c r="C95" t="s">
        <v>471</v>
      </c>
      <c r="D95" t="s">
        <v>472</v>
      </c>
      <c r="E95" t="s">
        <v>473</v>
      </c>
      <c r="P95" s="1"/>
      <c r="AD95" s="1"/>
      <c r="AR95" s="1"/>
      <c r="BF95" s="1"/>
    </row>
    <row r="96" spans="1:58">
      <c r="A96" t="s">
        <v>474</v>
      </c>
      <c r="B96" t="s">
        <v>475</v>
      </c>
      <c r="C96" t="s">
        <v>476</v>
      </c>
      <c r="D96" t="s">
        <v>477</v>
      </c>
      <c r="E96" t="s">
        <v>478</v>
      </c>
      <c r="P96" s="1"/>
      <c r="AD96" s="1"/>
      <c r="AR96" s="1"/>
      <c r="BF96" s="1"/>
    </row>
    <row r="97" spans="1:58">
      <c r="A97" t="s">
        <v>479</v>
      </c>
      <c r="B97" t="s">
        <v>480</v>
      </c>
      <c r="C97" t="s">
        <v>481</v>
      </c>
      <c r="D97" t="s">
        <v>482</v>
      </c>
      <c r="E97" t="s">
        <v>483</v>
      </c>
      <c r="P97" s="1"/>
      <c r="AD97" s="1"/>
      <c r="AR97" s="1"/>
      <c r="BF97" s="1"/>
    </row>
    <row r="98" spans="1:58">
      <c r="A98" t="s">
        <v>484</v>
      </c>
      <c r="B98" t="s">
        <v>485</v>
      </c>
      <c r="C98" t="s">
        <v>486</v>
      </c>
      <c r="D98" t="s">
        <v>487</v>
      </c>
      <c r="E98" t="s">
        <v>488</v>
      </c>
      <c r="P98" s="1"/>
      <c r="AD98" s="1"/>
      <c r="AR98" s="1"/>
      <c r="BF98" s="1"/>
    </row>
    <row r="99" spans="1:58">
      <c r="A99" t="s">
        <v>489</v>
      </c>
      <c r="B99" t="s">
        <v>490</v>
      </c>
      <c r="C99" t="s">
        <v>491</v>
      </c>
      <c r="D99" t="s">
        <v>492</v>
      </c>
      <c r="E99" t="s">
        <v>493</v>
      </c>
      <c r="P99" s="1"/>
      <c r="AD99" s="1"/>
      <c r="AR99" s="1"/>
      <c r="BF99" s="1"/>
    </row>
    <row r="100" spans="1:58">
      <c r="A100" t="s">
        <v>494</v>
      </c>
      <c r="B100" t="s">
        <v>495</v>
      </c>
      <c r="C100" t="s">
        <v>496</v>
      </c>
      <c r="D100" t="s">
        <v>497</v>
      </c>
      <c r="E100" t="s">
        <v>498</v>
      </c>
      <c r="P100" s="1"/>
      <c r="AD100" s="1"/>
    </row>
    <row r="101" spans="1:58">
      <c r="A101" t="s">
        <v>499</v>
      </c>
      <c r="B101" t="s">
        <v>500</v>
      </c>
      <c r="C101" t="s">
        <v>501</v>
      </c>
      <c r="D101" t="s">
        <v>502</v>
      </c>
      <c r="E101" t="s">
        <v>503</v>
      </c>
      <c r="P101" s="1"/>
      <c r="AD101" s="1"/>
      <c r="AR101" s="1"/>
      <c r="BF101" s="1"/>
    </row>
    <row r="102" spans="1:58">
      <c r="A102" t="s">
        <v>504</v>
      </c>
      <c r="B102" t="s">
        <v>505</v>
      </c>
      <c r="C102" t="s">
        <v>506</v>
      </c>
      <c r="D102" t="s">
        <v>507</v>
      </c>
      <c r="E102" t="s">
        <v>508</v>
      </c>
      <c r="P102" s="1"/>
      <c r="AD102" s="1"/>
      <c r="AR102" s="1"/>
    </row>
    <row r="103" spans="1:58">
      <c r="A103" t="s">
        <v>509</v>
      </c>
      <c r="B103" t="s">
        <v>510</v>
      </c>
      <c r="C103" t="s">
        <v>511</v>
      </c>
      <c r="D103" t="s">
        <v>512</v>
      </c>
      <c r="E103" t="s">
        <v>513</v>
      </c>
      <c r="P103" s="1"/>
      <c r="AD103" s="1"/>
      <c r="AR103" s="1"/>
      <c r="BF103" s="1"/>
    </row>
    <row r="104" spans="1:58">
      <c r="A104" t="s">
        <v>514</v>
      </c>
      <c r="B104" t="s">
        <v>515</v>
      </c>
      <c r="C104" t="s">
        <v>516</v>
      </c>
      <c r="D104" t="s">
        <v>517</v>
      </c>
      <c r="E104" t="s">
        <v>518</v>
      </c>
      <c r="P104" s="1"/>
      <c r="AD104" s="1"/>
      <c r="AR104" s="1"/>
      <c r="BF104" s="1"/>
    </row>
    <row r="105" spans="1:58">
      <c r="A105" t="s">
        <v>519</v>
      </c>
      <c r="B105" t="s">
        <v>520</v>
      </c>
      <c r="C105" t="s">
        <v>521</v>
      </c>
      <c r="D105" t="s">
        <v>522</v>
      </c>
      <c r="E105" t="s">
        <v>523</v>
      </c>
      <c r="P105" s="1"/>
      <c r="AD105" s="1"/>
      <c r="AR105" s="1"/>
      <c r="BF105" s="1"/>
    </row>
    <row r="106" spans="1:58">
      <c r="A106" t="s">
        <v>524</v>
      </c>
      <c r="B106" t="s">
        <v>525</v>
      </c>
      <c r="C106" t="s">
        <v>526</v>
      </c>
      <c r="D106" t="s">
        <v>527</v>
      </c>
      <c r="E106" t="s">
        <v>528</v>
      </c>
      <c r="P106" s="1"/>
      <c r="AD106" s="1"/>
      <c r="AR106" s="1"/>
      <c r="BF106" s="1"/>
    </row>
    <row r="107" spans="1:58">
      <c r="A107" t="s">
        <v>529</v>
      </c>
      <c r="B107" t="s">
        <v>530</v>
      </c>
      <c r="C107" t="s">
        <v>531</v>
      </c>
      <c r="D107" t="s">
        <v>532</v>
      </c>
      <c r="E107" t="s">
        <v>533</v>
      </c>
      <c r="P107" s="1"/>
      <c r="AD107" s="1"/>
      <c r="AR107" s="1"/>
      <c r="BF107" s="1"/>
    </row>
    <row r="108" spans="1:58">
      <c r="A108" t="s">
        <v>534</v>
      </c>
      <c r="B108" t="s">
        <v>535</v>
      </c>
      <c r="C108" t="s">
        <v>536</v>
      </c>
      <c r="D108" t="s">
        <v>537</v>
      </c>
      <c r="E108" t="s">
        <v>538</v>
      </c>
      <c r="P108" s="1"/>
      <c r="AD108" s="1"/>
      <c r="AR108" s="1"/>
      <c r="BF108" s="1"/>
    </row>
    <row r="109" spans="1:58">
      <c r="A109" t="s">
        <v>539</v>
      </c>
      <c r="B109" t="s">
        <v>540</v>
      </c>
      <c r="C109" t="s">
        <v>541</v>
      </c>
      <c r="D109" t="s">
        <v>542</v>
      </c>
      <c r="E109" t="s">
        <v>543</v>
      </c>
      <c r="P109" s="1"/>
      <c r="AD109" s="1"/>
      <c r="AR109" s="1"/>
      <c r="BF109" s="1"/>
    </row>
    <row r="110" spans="1:58">
      <c r="A110" t="s">
        <v>544</v>
      </c>
      <c r="B110" t="s">
        <v>545</v>
      </c>
      <c r="C110" t="s">
        <v>546</v>
      </c>
      <c r="D110" t="s">
        <v>547</v>
      </c>
      <c r="E110" t="s">
        <v>548</v>
      </c>
      <c r="P110" s="1"/>
      <c r="AD110" s="1"/>
      <c r="AR110" s="1"/>
      <c r="BF110" s="1"/>
    </row>
    <row r="111" spans="1:58">
      <c r="A111" t="s">
        <v>549</v>
      </c>
      <c r="B111" t="s">
        <v>550</v>
      </c>
      <c r="C111" t="s">
        <v>551</v>
      </c>
      <c r="D111" t="s">
        <v>552</v>
      </c>
      <c r="E111" t="s">
        <v>553</v>
      </c>
      <c r="P111" s="1"/>
      <c r="AD111" s="1"/>
      <c r="AR111" s="1"/>
      <c r="BF111" s="1"/>
    </row>
    <row r="112" spans="1:58">
      <c r="A112" t="s">
        <v>554</v>
      </c>
      <c r="B112" t="s">
        <v>555</v>
      </c>
      <c r="C112" t="s">
        <v>556</v>
      </c>
      <c r="D112" t="s">
        <v>557</v>
      </c>
      <c r="E112" t="s">
        <v>558</v>
      </c>
      <c r="P112" s="1"/>
      <c r="AD112" s="1"/>
      <c r="AR112" s="1"/>
      <c r="BF112" s="1"/>
    </row>
    <row r="113" spans="1:58">
      <c r="A113" t="s">
        <v>559</v>
      </c>
      <c r="B113" t="s">
        <v>560</v>
      </c>
      <c r="C113" t="s">
        <v>561</v>
      </c>
      <c r="D113" t="s">
        <v>562</v>
      </c>
      <c r="E113" t="s">
        <v>563</v>
      </c>
      <c r="P113" s="1"/>
      <c r="AD113" s="1"/>
      <c r="AR113" s="1"/>
      <c r="BF113" s="1"/>
    </row>
    <row r="114" spans="1:58">
      <c r="A114" t="s">
        <v>564</v>
      </c>
      <c r="B114" t="s">
        <v>565</v>
      </c>
      <c r="C114" t="s">
        <v>566</v>
      </c>
      <c r="D114" t="s">
        <v>567</v>
      </c>
      <c r="E114" t="s">
        <v>568</v>
      </c>
      <c r="P114" s="1"/>
      <c r="AD114" s="1"/>
      <c r="AR114" s="1"/>
      <c r="BF114" s="1"/>
    </row>
    <row r="115" spans="1:58">
      <c r="A115" t="s">
        <v>569</v>
      </c>
      <c r="B115" t="s">
        <v>570</v>
      </c>
      <c r="C115" t="s">
        <v>571</v>
      </c>
      <c r="D115" t="s">
        <v>572</v>
      </c>
      <c r="E115" t="s">
        <v>573</v>
      </c>
      <c r="P115" s="1"/>
      <c r="AD115" s="1"/>
      <c r="AR115" s="1"/>
      <c r="BF115" s="1"/>
    </row>
    <row r="116" spans="1:58">
      <c r="A116" t="s">
        <v>574</v>
      </c>
      <c r="B116" t="s">
        <v>575</v>
      </c>
      <c r="C116" t="s">
        <v>576</v>
      </c>
      <c r="D116" t="s">
        <v>577</v>
      </c>
      <c r="E116" t="s">
        <v>578</v>
      </c>
      <c r="P116" s="1"/>
      <c r="AD116" s="1"/>
      <c r="AR116" s="1"/>
      <c r="BF116" s="1"/>
    </row>
    <row r="117" spans="1:58">
      <c r="A117" t="s">
        <v>579</v>
      </c>
      <c r="B117" t="s">
        <v>580</v>
      </c>
      <c r="C117" t="s">
        <v>581</v>
      </c>
      <c r="D117" t="s">
        <v>582</v>
      </c>
      <c r="E117" t="s">
        <v>583</v>
      </c>
      <c r="P117" s="1"/>
      <c r="AD117" s="1"/>
      <c r="AR117" s="1"/>
      <c r="BF117" s="1"/>
    </row>
    <row r="118" spans="1:58">
      <c r="A118" t="s">
        <v>584</v>
      </c>
      <c r="B118" t="s">
        <v>585</v>
      </c>
      <c r="C118" t="s">
        <v>586</v>
      </c>
      <c r="D118" t="s">
        <v>587</v>
      </c>
      <c r="E118" t="s">
        <v>588</v>
      </c>
      <c r="P118" s="1"/>
      <c r="AD118" s="1"/>
      <c r="AR118" s="1"/>
      <c r="BF118" s="1"/>
    </row>
    <row r="119" spans="1:58">
      <c r="A119" t="s">
        <v>589</v>
      </c>
      <c r="B119" t="s">
        <v>590</v>
      </c>
      <c r="C119" t="s">
        <v>591</v>
      </c>
      <c r="D119" t="s">
        <v>592</v>
      </c>
      <c r="E119" t="s">
        <v>593</v>
      </c>
      <c r="P119" s="1"/>
      <c r="AD119" s="1"/>
      <c r="AR119" s="1"/>
    </row>
    <row r="120" spans="1:58">
      <c r="A120" t="s">
        <v>594</v>
      </c>
      <c r="B120" t="s">
        <v>595</v>
      </c>
      <c r="C120" t="s">
        <v>596</v>
      </c>
      <c r="D120" t="s">
        <v>597</v>
      </c>
      <c r="E120" t="s">
        <v>598</v>
      </c>
    </row>
    <row r="121" spans="1:58">
      <c r="A121" t="s">
        <v>599</v>
      </c>
      <c r="B121" t="s">
        <v>600</v>
      </c>
      <c r="C121" t="s">
        <v>601</v>
      </c>
      <c r="D121" t="s">
        <v>602</v>
      </c>
      <c r="E121" t="s">
        <v>603</v>
      </c>
      <c r="P121" s="1"/>
      <c r="AD121" s="1"/>
      <c r="AR121" s="1"/>
      <c r="BF121" s="1"/>
    </row>
    <row r="122" spans="1:58">
      <c r="A122" t="s">
        <v>604</v>
      </c>
      <c r="B122" t="s">
        <v>605</v>
      </c>
      <c r="C122" t="s">
        <v>606</v>
      </c>
      <c r="D122" t="s">
        <v>607</v>
      </c>
      <c r="E122" t="s">
        <v>608</v>
      </c>
      <c r="P122" s="1"/>
      <c r="AD122" s="1"/>
      <c r="AR122" s="1"/>
      <c r="BF122" s="1"/>
    </row>
    <row r="123" spans="1:58">
      <c r="A123" t="s">
        <v>609</v>
      </c>
      <c r="B123" t="s">
        <v>610</v>
      </c>
      <c r="C123" t="s">
        <v>611</v>
      </c>
      <c r="D123" t="s">
        <v>612</v>
      </c>
      <c r="E123" t="s">
        <v>613</v>
      </c>
      <c r="P123" s="1"/>
      <c r="AD123" s="1"/>
      <c r="AR123" s="1"/>
    </row>
    <row r="124" spans="1:58">
      <c r="A124" t="s">
        <v>614</v>
      </c>
      <c r="B124" t="s">
        <v>615</v>
      </c>
      <c r="C124" t="s">
        <v>616</v>
      </c>
      <c r="D124" t="s">
        <v>617</v>
      </c>
      <c r="E124" t="s">
        <v>618</v>
      </c>
      <c r="P124" s="1"/>
      <c r="AD124" s="1"/>
      <c r="AR124" s="1"/>
      <c r="BF124" s="1"/>
    </row>
    <row r="125" spans="1:58">
      <c r="A125" t="s">
        <v>619</v>
      </c>
      <c r="B125" t="s">
        <v>620</v>
      </c>
      <c r="C125" t="s">
        <v>621</v>
      </c>
      <c r="D125" t="s">
        <v>622</v>
      </c>
      <c r="E125" t="s">
        <v>623</v>
      </c>
      <c r="P125" s="1"/>
      <c r="AD125" s="1"/>
      <c r="AR125" s="1"/>
      <c r="BF125" s="1"/>
    </row>
    <row r="126" spans="1:58">
      <c r="A126" t="s">
        <v>624</v>
      </c>
      <c r="B126" t="s">
        <v>625</v>
      </c>
      <c r="C126" t="s">
        <v>626</v>
      </c>
      <c r="D126" t="s">
        <v>627</v>
      </c>
      <c r="E126" t="s">
        <v>628</v>
      </c>
      <c r="P126" s="1"/>
      <c r="AD126" s="1"/>
      <c r="AR126" s="1"/>
      <c r="BF126" s="1"/>
    </row>
    <row r="127" spans="1:58">
      <c r="A127" t="s">
        <v>629</v>
      </c>
      <c r="B127" t="s">
        <v>630</v>
      </c>
      <c r="C127" t="s">
        <v>631</v>
      </c>
      <c r="D127" t="s">
        <v>632</v>
      </c>
      <c r="E127" t="s">
        <v>633</v>
      </c>
      <c r="P127" s="1"/>
      <c r="AD127" s="1"/>
      <c r="AR127" s="1"/>
      <c r="BF127" s="1"/>
    </row>
    <row r="128" spans="1:58">
      <c r="A128" t="s">
        <v>634</v>
      </c>
      <c r="B128" t="s">
        <v>635</v>
      </c>
      <c r="C128" t="s">
        <v>636</v>
      </c>
      <c r="D128" t="s">
        <v>637</v>
      </c>
      <c r="E128" t="s">
        <v>638</v>
      </c>
      <c r="P128" s="1"/>
      <c r="AD128" s="1"/>
      <c r="AR128" s="1"/>
      <c r="BF128" s="1"/>
    </row>
    <row r="129" spans="1:58">
      <c r="A129" t="s">
        <v>639</v>
      </c>
      <c r="B129" t="s">
        <v>640</v>
      </c>
      <c r="C129" t="s">
        <v>641</v>
      </c>
      <c r="D129" t="s">
        <v>642</v>
      </c>
      <c r="E129" t="s">
        <v>643</v>
      </c>
      <c r="P129" s="1"/>
      <c r="AD129" s="1"/>
      <c r="AR129" s="1"/>
      <c r="BF129" s="1"/>
    </row>
    <row r="130" spans="1:58">
      <c r="A130" t="s">
        <v>644</v>
      </c>
      <c r="B130" t="s">
        <v>645</v>
      </c>
      <c r="C130" t="s">
        <v>646</v>
      </c>
      <c r="D130" t="s">
        <v>647</v>
      </c>
      <c r="E130" t="s">
        <v>648</v>
      </c>
      <c r="P130" s="1"/>
      <c r="AD130" s="1"/>
      <c r="AR130" s="1"/>
      <c r="BF130" s="1"/>
    </row>
    <row r="131" spans="1:58">
      <c r="A131" t="s">
        <v>649</v>
      </c>
      <c r="B131" t="s">
        <v>650</v>
      </c>
      <c r="C131" t="s">
        <v>651</v>
      </c>
      <c r="D131" t="s">
        <v>652</v>
      </c>
      <c r="E131" t="s">
        <v>653</v>
      </c>
      <c r="P131" s="1"/>
      <c r="AD131" s="1"/>
      <c r="AR131" s="1"/>
      <c r="BF131" s="1"/>
    </row>
    <row r="132" spans="1:58">
      <c r="A132" t="s">
        <v>654</v>
      </c>
      <c r="B132" t="s">
        <v>655</v>
      </c>
      <c r="C132" t="s">
        <v>655</v>
      </c>
      <c r="D132" t="s">
        <v>656</v>
      </c>
      <c r="E132" t="s">
        <v>657</v>
      </c>
      <c r="P132" s="1"/>
      <c r="AD132" s="1"/>
    </row>
    <row r="133" spans="1:58">
      <c r="A133" t="s">
        <v>658</v>
      </c>
      <c r="B133" t="s">
        <v>659</v>
      </c>
      <c r="C133" t="s">
        <v>660</v>
      </c>
      <c r="D133" t="s">
        <v>661</v>
      </c>
      <c r="E133" t="s">
        <v>662</v>
      </c>
      <c r="P133" s="1"/>
      <c r="AD133" s="1"/>
      <c r="AR133" s="1"/>
      <c r="BF133" s="1"/>
    </row>
    <row r="134" spans="1:58">
      <c r="A134" t="s">
        <v>663</v>
      </c>
      <c r="B134" t="s">
        <v>664</v>
      </c>
      <c r="C134" t="s">
        <v>665</v>
      </c>
      <c r="D134" t="s">
        <v>666</v>
      </c>
      <c r="E134" t="s">
        <v>667</v>
      </c>
      <c r="P134" s="1"/>
      <c r="AD134" s="1"/>
      <c r="AR134" s="1"/>
      <c r="BF134" s="1"/>
    </row>
    <row r="135" spans="1:58">
      <c r="A135" t="s">
        <v>668</v>
      </c>
      <c r="B135" t="s">
        <v>669</v>
      </c>
      <c r="C135" t="s">
        <v>670</v>
      </c>
      <c r="D135" t="s">
        <v>671</v>
      </c>
      <c r="E135" t="s">
        <v>672</v>
      </c>
      <c r="P135" s="1"/>
      <c r="AD135" s="1"/>
      <c r="AR135" s="1"/>
      <c r="BF135" s="1"/>
    </row>
    <row r="136" spans="1:58">
      <c r="A136" t="s">
        <v>673</v>
      </c>
      <c r="B136" t="s">
        <v>674</v>
      </c>
      <c r="C136" t="s">
        <v>675</v>
      </c>
      <c r="D136" t="s">
        <v>676</v>
      </c>
      <c r="E136" t="s">
        <v>677</v>
      </c>
      <c r="P136" s="1"/>
      <c r="AD136" s="1"/>
      <c r="AR136" s="1"/>
      <c r="BF136" s="1"/>
    </row>
    <row r="137" spans="1:58">
      <c r="A137" t="s">
        <v>678</v>
      </c>
      <c r="B137" t="s">
        <v>679</v>
      </c>
      <c r="C137" t="s">
        <v>680</v>
      </c>
      <c r="D137" t="s">
        <v>681</v>
      </c>
      <c r="E137" t="s">
        <v>682</v>
      </c>
      <c r="P137" s="1"/>
      <c r="AD137" s="1"/>
      <c r="AR137" s="1"/>
    </row>
    <row r="138" spans="1:58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P138" s="1"/>
      <c r="AD138" s="1"/>
      <c r="AR138" s="1"/>
      <c r="BF138" s="1"/>
    </row>
    <row r="139" spans="1:58">
      <c r="A139" t="s">
        <v>688</v>
      </c>
      <c r="B139" t="s">
        <v>689</v>
      </c>
      <c r="C139" t="s">
        <v>690</v>
      </c>
      <c r="D139" t="s">
        <v>691</v>
      </c>
      <c r="E139" t="s">
        <v>692</v>
      </c>
      <c r="P139" s="1"/>
      <c r="AD139" s="1"/>
      <c r="AR139" s="1"/>
      <c r="BF139" s="1"/>
    </row>
    <row r="140" spans="1:58">
      <c r="A140" t="s">
        <v>693</v>
      </c>
      <c r="B140" t="s">
        <v>694</v>
      </c>
      <c r="C140" t="s">
        <v>695</v>
      </c>
      <c r="D140" t="s">
        <v>696</v>
      </c>
      <c r="E140" t="s">
        <v>697</v>
      </c>
      <c r="P140" s="1"/>
      <c r="AD140" s="1"/>
      <c r="AR140" s="1"/>
      <c r="BF140" s="1"/>
    </row>
    <row r="141" spans="1:58">
      <c r="A141" t="s">
        <v>698</v>
      </c>
      <c r="B141" t="s">
        <v>699</v>
      </c>
      <c r="C141" t="s">
        <v>700</v>
      </c>
      <c r="D141" t="s">
        <v>701</v>
      </c>
      <c r="E141" t="s">
        <v>702</v>
      </c>
      <c r="P141" s="1"/>
      <c r="AD141" s="1"/>
      <c r="AR141" s="1"/>
      <c r="BF141" s="1"/>
    </row>
    <row r="142" spans="1:58">
      <c r="A142" t="s">
        <v>703</v>
      </c>
      <c r="B142" t="s">
        <v>704</v>
      </c>
      <c r="C142" t="s">
        <v>705</v>
      </c>
      <c r="D142" t="s">
        <v>706</v>
      </c>
      <c r="E142" t="s">
        <v>707</v>
      </c>
    </row>
    <row r="143" spans="1:58">
      <c r="A143" t="s">
        <v>708</v>
      </c>
      <c r="B143" t="s">
        <v>709</v>
      </c>
      <c r="C143" t="s">
        <v>710</v>
      </c>
      <c r="D143" t="s">
        <v>711</v>
      </c>
      <c r="E143" t="s">
        <v>712</v>
      </c>
    </row>
    <row r="144" spans="1:58">
      <c r="A144" t="s">
        <v>713</v>
      </c>
      <c r="B144" t="s">
        <v>714</v>
      </c>
      <c r="C144" t="s">
        <v>715</v>
      </c>
      <c r="D144" t="s">
        <v>716</v>
      </c>
      <c r="E144" t="s">
        <v>717</v>
      </c>
      <c r="P144" s="1"/>
      <c r="AD144" s="1"/>
      <c r="AR144" s="1"/>
      <c r="BF144" s="1"/>
    </row>
    <row r="145" spans="1:58">
      <c r="A145" t="s">
        <v>718</v>
      </c>
      <c r="B145" t="s">
        <v>719</v>
      </c>
      <c r="C145" t="s">
        <v>720</v>
      </c>
      <c r="D145" t="s">
        <v>721</v>
      </c>
      <c r="E145" t="s">
        <v>722</v>
      </c>
      <c r="P145" s="1"/>
      <c r="AD145" s="1"/>
      <c r="AR145" s="1"/>
      <c r="BF145" s="1"/>
    </row>
    <row r="146" spans="1:58">
      <c r="A146" t="s">
        <v>723</v>
      </c>
      <c r="B146" t="s">
        <v>724</v>
      </c>
      <c r="C146" t="s">
        <v>725</v>
      </c>
      <c r="D146" t="s">
        <v>726</v>
      </c>
      <c r="E146" t="s">
        <v>727</v>
      </c>
    </row>
    <row r="147" spans="1:58">
      <c r="A147" t="s">
        <v>728</v>
      </c>
      <c r="B147" t="s">
        <v>729</v>
      </c>
      <c r="C147" t="s">
        <v>730</v>
      </c>
      <c r="D147" t="s">
        <v>731</v>
      </c>
      <c r="E147" t="s">
        <v>732</v>
      </c>
      <c r="P147" s="1"/>
      <c r="AD147" s="1"/>
      <c r="AR147" s="1"/>
      <c r="BF147" s="1"/>
    </row>
    <row r="148" spans="1:58">
      <c r="A148" t="s">
        <v>733</v>
      </c>
      <c r="B148" t="s">
        <v>734</v>
      </c>
      <c r="C148" t="s">
        <v>735</v>
      </c>
      <c r="D148" t="s">
        <v>736</v>
      </c>
      <c r="E148" t="s">
        <v>737</v>
      </c>
      <c r="P148" s="1"/>
      <c r="AD148" s="1"/>
      <c r="AR148" s="1"/>
    </row>
    <row r="149" spans="1:58">
      <c r="A149" t="s">
        <v>738</v>
      </c>
      <c r="B149" t="s">
        <v>739</v>
      </c>
      <c r="C149" t="s">
        <v>740</v>
      </c>
      <c r="D149" t="s">
        <v>741</v>
      </c>
      <c r="E149" t="s">
        <v>742</v>
      </c>
    </row>
    <row r="150" spans="1:58">
      <c r="A150" t="s">
        <v>743</v>
      </c>
      <c r="B150" t="s">
        <v>744</v>
      </c>
      <c r="C150" t="s">
        <v>745</v>
      </c>
      <c r="D150" t="s">
        <v>746</v>
      </c>
      <c r="E150" t="s">
        <v>747</v>
      </c>
      <c r="P150" s="1"/>
      <c r="AD150" s="1"/>
      <c r="AR150" s="1"/>
      <c r="BF150" s="1"/>
    </row>
    <row r="151" spans="1:58">
      <c r="A151" t="s">
        <v>748</v>
      </c>
      <c r="B151" t="s">
        <v>749</v>
      </c>
      <c r="C151" t="s">
        <v>750</v>
      </c>
      <c r="D151" t="s">
        <v>751</v>
      </c>
      <c r="E151" t="s">
        <v>752</v>
      </c>
      <c r="P151" s="1"/>
      <c r="AD151" s="1"/>
      <c r="AR151" s="1"/>
      <c r="BF151" s="1"/>
    </row>
    <row r="152" spans="1:58">
      <c r="A152" t="s">
        <v>753</v>
      </c>
      <c r="B152" t="s">
        <v>754</v>
      </c>
      <c r="C152" t="s">
        <v>755</v>
      </c>
      <c r="D152" t="s">
        <v>756</v>
      </c>
      <c r="E152" t="s">
        <v>757</v>
      </c>
      <c r="P152" s="1"/>
      <c r="AD152" s="1"/>
      <c r="AR152" s="1"/>
      <c r="BF152" s="1"/>
    </row>
    <row r="153" spans="1:58">
      <c r="A153" t="s">
        <v>758</v>
      </c>
      <c r="B153" t="s">
        <v>759</v>
      </c>
      <c r="C153" t="s">
        <v>760</v>
      </c>
      <c r="D153" t="s">
        <v>761</v>
      </c>
      <c r="E153" t="s">
        <v>762</v>
      </c>
      <c r="P153" s="1"/>
      <c r="AD153" s="1"/>
      <c r="AR153" s="1"/>
      <c r="BF153" s="1"/>
    </row>
    <row r="154" spans="1:58">
      <c r="A154" t="s">
        <v>763</v>
      </c>
      <c r="B154" t="s">
        <v>764</v>
      </c>
      <c r="C154" t="s">
        <v>765</v>
      </c>
      <c r="D154" t="s">
        <v>766</v>
      </c>
      <c r="E154" t="s">
        <v>767</v>
      </c>
      <c r="P154" s="1"/>
      <c r="AD154" s="1"/>
      <c r="AR154" s="1"/>
      <c r="BF154" s="1"/>
    </row>
    <row r="155" spans="1:58">
      <c r="A155" t="s">
        <v>768</v>
      </c>
      <c r="B155" t="s">
        <v>769</v>
      </c>
      <c r="C155" t="s">
        <v>770</v>
      </c>
      <c r="D155" t="s">
        <v>771</v>
      </c>
      <c r="E155" t="s">
        <v>772</v>
      </c>
    </row>
    <row r="156" spans="1:58">
      <c r="A156" t="s">
        <v>773</v>
      </c>
      <c r="B156" t="s">
        <v>774</v>
      </c>
      <c r="C156" t="s">
        <v>775</v>
      </c>
      <c r="D156" t="s">
        <v>776</v>
      </c>
      <c r="E156" t="s">
        <v>777</v>
      </c>
      <c r="P156" s="1"/>
      <c r="AD156" s="1"/>
      <c r="AR156" s="1"/>
      <c r="BF156" s="1"/>
    </row>
    <row r="157" spans="1:58">
      <c r="A157" t="s">
        <v>778</v>
      </c>
      <c r="B157" t="s">
        <v>779</v>
      </c>
      <c r="C157" t="s">
        <v>780</v>
      </c>
      <c r="D157" t="s">
        <v>781</v>
      </c>
      <c r="E157" t="s">
        <v>782</v>
      </c>
      <c r="P157" s="1"/>
      <c r="AD157" s="1"/>
      <c r="AR157" s="1"/>
      <c r="BF157" s="1"/>
    </row>
    <row r="158" spans="1:58">
      <c r="A158" t="s">
        <v>783</v>
      </c>
      <c r="B158" t="s">
        <v>784</v>
      </c>
      <c r="C158" t="s">
        <v>785</v>
      </c>
      <c r="D158" t="s">
        <v>786</v>
      </c>
      <c r="E158" t="s">
        <v>787</v>
      </c>
      <c r="P158" s="1"/>
      <c r="AD158" s="1"/>
      <c r="AR158" s="1"/>
      <c r="BF158" s="1"/>
    </row>
    <row r="159" spans="1:58">
      <c r="A159" t="s">
        <v>788</v>
      </c>
      <c r="B159" t="s">
        <v>789</v>
      </c>
      <c r="C159" t="s">
        <v>790</v>
      </c>
      <c r="D159" t="s">
        <v>791</v>
      </c>
      <c r="E159" t="s">
        <v>792</v>
      </c>
    </row>
    <row r="160" spans="1:58">
      <c r="A160" t="s">
        <v>793</v>
      </c>
      <c r="B160" t="s">
        <v>794</v>
      </c>
      <c r="C160" t="s">
        <v>795</v>
      </c>
      <c r="D160" t="s">
        <v>796</v>
      </c>
      <c r="E160" t="s">
        <v>797</v>
      </c>
    </row>
    <row r="161" spans="1:58">
      <c r="A161" t="s">
        <v>798</v>
      </c>
      <c r="B161" t="s">
        <v>799</v>
      </c>
      <c r="C161" t="s">
        <v>800</v>
      </c>
      <c r="D161" t="s">
        <v>801</v>
      </c>
      <c r="E161" t="s">
        <v>802</v>
      </c>
    </row>
    <row r="162" spans="1:58">
      <c r="A162" t="s">
        <v>803</v>
      </c>
      <c r="B162" t="s">
        <v>804</v>
      </c>
      <c r="C162" t="s">
        <v>805</v>
      </c>
      <c r="D162" t="s">
        <v>806</v>
      </c>
      <c r="E162" t="s">
        <v>807</v>
      </c>
      <c r="P162" s="1"/>
      <c r="AD162" s="1"/>
      <c r="AR162" s="1"/>
      <c r="BF162" s="1"/>
    </row>
    <row r="163" spans="1:58">
      <c r="A163" t="s">
        <v>808</v>
      </c>
      <c r="B163" t="s">
        <v>809</v>
      </c>
      <c r="C163" t="s">
        <v>809</v>
      </c>
      <c r="D163" t="s">
        <v>810</v>
      </c>
      <c r="E163" t="s">
        <v>811</v>
      </c>
      <c r="P163" s="1"/>
      <c r="AD163" s="1"/>
      <c r="AR163" s="1"/>
      <c r="BF163" s="1"/>
    </row>
    <row r="164" spans="1:58">
      <c r="A164" t="s">
        <v>812</v>
      </c>
      <c r="B164" t="s">
        <v>813</v>
      </c>
      <c r="C164" t="s">
        <v>814</v>
      </c>
      <c r="D164" t="s">
        <v>815</v>
      </c>
      <c r="E164" t="s">
        <v>816</v>
      </c>
      <c r="P164" s="1"/>
      <c r="AD164" s="1"/>
      <c r="AR164" s="1"/>
    </row>
    <row r="165" spans="1:58">
      <c r="A165" t="s">
        <v>817</v>
      </c>
      <c r="B165" t="s">
        <v>818</v>
      </c>
      <c r="C165" t="s">
        <v>819</v>
      </c>
      <c r="D165" t="s">
        <v>820</v>
      </c>
      <c r="E165" t="s">
        <v>821</v>
      </c>
      <c r="P165" s="1"/>
      <c r="AD165" s="1"/>
      <c r="AR165" s="1"/>
      <c r="BF165" s="1"/>
    </row>
    <row r="166" spans="1:58">
      <c r="A166" t="s">
        <v>822</v>
      </c>
      <c r="B166" t="s">
        <v>823</v>
      </c>
      <c r="C166" t="s">
        <v>824</v>
      </c>
      <c r="D166" t="s">
        <v>825</v>
      </c>
      <c r="E166" t="s">
        <v>826</v>
      </c>
      <c r="P166" s="1"/>
      <c r="AD166" s="1"/>
      <c r="AR166" s="1"/>
      <c r="BF166" s="1"/>
    </row>
    <row r="167" spans="1:58">
      <c r="A167" t="s">
        <v>827</v>
      </c>
      <c r="B167" t="s">
        <v>828</v>
      </c>
      <c r="C167" t="s">
        <v>829</v>
      </c>
      <c r="D167" t="s">
        <v>830</v>
      </c>
      <c r="E167" t="s">
        <v>831</v>
      </c>
      <c r="P167" s="1"/>
      <c r="AD167" s="1"/>
      <c r="AR167" s="1"/>
      <c r="BF167" s="1"/>
    </row>
    <row r="168" spans="1:58">
      <c r="A168" t="s">
        <v>832</v>
      </c>
      <c r="B168" t="s">
        <v>833</v>
      </c>
      <c r="C168" t="s">
        <v>834</v>
      </c>
      <c r="D168" t="s">
        <v>835</v>
      </c>
      <c r="E168" t="s">
        <v>836</v>
      </c>
    </row>
    <row r="169" spans="1:58">
      <c r="A169" t="s">
        <v>837</v>
      </c>
      <c r="B169" t="s">
        <v>838</v>
      </c>
      <c r="C169" t="s">
        <v>839</v>
      </c>
      <c r="D169" t="s">
        <v>840</v>
      </c>
      <c r="E169" t="s">
        <v>841</v>
      </c>
      <c r="P169" s="1"/>
      <c r="AD169" s="1"/>
      <c r="AR169" s="1"/>
      <c r="BF169" s="1"/>
    </row>
    <row r="170" spans="1:58">
      <c r="A170" t="s">
        <v>842</v>
      </c>
      <c r="B170" t="s">
        <v>843</v>
      </c>
      <c r="C170" t="s">
        <v>844</v>
      </c>
      <c r="D170" t="s">
        <v>845</v>
      </c>
      <c r="E170" t="s">
        <v>846</v>
      </c>
      <c r="P170" s="1"/>
      <c r="AD170" s="1"/>
      <c r="AR170" s="1"/>
      <c r="BF170" s="1"/>
    </row>
    <row r="171" spans="1:58">
      <c r="A171" t="s">
        <v>847</v>
      </c>
      <c r="B171" t="s">
        <v>848</v>
      </c>
      <c r="C171" t="s">
        <v>849</v>
      </c>
      <c r="D171" t="s">
        <v>850</v>
      </c>
      <c r="E171" t="s">
        <v>851</v>
      </c>
      <c r="P171" s="1"/>
      <c r="AD171" s="1"/>
      <c r="AR171" s="1"/>
      <c r="BF171" s="1"/>
    </row>
    <row r="172" spans="1:58">
      <c r="A172" t="s">
        <v>852</v>
      </c>
      <c r="B172" t="s">
        <v>853</v>
      </c>
      <c r="C172" t="s">
        <v>854</v>
      </c>
      <c r="D172" t="s">
        <v>855</v>
      </c>
      <c r="E172" t="s">
        <v>856</v>
      </c>
      <c r="P172" s="1"/>
      <c r="AD172" s="1"/>
      <c r="AR172" s="1"/>
      <c r="BF172" s="1"/>
    </row>
    <row r="173" spans="1:58">
      <c r="A173" t="s">
        <v>857</v>
      </c>
      <c r="B173" t="s">
        <v>858</v>
      </c>
      <c r="C173" t="s">
        <v>859</v>
      </c>
      <c r="D173" t="s">
        <v>860</v>
      </c>
      <c r="E173" t="s">
        <v>861</v>
      </c>
      <c r="P173" s="1"/>
      <c r="AD173" s="1"/>
      <c r="AR173" s="1"/>
    </row>
    <row r="174" spans="1:58">
      <c r="A174" t="s">
        <v>862</v>
      </c>
      <c r="B174" t="s">
        <v>863</v>
      </c>
      <c r="C174" t="s">
        <v>864</v>
      </c>
      <c r="D174" t="s">
        <v>865</v>
      </c>
      <c r="E174" t="s">
        <v>866</v>
      </c>
      <c r="P174" s="1"/>
      <c r="AD174" s="1"/>
      <c r="AR174" s="1"/>
      <c r="BF174" s="1"/>
    </row>
    <row r="175" spans="1:58">
      <c r="A175" t="s">
        <v>867</v>
      </c>
      <c r="B175" t="s">
        <v>868</v>
      </c>
      <c r="C175" t="s">
        <v>869</v>
      </c>
      <c r="D175" t="s">
        <v>870</v>
      </c>
      <c r="E175" t="s">
        <v>871</v>
      </c>
      <c r="P175" s="1"/>
      <c r="AD175" s="1"/>
      <c r="AR175" s="1"/>
      <c r="BF175" s="1"/>
    </row>
    <row r="176" spans="1:58">
      <c r="A176" t="s">
        <v>872</v>
      </c>
      <c r="B176" t="s">
        <v>873</v>
      </c>
      <c r="C176" t="s">
        <v>874</v>
      </c>
      <c r="D176" t="s">
        <v>875</v>
      </c>
      <c r="E176" t="s">
        <v>876</v>
      </c>
      <c r="P176" s="1"/>
      <c r="AD176" s="1"/>
      <c r="AR176" s="1"/>
      <c r="BF176" s="1"/>
    </row>
    <row r="177" spans="1:58">
      <c r="A177" t="s">
        <v>877</v>
      </c>
      <c r="B177" t="s">
        <v>878</v>
      </c>
      <c r="C177" t="s">
        <v>879</v>
      </c>
      <c r="D177" t="s">
        <v>880</v>
      </c>
      <c r="E177" t="s">
        <v>881</v>
      </c>
    </row>
    <row r="178" spans="1:58">
      <c r="A178" t="s">
        <v>882</v>
      </c>
      <c r="B178" t="s">
        <v>883</v>
      </c>
      <c r="C178" t="s">
        <v>884</v>
      </c>
      <c r="D178" t="s">
        <v>885</v>
      </c>
      <c r="E178" t="s">
        <v>886</v>
      </c>
      <c r="P178" s="1"/>
      <c r="AD178" s="1"/>
      <c r="AR178" s="1"/>
      <c r="BF178" s="1"/>
    </row>
    <row r="179" spans="1:58">
      <c r="A179" t="s">
        <v>887</v>
      </c>
      <c r="B179" t="s">
        <v>888</v>
      </c>
      <c r="C179" t="s">
        <v>889</v>
      </c>
      <c r="D179" t="s">
        <v>890</v>
      </c>
      <c r="E179" t="s">
        <v>891</v>
      </c>
      <c r="P179" s="1"/>
      <c r="AD179" s="1"/>
      <c r="AR179" s="1"/>
      <c r="BF179" s="1"/>
    </row>
    <row r="180" spans="1:58">
      <c r="A180" t="s">
        <v>892</v>
      </c>
      <c r="B180" t="s">
        <v>893</v>
      </c>
      <c r="C180" t="s">
        <v>894</v>
      </c>
      <c r="D180" t="s">
        <v>895</v>
      </c>
      <c r="E180" t="s">
        <v>896</v>
      </c>
    </row>
    <row r="181" spans="1:58">
      <c r="A181" t="s">
        <v>897</v>
      </c>
      <c r="B181" t="s">
        <v>898</v>
      </c>
      <c r="C181" t="s">
        <v>899</v>
      </c>
      <c r="D181" t="s">
        <v>900</v>
      </c>
      <c r="E181" t="s">
        <v>901</v>
      </c>
      <c r="P181" s="1"/>
      <c r="AD181" s="1"/>
      <c r="AR181" s="1"/>
      <c r="BF181" s="1"/>
    </row>
    <row r="182" spans="1:58">
      <c r="A182" t="s">
        <v>902</v>
      </c>
      <c r="B182" t="s">
        <v>903</v>
      </c>
      <c r="C182" t="s">
        <v>904</v>
      </c>
      <c r="D182" t="s">
        <v>905</v>
      </c>
      <c r="E182" t="s">
        <v>906</v>
      </c>
      <c r="P182" s="1"/>
      <c r="AD182" s="1"/>
      <c r="AR182" s="1"/>
      <c r="BF182" s="1"/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E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2021-10-21T05:57:30Z</dcterms:modified>
</cp:coreProperties>
</file>