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Diesel Tank - 50000L" sheetId="6" r:id="rId1"/>
  </sheets>
  <definedNames>
    <definedName name="_xlnm._FilterDatabase" localSheetId="0" hidden="1">'Diesel Tank - 50000L'!$A$2:$A$1609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<sst xmlns="http://schemas.openxmlformats.org/spreadsheetml/2006/main" count="2" uniqueCount="2">
  <si>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Dip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</si>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</sst>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_-;\-* #,##0.000_-;_-* &quot;-&quot;??_-;_-@_-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1" applyFont="1"/>
    <xf numFmtId="178" fontId="0" fillId="2" borderId="0" xfId="1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05"/>
  <sheetViews>
    <sheetView tabSelected="1" workbookViewId="0">
      <selection activeCell="A1" sqref="A$1:A$1048576"/>
    </sheetView>
  </sheetViews>
  <sheetFormatPr defaultColWidth="9" defaultRowHeight="14.4" outlineLevelCol="1"/>
  <cols>
    <col min="1" max="1" width="10.7777777777778" customWidth="1"/>
    <col min="2" max="2" width="11.5740740740741" style="1" customWidth="1"/>
  </cols>
  <sheetData>
    <row r="1" spans="1:2">
      <c r="A1" t="s">
        <v>0</v>
      </c>
      <c r="B1" s="1" t="s">
        <v>1</v>
      </c>
    </row>
    <row r="2" spans="1:2">
      <c r="A2" s="2">
        <v>16.0000000000045</v>
      </c>
      <c r="B2" s="1">
        <v>1003.97</v>
      </c>
    </row>
    <row r="3" spans="1:2">
      <c r="A3" s="2">
        <v>16.1000000000044</v>
      </c>
      <c r="B3" s="1">
        <v>1013.83</v>
      </c>
    </row>
    <row r="4" spans="1:2">
      <c r="A4" s="2">
        <v>16.2000000000043</v>
      </c>
      <c r="B4" s="1">
        <v>1023.7</v>
      </c>
    </row>
    <row r="5" spans="1:2">
      <c r="A5" s="2">
        <v>16.3000000000042</v>
      </c>
      <c r="B5" s="1">
        <v>1033.59</v>
      </c>
    </row>
    <row r="6" spans="1:2">
      <c r="A6" s="2">
        <v>16.4000000000041</v>
      </c>
      <c r="B6" s="1">
        <v>1043.48</v>
      </c>
    </row>
    <row r="7" spans="1:2">
      <c r="A7" s="2">
        <v>16.500000000004</v>
      </c>
      <c r="B7" s="1">
        <v>1053.39</v>
      </c>
    </row>
    <row r="8" spans="1:2">
      <c r="A8" s="2">
        <v>16.6000000000039</v>
      </c>
      <c r="B8" s="1">
        <v>1063.31</v>
      </c>
    </row>
    <row r="9" spans="1:2">
      <c r="A9" s="2">
        <v>16.7000000000038</v>
      </c>
      <c r="B9" s="1">
        <v>1073.23</v>
      </c>
    </row>
    <row r="10" spans="1:2">
      <c r="A10" s="2">
        <v>16.8000000000037</v>
      </c>
      <c r="B10" s="1">
        <v>1083.16</v>
      </c>
    </row>
    <row r="11" spans="1:2">
      <c r="A11" s="2">
        <v>16.9000000000036</v>
      </c>
      <c r="B11" s="1">
        <v>1093.1</v>
      </c>
    </row>
    <row r="12" spans="1:2">
      <c r="A12" s="2">
        <v>17.0000000000035</v>
      </c>
      <c r="B12" s="1">
        <v>1103.06</v>
      </c>
    </row>
    <row r="13" spans="1:2">
      <c r="A13" s="2">
        <v>17.1000000000034</v>
      </c>
      <c r="B13" s="1">
        <v>1113.02</v>
      </c>
    </row>
    <row r="14" spans="1:2">
      <c r="A14" s="2">
        <v>17.2000000000033</v>
      </c>
      <c r="B14" s="1">
        <v>1123</v>
      </c>
    </row>
    <row r="15" spans="1:2">
      <c r="A15" s="2">
        <v>17.3000000000032</v>
      </c>
      <c r="B15" s="1">
        <v>1133</v>
      </c>
    </row>
    <row r="16" spans="1:2">
      <c r="A16" s="2">
        <v>17.4000000000031</v>
      </c>
      <c r="B16" s="1">
        <v>1143.02</v>
      </c>
    </row>
    <row r="17" spans="1:2">
      <c r="A17" s="2">
        <v>17.500000000003</v>
      </c>
      <c r="B17" s="1">
        <v>1153.06</v>
      </c>
    </row>
    <row r="18" spans="1:2">
      <c r="A18" s="2">
        <v>17.6000000000029</v>
      </c>
      <c r="B18" s="1">
        <v>1163.13</v>
      </c>
    </row>
    <row r="19" spans="1:2">
      <c r="A19" s="2">
        <v>17.7000000000028</v>
      </c>
      <c r="B19" s="1">
        <v>1173.22</v>
      </c>
    </row>
    <row r="20" spans="1:2">
      <c r="A20" s="2">
        <v>17.8000000000027</v>
      </c>
      <c r="B20" s="1">
        <v>1183.36</v>
      </c>
    </row>
    <row r="21" spans="1:2">
      <c r="A21" s="2">
        <v>17.9000000000026</v>
      </c>
      <c r="B21" s="1">
        <v>1193.52</v>
      </c>
    </row>
    <row r="22" spans="1:2">
      <c r="A22" s="2">
        <v>18.0000000000025</v>
      </c>
      <c r="B22" s="1">
        <v>1203.71</v>
      </c>
    </row>
    <row r="23" spans="1:2">
      <c r="A23" s="2">
        <v>18.1000000000024</v>
      </c>
      <c r="B23" s="1">
        <v>1213.93</v>
      </c>
    </row>
    <row r="24" spans="1:2">
      <c r="A24" s="2">
        <v>18.2000000000023</v>
      </c>
      <c r="B24" s="1">
        <v>1224.18</v>
      </c>
    </row>
    <row r="25" spans="1:2">
      <c r="A25" s="2">
        <v>18.3000000000022</v>
      </c>
      <c r="B25" s="1">
        <v>1234.45</v>
      </c>
    </row>
    <row r="26" spans="1:2">
      <c r="A26" s="2">
        <v>18.4000000000021</v>
      </c>
      <c r="B26" s="1">
        <v>1244.76</v>
      </c>
    </row>
    <row r="27" spans="1:2">
      <c r="A27" s="2">
        <v>18.500000000002</v>
      </c>
      <c r="B27" s="1">
        <v>1255.08</v>
      </c>
    </row>
    <row r="28" spans="1:2">
      <c r="A28" s="2">
        <v>18.6000000000019</v>
      </c>
      <c r="B28" s="1">
        <v>1265.43</v>
      </c>
    </row>
    <row r="29" spans="1:2">
      <c r="A29" s="2">
        <v>18.7000000000018</v>
      </c>
      <c r="B29" s="1">
        <v>1275.8</v>
      </c>
    </row>
    <row r="30" spans="1:2">
      <c r="A30" s="2">
        <v>18.8000000000017</v>
      </c>
      <c r="B30" s="1">
        <v>1286.19</v>
      </c>
    </row>
    <row r="31" spans="1:2">
      <c r="A31" s="2">
        <v>18.9000000000016</v>
      </c>
      <c r="B31" s="1">
        <v>1296.59</v>
      </c>
    </row>
    <row r="32" spans="1:2">
      <c r="A32" s="2">
        <v>19.0000000000015</v>
      </c>
      <c r="B32" s="1">
        <v>1307.01</v>
      </c>
    </row>
    <row r="33" spans="1:2">
      <c r="A33" s="2">
        <v>19.1000000000014</v>
      </c>
      <c r="B33" s="1">
        <v>1317.44</v>
      </c>
    </row>
    <row r="34" spans="1:2">
      <c r="A34" s="2">
        <v>19.2000000000013</v>
      </c>
      <c r="B34" s="1">
        <v>1327.89</v>
      </c>
    </row>
    <row r="35" spans="1:2">
      <c r="A35" s="2">
        <v>19.3000000000012</v>
      </c>
      <c r="B35" s="1">
        <v>1338.36</v>
      </c>
    </row>
    <row r="36" spans="1:2">
      <c r="A36" s="2">
        <v>19.4000000000011</v>
      </c>
      <c r="B36" s="1">
        <v>1348.83</v>
      </c>
    </row>
    <row r="37" spans="1:2">
      <c r="A37" s="2">
        <v>19.500000000001</v>
      </c>
      <c r="B37" s="1">
        <v>1359.31</v>
      </c>
    </row>
    <row r="38" spans="1:2">
      <c r="A38" s="2">
        <v>19.6000000000009</v>
      </c>
      <c r="B38" s="1">
        <v>1369.81</v>
      </c>
    </row>
    <row r="39" spans="1:2">
      <c r="A39" s="2">
        <v>19.7000000000008</v>
      </c>
      <c r="B39" s="1">
        <v>1380.33</v>
      </c>
    </row>
    <row r="40" spans="1:2">
      <c r="A40" s="2">
        <v>19.8000000000007</v>
      </c>
      <c r="B40" s="1">
        <v>1390.86</v>
      </c>
    </row>
    <row r="41" spans="1:2">
      <c r="A41" s="2">
        <v>19.9000000000006</v>
      </c>
      <c r="B41" s="1">
        <v>1401.41</v>
      </c>
    </row>
    <row r="42" spans="1:2">
      <c r="A42" s="2">
        <v>20.0000000000005</v>
      </c>
      <c r="B42" s="1">
        <v>1411.97</v>
      </c>
    </row>
    <row r="43" spans="1:2">
      <c r="A43" s="2">
        <v>20.1000000000004</v>
      </c>
      <c r="B43" s="1">
        <v>1422.54</v>
      </c>
    </row>
    <row r="44" spans="1:2">
      <c r="A44" s="2">
        <v>20.2000000000003</v>
      </c>
      <c r="B44" s="1">
        <v>1433.13</v>
      </c>
    </row>
    <row r="45" spans="1:2">
      <c r="A45" s="2">
        <v>20.3000000000002</v>
      </c>
      <c r="B45" s="1">
        <v>1443.74</v>
      </c>
    </row>
    <row r="46" spans="1:2">
      <c r="A46" s="2">
        <v>20.4000000000001</v>
      </c>
      <c r="B46" s="1">
        <v>1454.35</v>
      </c>
    </row>
    <row r="47" spans="1:2">
      <c r="A47" s="2">
        <v>20.5</v>
      </c>
      <c r="B47" s="1">
        <v>1464.98</v>
      </c>
    </row>
    <row r="48" spans="1:2">
      <c r="A48" s="2">
        <v>20.6000000000001</v>
      </c>
      <c r="B48" s="1">
        <v>1475.63</v>
      </c>
    </row>
    <row r="49" spans="1:2">
      <c r="A49" s="2">
        <v>20.7</v>
      </c>
      <c r="B49" s="1">
        <v>1486.33</v>
      </c>
    </row>
    <row r="50" spans="1:2">
      <c r="A50" s="2">
        <v>20.8</v>
      </c>
      <c r="B50" s="1">
        <v>1497.07</v>
      </c>
    </row>
    <row r="51" spans="1:2">
      <c r="A51" s="2">
        <v>20.9</v>
      </c>
      <c r="B51" s="1">
        <v>1507.85</v>
      </c>
    </row>
    <row r="52" spans="1:2">
      <c r="A52" s="2">
        <v>21</v>
      </c>
      <c r="B52" s="1">
        <v>1518.67</v>
      </c>
    </row>
    <row r="53" spans="1:2">
      <c r="A53" s="2">
        <v>21.1</v>
      </c>
      <c r="B53" s="1">
        <v>1529.52</v>
      </c>
    </row>
    <row r="54" spans="1:2">
      <c r="A54" s="2">
        <v>21.2</v>
      </c>
      <c r="B54" s="1">
        <v>1540.41</v>
      </c>
    </row>
    <row r="55" spans="1:2">
      <c r="A55" s="2">
        <v>21.3</v>
      </c>
      <c r="B55" s="1">
        <v>1551.32</v>
      </c>
    </row>
    <row r="56" spans="1:2">
      <c r="A56" s="2">
        <v>21.4</v>
      </c>
      <c r="B56" s="1">
        <v>1562.26</v>
      </c>
    </row>
    <row r="57" spans="1:2">
      <c r="A57" s="2">
        <v>21.5</v>
      </c>
      <c r="B57" s="1">
        <v>1573.22</v>
      </c>
    </row>
    <row r="58" spans="1:2">
      <c r="A58" s="2">
        <v>21.6</v>
      </c>
      <c r="B58" s="1">
        <v>1584.19</v>
      </c>
    </row>
    <row r="59" spans="1:2">
      <c r="A59" s="2">
        <v>21.7</v>
      </c>
      <c r="B59" s="1">
        <v>1595.2</v>
      </c>
    </row>
    <row r="60" spans="1:2">
      <c r="A60" s="2">
        <v>21.8</v>
      </c>
      <c r="B60" s="1">
        <v>1606.24</v>
      </c>
    </row>
    <row r="61" spans="1:2">
      <c r="A61" s="2">
        <v>21.9</v>
      </c>
      <c r="B61" s="1">
        <v>1617.33</v>
      </c>
    </row>
    <row r="62" spans="1:2">
      <c r="A62" s="2">
        <v>22</v>
      </c>
      <c r="B62" s="1">
        <v>1628.47</v>
      </c>
    </row>
    <row r="63" spans="1:2">
      <c r="A63" s="2">
        <v>22.1</v>
      </c>
      <c r="B63" s="1">
        <v>1639.68</v>
      </c>
    </row>
    <row r="64" spans="1:2">
      <c r="A64" s="2">
        <v>22.2</v>
      </c>
      <c r="B64" s="1">
        <v>1650.96</v>
      </c>
    </row>
    <row r="65" spans="1:2">
      <c r="A65" s="2">
        <v>22.3</v>
      </c>
      <c r="B65" s="1">
        <v>1662.32</v>
      </c>
    </row>
    <row r="66" spans="1:2">
      <c r="A66" s="2">
        <v>22.4</v>
      </c>
      <c r="B66" s="1">
        <v>1673.78</v>
      </c>
    </row>
    <row r="67" spans="1:2">
      <c r="A67" s="2">
        <v>22.5</v>
      </c>
      <c r="B67" s="1">
        <v>1685.35</v>
      </c>
    </row>
    <row r="68" spans="1:2">
      <c r="A68" s="2">
        <v>22.6</v>
      </c>
      <c r="B68" s="1">
        <v>1697.01</v>
      </c>
    </row>
    <row r="69" spans="1:2">
      <c r="A69" s="2">
        <v>22.7</v>
      </c>
      <c r="B69" s="1">
        <v>1708.72</v>
      </c>
    </row>
    <row r="70" spans="1:2">
      <c r="A70" s="2">
        <v>22.8</v>
      </c>
      <c r="B70" s="1" t="str">
        <f>IFERROR(VLOOKUP(A70,#REF!,2,FALSE),"")</f>
        <v/>
      </c>
    </row>
    <row r="71" spans="1:2">
      <c r="A71" s="2">
        <v>22.9</v>
      </c>
      <c r="B71" s="1" t="str">
        <f>IFERROR(VLOOKUP(A71,#REF!,2,FALSE),"")</f>
        <v/>
      </c>
    </row>
    <row r="72" spans="1:2">
      <c r="A72" s="2">
        <v>23</v>
      </c>
      <c r="B72" s="1" t="str">
        <f>IFERROR(VLOOKUP(A72,#REF!,2,FALSE),"")</f>
        <v/>
      </c>
    </row>
    <row r="73" spans="1:2">
      <c r="A73" s="2">
        <v>23.1</v>
      </c>
      <c r="B73" s="1" t="str">
        <f>IFERROR(VLOOKUP(A73,#REF!,2,FALSE),"")</f>
        <v/>
      </c>
    </row>
    <row r="74" spans="1:2">
      <c r="A74" s="2">
        <v>23.2</v>
      </c>
      <c r="B74" s="1" t="str">
        <f>IFERROR(VLOOKUP(A74,#REF!,2,FALSE),"")</f>
        <v/>
      </c>
    </row>
    <row r="75" spans="1:2">
      <c r="A75" s="2">
        <v>23.3</v>
      </c>
      <c r="B75" s="1" t="str">
        <f>IFERROR(VLOOKUP(A75,#REF!,2,FALSE),"")</f>
        <v/>
      </c>
    </row>
    <row r="76" spans="1:2">
      <c r="A76" s="2">
        <v>23.4</v>
      </c>
      <c r="B76" s="1" t="str">
        <f>IFERROR(VLOOKUP(A76,#REF!,2,FALSE),"")</f>
        <v/>
      </c>
    </row>
    <row r="77" spans="1:2">
      <c r="A77" s="2">
        <v>23.5</v>
      </c>
      <c r="B77" s="1" t="str">
        <f>IFERROR(VLOOKUP(A77,#REF!,2,FALSE),"")</f>
        <v/>
      </c>
    </row>
    <row r="78" spans="1:2">
      <c r="A78" s="2">
        <v>23.6</v>
      </c>
      <c r="B78" s="1" t="str">
        <f>IFERROR(VLOOKUP(A78,#REF!,2,FALSE),"")</f>
        <v/>
      </c>
    </row>
    <row r="79" spans="1:2">
      <c r="A79" s="2">
        <v>23.7</v>
      </c>
      <c r="B79" s="1">
        <v>1826.17</v>
      </c>
    </row>
    <row r="80" spans="1:2">
      <c r="A80" s="2">
        <v>23.8</v>
      </c>
      <c r="B80" s="1" t="str">
        <f>IFERROR(VLOOKUP(A80,#REF!,2,FALSE),"")</f>
        <v/>
      </c>
    </row>
    <row r="81" spans="1:2">
      <c r="A81" s="2">
        <v>23.9</v>
      </c>
      <c r="B81" s="1">
        <v>1849.39</v>
      </c>
    </row>
    <row r="82" spans="1:2">
      <c r="A82" s="2">
        <v>24</v>
      </c>
      <c r="B82" s="1" t="str">
        <f>IFERROR(VLOOKUP(A82,#REF!,2,FALSE),"")</f>
        <v/>
      </c>
    </row>
    <row r="83" spans="1:2">
      <c r="A83" s="2">
        <v>24.1</v>
      </c>
      <c r="B83" s="1" t="str">
        <f>IFERROR(VLOOKUP(A83,#REF!,2,FALSE),"")</f>
        <v/>
      </c>
    </row>
    <row r="84" spans="1:2">
      <c r="A84" s="2">
        <v>24.2</v>
      </c>
      <c r="B84" s="1">
        <v>1884.19</v>
      </c>
    </row>
    <row r="85" spans="1:2">
      <c r="A85" s="2">
        <v>24.3</v>
      </c>
      <c r="B85" s="1">
        <v>1895.87</v>
      </c>
    </row>
    <row r="86" spans="1:2">
      <c r="A86" s="2">
        <v>24.4</v>
      </c>
      <c r="B86" s="1" t="str">
        <f>IFERROR(VLOOKUP(A86,#REF!,2,FALSE),"")</f>
        <v/>
      </c>
    </row>
    <row r="87" spans="1:2">
      <c r="A87" s="2">
        <v>24.5</v>
      </c>
      <c r="B87" s="1" t="str">
        <f>IFERROR(VLOOKUP(A87,#REF!,2,FALSE),"")</f>
        <v/>
      </c>
    </row>
    <row r="88" spans="1:2">
      <c r="A88" s="2">
        <v>24.6</v>
      </c>
      <c r="B88" s="1">
        <v>1931.43</v>
      </c>
    </row>
    <row r="89" spans="1:2">
      <c r="A89" s="2">
        <v>24.7</v>
      </c>
      <c r="B89" s="1">
        <v>1943.56</v>
      </c>
    </row>
    <row r="90" spans="1:2">
      <c r="A90" s="2">
        <v>24.8</v>
      </c>
      <c r="B90" s="1">
        <v>1955.85</v>
      </c>
    </row>
    <row r="91" spans="1:2">
      <c r="A91" s="2">
        <v>24.9</v>
      </c>
      <c r="B91" s="1" t="str">
        <f>IFERROR(VLOOKUP(A91,#REF!,2,FALSE),"")</f>
        <v/>
      </c>
    </row>
    <row r="92" spans="1:2">
      <c r="A92" s="2">
        <v>25</v>
      </c>
      <c r="B92" s="1" t="str">
        <f>IFERROR(VLOOKUP(A92,#REF!,2,FALSE),"")</f>
        <v/>
      </c>
    </row>
    <row r="93" spans="1:2">
      <c r="A93" s="2">
        <v>25.1</v>
      </c>
      <c r="B93" s="1">
        <v>1993.38</v>
      </c>
    </row>
    <row r="94" spans="1:2">
      <c r="A94" s="2">
        <v>25.2</v>
      </c>
      <c r="B94" s="1">
        <v>2006</v>
      </c>
    </row>
    <row r="95" spans="1:2">
      <c r="A95" s="2">
        <v>25.3</v>
      </c>
      <c r="B95" s="1" t="str">
        <f>IFERROR(VLOOKUP(A95,#REF!,2,FALSE),"")</f>
        <v/>
      </c>
    </row>
    <row r="96" spans="1:2">
      <c r="A96" s="2">
        <v>25.4</v>
      </c>
      <c r="B96" s="1">
        <v>2031.21</v>
      </c>
    </row>
    <row r="97" spans="1:2">
      <c r="A97" s="2">
        <v>25.5</v>
      </c>
      <c r="B97" s="1">
        <v>2043.74</v>
      </c>
    </row>
    <row r="98" spans="1:2">
      <c r="A98" s="2">
        <v>25.6</v>
      </c>
      <c r="B98" s="1">
        <v>2056.17</v>
      </c>
    </row>
    <row r="99" spans="1:2">
      <c r="A99" s="2">
        <v>25.7</v>
      </c>
      <c r="B99" s="1" t="str">
        <f>IFERROR(VLOOKUP(A99,#REF!,2,FALSE),"")</f>
        <v/>
      </c>
    </row>
    <row r="100" spans="1:2">
      <c r="A100" s="2">
        <v>25.8</v>
      </c>
      <c r="B100" s="1">
        <v>2080.93</v>
      </c>
    </row>
    <row r="101" spans="1:2">
      <c r="A101" s="2">
        <v>25.9</v>
      </c>
      <c r="B101" s="1" t="str">
        <f>IFERROR(VLOOKUP(A101,#REF!,2,FALSE),"")</f>
        <v/>
      </c>
    </row>
    <row r="102" spans="1:2">
      <c r="A102" s="2">
        <v>26</v>
      </c>
      <c r="B102" s="1">
        <v>2105.69</v>
      </c>
    </row>
    <row r="103" spans="1:2">
      <c r="A103" s="2">
        <v>26.1</v>
      </c>
      <c r="B103" s="1">
        <v>2118.06</v>
      </c>
    </row>
    <row r="104" spans="1:2">
      <c r="A104" s="2">
        <v>26.2</v>
      </c>
      <c r="B104" s="1">
        <v>2130.44</v>
      </c>
    </row>
    <row r="105" spans="1:2">
      <c r="A105" s="2">
        <v>26.3</v>
      </c>
      <c r="B105" s="1">
        <v>2142.82</v>
      </c>
    </row>
    <row r="106" spans="1:2">
      <c r="A106" s="2">
        <v>26.4</v>
      </c>
      <c r="B106" s="1">
        <v>2155.2</v>
      </c>
    </row>
    <row r="107" spans="1:2">
      <c r="A107" s="2">
        <v>26.5</v>
      </c>
      <c r="B107" s="1">
        <v>2167.58</v>
      </c>
    </row>
    <row r="108" spans="1:2">
      <c r="A108" s="2">
        <v>26.6</v>
      </c>
      <c r="B108" s="1">
        <v>2179.95</v>
      </c>
    </row>
    <row r="109" spans="1:2">
      <c r="A109" s="2">
        <v>26.7</v>
      </c>
      <c r="B109" s="1">
        <v>2192.33</v>
      </c>
    </row>
    <row r="110" spans="1:2">
      <c r="A110" s="2">
        <v>26.8</v>
      </c>
      <c r="B110" s="1">
        <v>2204.7</v>
      </c>
    </row>
    <row r="111" spans="1:2">
      <c r="A111" s="2">
        <v>26.9</v>
      </c>
      <c r="B111" s="1">
        <v>2217.07</v>
      </c>
    </row>
    <row r="112" spans="1:2">
      <c r="A112" s="2">
        <v>27</v>
      </c>
      <c r="B112" s="1">
        <v>2229.44</v>
      </c>
    </row>
    <row r="113" spans="1:2">
      <c r="A113" s="2">
        <v>27.1</v>
      </c>
      <c r="B113" s="1">
        <v>2241.81</v>
      </c>
    </row>
    <row r="114" spans="1:2">
      <c r="A114" s="2">
        <v>27.2</v>
      </c>
      <c r="B114" s="1">
        <v>2254.18</v>
      </c>
    </row>
    <row r="115" spans="1:2">
      <c r="A115" s="2">
        <v>27.3</v>
      </c>
      <c r="B115" s="1">
        <v>2266.55</v>
      </c>
    </row>
    <row r="116" spans="1:2">
      <c r="A116" s="2">
        <v>27.4</v>
      </c>
      <c r="B116" s="1">
        <v>2278.92</v>
      </c>
    </row>
    <row r="117" spans="1:2">
      <c r="A117" s="2">
        <v>27.5</v>
      </c>
      <c r="B117" s="1">
        <v>2291.29</v>
      </c>
    </row>
    <row r="118" spans="1:2">
      <c r="A118" s="2">
        <v>27.6</v>
      </c>
      <c r="B118" s="1">
        <v>2303.66</v>
      </c>
    </row>
    <row r="119" spans="1:2">
      <c r="A119" s="2">
        <v>27.7</v>
      </c>
      <c r="B119" s="1">
        <v>2315.97</v>
      </c>
    </row>
    <row r="120" spans="1:2">
      <c r="A120" s="2">
        <v>27.8</v>
      </c>
      <c r="B120" s="1">
        <v>2328.12</v>
      </c>
    </row>
    <row r="121" spans="1:2">
      <c r="A121" s="2">
        <v>27.9</v>
      </c>
      <c r="B121" s="1">
        <v>2340.15</v>
      </c>
    </row>
    <row r="122" spans="1:2">
      <c r="A122" s="2">
        <v>28</v>
      </c>
      <c r="B122" s="1">
        <v>2352.09</v>
      </c>
    </row>
    <row r="123" spans="1:2">
      <c r="A123" s="2">
        <v>28.1</v>
      </c>
      <c r="B123" s="1" t="str">
        <f>IFERROR(VLOOKUP(A123,#REF!,2,FALSE),"")</f>
        <v/>
      </c>
    </row>
    <row r="124" spans="1:2">
      <c r="A124" s="2">
        <v>28.2</v>
      </c>
      <c r="B124" s="1">
        <v>2375.91</v>
      </c>
    </row>
    <row r="125" spans="1:2">
      <c r="A125" s="2">
        <v>28.3</v>
      </c>
      <c r="B125" s="1">
        <v>2387.85</v>
      </c>
    </row>
    <row r="126" spans="1:2">
      <c r="A126" s="2">
        <v>28.4</v>
      </c>
      <c r="B126" s="1">
        <v>2399.86</v>
      </c>
    </row>
    <row r="127" spans="1:2">
      <c r="A127" s="2">
        <v>28.5</v>
      </c>
      <c r="B127" s="1" t="str">
        <f>IFERROR(VLOOKUP(A127,#REF!,2,FALSE),"")</f>
        <v/>
      </c>
    </row>
    <row r="128" spans="1:2">
      <c r="A128" s="2">
        <v>28.6</v>
      </c>
      <c r="B128" s="1">
        <v>2424.27</v>
      </c>
    </row>
    <row r="129" spans="1:2">
      <c r="A129" s="2">
        <v>28.7</v>
      </c>
      <c r="B129" s="1">
        <v>2436.92</v>
      </c>
    </row>
    <row r="130" spans="1:2">
      <c r="A130" s="2">
        <v>28.8</v>
      </c>
      <c r="B130" s="1">
        <v>2450.3</v>
      </c>
    </row>
    <row r="131" spans="1:2">
      <c r="A131" s="2">
        <v>28.9</v>
      </c>
      <c r="B131" s="1">
        <v>2464.27</v>
      </c>
    </row>
    <row r="132" spans="1:2">
      <c r="A132" s="2">
        <v>29</v>
      </c>
      <c r="B132" s="1">
        <v>2478.67</v>
      </c>
    </row>
    <row r="133" spans="1:2">
      <c r="A133" s="2">
        <v>29.1</v>
      </c>
      <c r="B133" s="1">
        <v>2493.32</v>
      </c>
    </row>
    <row r="134" spans="1:2">
      <c r="A134" s="2">
        <v>29.2</v>
      </c>
      <c r="B134" s="1">
        <v>2508.07</v>
      </c>
    </row>
    <row r="135" spans="1:2">
      <c r="A135" s="2">
        <v>29.3</v>
      </c>
      <c r="B135" s="1">
        <v>2522.74</v>
      </c>
    </row>
    <row r="136" spans="1:2">
      <c r="A136" s="2">
        <v>29.4</v>
      </c>
      <c r="B136" s="1">
        <v>2537.18</v>
      </c>
    </row>
    <row r="137" spans="1:2">
      <c r="A137" s="2">
        <v>29.5</v>
      </c>
      <c r="B137" s="1">
        <v>2551.22</v>
      </c>
    </row>
    <row r="138" spans="1:2">
      <c r="A138" s="2">
        <v>29.6</v>
      </c>
      <c r="B138" s="1">
        <v>2564.68</v>
      </c>
    </row>
    <row r="139" spans="1:2">
      <c r="A139" s="2">
        <v>29.7</v>
      </c>
      <c r="B139" s="1">
        <v>2577.61</v>
      </c>
    </row>
    <row r="140" spans="1:2">
      <c r="A140" s="2">
        <v>29.8</v>
      </c>
      <c r="B140" s="1">
        <v>2590.45</v>
      </c>
    </row>
    <row r="141" spans="1:2">
      <c r="A141" s="2">
        <v>29.9</v>
      </c>
      <c r="B141" s="1">
        <v>2603.22</v>
      </c>
    </row>
    <row r="142" spans="1:2">
      <c r="A142" s="2">
        <v>30</v>
      </c>
      <c r="B142" s="1">
        <v>2615.94</v>
      </c>
    </row>
    <row r="143" spans="1:2">
      <c r="A143" s="2">
        <v>30.1</v>
      </c>
      <c r="B143" s="1">
        <v>2628.6</v>
      </c>
    </row>
    <row r="144" spans="1:2">
      <c r="A144" s="2">
        <v>30.2</v>
      </c>
      <c r="B144" s="1">
        <v>2641.21</v>
      </c>
    </row>
    <row r="145" spans="1:2">
      <c r="A145" s="2">
        <v>30.3</v>
      </c>
      <c r="B145" s="1">
        <v>2653.79</v>
      </c>
    </row>
    <row r="146" spans="1:2">
      <c r="A146" s="2">
        <v>30.4</v>
      </c>
      <c r="B146" s="1">
        <v>2666.31</v>
      </c>
    </row>
    <row r="147" spans="1:2">
      <c r="A147" s="2">
        <v>30.5</v>
      </c>
      <c r="B147" s="1">
        <v>2678.8</v>
      </c>
    </row>
    <row r="148" spans="1:2">
      <c r="A148" s="2">
        <v>30.6</v>
      </c>
      <c r="B148" s="1">
        <v>2691.27</v>
      </c>
    </row>
    <row r="149" spans="1:2">
      <c r="A149" s="2">
        <v>30.7</v>
      </c>
      <c r="B149" s="1" t="str">
        <f>IFERROR(VLOOKUP(A149,#REF!,2,FALSE),"")</f>
        <v/>
      </c>
    </row>
    <row r="150" spans="1:2">
      <c r="A150" s="2">
        <v>30.8</v>
      </c>
      <c r="B150" s="1">
        <v>2715.82</v>
      </c>
    </row>
    <row r="151" spans="1:2">
      <c r="A151" s="2">
        <v>30.9</v>
      </c>
      <c r="B151" s="1">
        <v>2727.82</v>
      </c>
    </row>
    <row r="152" spans="1:2">
      <c r="A152" s="2">
        <v>31</v>
      </c>
      <c r="B152" s="1">
        <v>2739.74</v>
      </c>
    </row>
    <row r="153" spans="1:2">
      <c r="A153" s="2">
        <v>31.1</v>
      </c>
      <c r="B153" s="1" t="str">
        <f>IFERROR(VLOOKUP(A153,#REF!,2,FALSE),"")</f>
        <v/>
      </c>
    </row>
    <row r="154" spans="1:2">
      <c r="A154" s="2">
        <v>31.2</v>
      </c>
      <c r="B154" s="1">
        <v>2763.52</v>
      </c>
    </row>
    <row r="155" spans="1:2">
      <c r="A155" s="2">
        <v>31.3</v>
      </c>
      <c r="B155" s="1">
        <v>2775.51</v>
      </c>
    </row>
    <row r="156" spans="1:2">
      <c r="A156" s="2">
        <v>31.4</v>
      </c>
      <c r="B156" s="1">
        <v>2787.66</v>
      </c>
    </row>
    <row r="157" spans="1:2">
      <c r="A157" s="2">
        <v>31.5</v>
      </c>
      <c r="B157" s="1">
        <v>2800.02</v>
      </c>
    </row>
    <row r="158" spans="1:2">
      <c r="A158" s="2">
        <v>31.6</v>
      </c>
      <c r="B158" s="1">
        <v>2812.65</v>
      </c>
    </row>
    <row r="159" spans="1:2">
      <c r="A159" s="2">
        <v>31.7</v>
      </c>
      <c r="B159" s="1">
        <v>2825.7</v>
      </c>
    </row>
    <row r="160" spans="1:2">
      <c r="A160" s="2">
        <v>31.8</v>
      </c>
      <c r="B160" s="1">
        <v>2839.35</v>
      </c>
    </row>
    <row r="161" spans="1:2">
      <c r="A161" s="2">
        <v>31.9</v>
      </c>
      <c r="B161" s="1">
        <v>2853.48</v>
      </c>
    </row>
    <row r="162" spans="1:2">
      <c r="A162" s="2">
        <v>32</v>
      </c>
      <c r="B162" s="1" t="str">
        <f>IFERROR(VLOOKUP(A162,#REF!,2,FALSE),"")</f>
        <v/>
      </c>
    </row>
    <row r="163" spans="1:2">
      <c r="A163" s="2">
        <v>32.1</v>
      </c>
      <c r="B163" s="1">
        <v>2882.69</v>
      </c>
    </row>
    <row r="164" spans="1:2">
      <c r="A164" s="2">
        <v>32.2</v>
      </c>
      <c r="B164" s="1">
        <v>2897.51</v>
      </c>
    </row>
    <row r="165" spans="1:2">
      <c r="A165" s="2">
        <v>32.3</v>
      </c>
      <c r="B165" s="1">
        <v>2912.31</v>
      </c>
    </row>
    <row r="166" spans="1:2">
      <c r="A166" s="2">
        <v>32.4</v>
      </c>
      <c r="B166" s="1">
        <v>2926.96</v>
      </c>
    </row>
    <row r="167" spans="1:2">
      <c r="A167" s="2">
        <v>32.5</v>
      </c>
      <c r="B167" s="1">
        <v>2941.33</v>
      </c>
    </row>
    <row r="168" spans="1:2">
      <c r="A168" s="2">
        <v>32.6</v>
      </c>
      <c r="B168" s="1">
        <v>2955.3</v>
      </c>
    </row>
    <row r="169" spans="1:2">
      <c r="A169" s="2">
        <v>32.7</v>
      </c>
      <c r="B169" s="1">
        <v>2968.82</v>
      </c>
    </row>
    <row r="170" spans="1:2">
      <c r="A170" s="2">
        <v>32.8</v>
      </c>
      <c r="B170" s="1">
        <v>2982.23</v>
      </c>
    </row>
    <row r="171" spans="1:2">
      <c r="A171" s="2">
        <v>32.9</v>
      </c>
      <c r="B171" s="1">
        <v>2995.59</v>
      </c>
    </row>
    <row r="172" spans="1:2">
      <c r="A172" s="2">
        <v>33</v>
      </c>
      <c r="B172" s="1">
        <v>3008.92</v>
      </c>
    </row>
    <row r="173" spans="1:2">
      <c r="A173" s="2">
        <v>33.1</v>
      </c>
      <c r="B173" s="1">
        <v>3022.22</v>
      </c>
    </row>
    <row r="174" spans="1:2">
      <c r="A174" s="2">
        <v>33.2</v>
      </c>
      <c r="B174" s="1">
        <v>3035.53</v>
      </c>
    </row>
    <row r="175" spans="1:2">
      <c r="A175" s="2">
        <v>33.3</v>
      </c>
      <c r="B175" s="1">
        <v>3048.86</v>
      </c>
    </row>
    <row r="176" spans="1:2">
      <c r="A176" s="2">
        <v>33.4</v>
      </c>
      <c r="B176" s="1">
        <v>3062.21</v>
      </c>
    </row>
    <row r="177" spans="1:2">
      <c r="A177" s="2">
        <v>33.5</v>
      </c>
      <c r="B177" s="1">
        <v>3075.61</v>
      </c>
    </row>
    <row r="178" spans="1:2">
      <c r="A178" s="2">
        <v>33.6</v>
      </c>
      <c r="B178" s="1">
        <v>3089.07</v>
      </c>
    </row>
    <row r="179" spans="1:2">
      <c r="A179" s="2">
        <v>33.7</v>
      </c>
      <c r="B179" s="1" t="str">
        <f>IFERROR(VLOOKUP(A179,#REF!,2,FALSE),"")</f>
        <v/>
      </c>
    </row>
    <row r="180" spans="1:2">
      <c r="A180" s="2">
        <v>33.8</v>
      </c>
      <c r="B180" s="1">
        <v>3116.11</v>
      </c>
    </row>
    <row r="181" spans="1:2">
      <c r="A181" s="2">
        <v>33.9</v>
      </c>
      <c r="B181" s="1">
        <v>3129.6</v>
      </c>
    </row>
    <row r="182" spans="1:2">
      <c r="A182" s="2">
        <v>34</v>
      </c>
      <c r="B182" s="1">
        <v>3143.1</v>
      </c>
    </row>
    <row r="183" spans="1:2">
      <c r="A183" s="2">
        <v>34.1</v>
      </c>
      <c r="B183" s="1">
        <v>3156.63</v>
      </c>
    </row>
    <row r="184" spans="1:2">
      <c r="A184" s="2">
        <v>34.2</v>
      </c>
      <c r="B184" s="1">
        <v>3170.2</v>
      </c>
    </row>
    <row r="185" spans="1:2">
      <c r="A185" s="2">
        <v>34.3</v>
      </c>
      <c r="B185" s="1">
        <v>3183.84</v>
      </c>
    </row>
    <row r="186" spans="1:2">
      <c r="A186" s="2">
        <v>34.4</v>
      </c>
      <c r="B186" s="1">
        <v>3197.56</v>
      </c>
    </row>
    <row r="187" spans="1:2">
      <c r="A187" s="2">
        <v>34.5</v>
      </c>
      <c r="B187" s="1">
        <v>3211.39</v>
      </c>
    </row>
    <row r="188" spans="1:2">
      <c r="A188" s="2">
        <v>34.6</v>
      </c>
      <c r="B188" s="1" t="str">
        <f>IFERROR(VLOOKUP(A188,#REF!,2,FALSE),"")</f>
        <v/>
      </c>
    </row>
    <row r="189" spans="1:2">
      <c r="A189" s="2">
        <v>34.7</v>
      </c>
      <c r="B189" s="1" t="str">
        <f>IFERROR(VLOOKUP(A189,#REF!,2,FALSE),"")</f>
        <v/>
      </c>
    </row>
    <row r="190" spans="1:2">
      <c r="A190" s="2">
        <v>34.8</v>
      </c>
      <c r="B190" s="1">
        <v>3253.57</v>
      </c>
    </row>
    <row r="191" spans="1:2">
      <c r="A191" s="2">
        <v>34.9</v>
      </c>
      <c r="B191" s="1">
        <v>3267.76</v>
      </c>
    </row>
    <row r="192" spans="1:2">
      <c r="A192" s="2">
        <v>35</v>
      </c>
      <c r="B192" s="1">
        <v>3281.99</v>
      </c>
    </row>
    <row r="193" spans="1:2">
      <c r="A193" s="2">
        <v>35.1</v>
      </c>
      <c r="B193" s="1" t="str">
        <f>IFERROR(VLOOKUP(A193,#REF!,2,FALSE),"")</f>
        <v/>
      </c>
    </row>
    <row r="194" spans="1:2">
      <c r="A194" s="2">
        <v>35.2</v>
      </c>
      <c r="B194" s="1">
        <v>3310.54</v>
      </c>
    </row>
    <row r="195" spans="1:2">
      <c r="A195" s="2">
        <v>35.3</v>
      </c>
      <c r="B195" s="1">
        <v>3324.86</v>
      </c>
    </row>
    <row r="196" spans="1:2">
      <c r="A196" s="2">
        <v>35.4</v>
      </c>
      <c r="B196" s="1" t="str">
        <f>IFERROR(VLOOKUP(A196,#REF!,2,FALSE),"")</f>
        <v/>
      </c>
    </row>
    <row r="197" spans="1:2">
      <c r="A197" s="2">
        <v>35.5</v>
      </c>
      <c r="B197" s="1">
        <v>3353.55</v>
      </c>
    </row>
    <row r="198" spans="1:2">
      <c r="A198" s="2">
        <v>35.6</v>
      </c>
      <c r="B198" s="1" t="str">
        <f>IFERROR(VLOOKUP(A198,#REF!,2,FALSE),"")</f>
        <v/>
      </c>
    </row>
    <row r="199" spans="1:2">
      <c r="A199" s="2">
        <v>35.7</v>
      </c>
      <c r="B199" s="1">
        <v>3382.26</v>
      </c>
    </row>
    <row r="200" spans="1:2">
      <c r="A200" s="2">
        <v>35.8</v>
      </c>
      <c r="B200" s="1">
        <v>3396.64</v>
      </c>
    </row>
    <row r="201" spans="1:2">
      <c r="A201" s="2">
        <v>35.9</v>
      </c>
      <c r="B201" s="1">
        <v>3411.03</v>
      </c>
    </row>
    <row r="202" spans="1:2">
      <c r="A202" s="2">
        <v>36</v>
      </c>
      <c r="B202" s="1">
        <v>3425.43</v>
      </c>
    </row>
    <row r="203" spans="1:2">
      <c r="A203" s="2">
        <v>36.1</v>
      </c>
      <c r="B203" s="1">
        <v>3439.83</v>
      </c>
    </row>
    <row r="204" spans="1:2">
      <c r="A204" s="2">
        <v>36.2</v>
      </c>
      <c r="B204" s="1">
        <v>3454.24</v>
      </c>
    </row>
    <row r="205" spans="1:2">
      <c r="A205" s="2">
        <v>36.3</v>
      </c>
      <c r="B205" s="1">
        <v>3468.64</v>
      </c>
    </row>
    <row r="206" spans="1:2">
      <c r="A206" s="2">
        <v>36.4</v>
      </c>
      <c r="B206" s="1">
        <v>3483.02</v>
      </c>
    </row>
    <row r="207" spans="1:2">
      <c r="A207" s="2">
        <v>36.5</v>
      </c>
      <c r="B207" s="1" t="str">
        <f>IFERROR(VLOOKUP(A207,#REF!,2,FALSE),"")</f>
        <v/>
      </c>
    </row>
    <row r="208" spans="1:2">
      <c r="A208" s="2">
        <v>36.6</v>
      </c>
      <c r="B208" s="1">
        <v>3511.75</v>
      </c>
    </row>
    <row r="209" spans="1:2">
      <c r="A209" s="2">
        <v>36.7</v>
      </c>
      <c r="B209" s="1">
        <v>3526.08</v>
      </c>
    </row>
    <row r="210" spans="1:2">
      <c r="A210" s="2">
        <v>36.8</v>
      </c>
      <c r="B210" s="1">
        <v>3540.36</v>
      </c>
    </row>
    <row r="211" spans="1:2">
      <c r="A211" s="2">
        <v>36.9</v>
      </c>
      <c r="B211" s="1" t="str">
        <f>IFERROR(VLOOKUP(A211,#REF!,2,FALSE),"")</f>
        <v/>
      </c>
    </row>
    <row r="212" spans="1:2">
      <c r="A212" s="2">
        <v>37</v>
      </c>
      <c r="B212" s="1">
        <v>3568.8</v>
      </c>
    </row>
    <row r="213" spans="1:2">
      <c r="A213" s="2">
        <v>37.1</v>
      </c>
      <c r="B213" s="1">
        <v>3582.98</v>
      </c>
    </row>
    <row r="214" spans="1:2">
      <c r="A214" s="2">
        <v>37.2</v>
      </c>
      <c r="B214" s="1">
        <v>3597.14</v>
      </c>
    </row>
    <row r="215" spans="1:2">
      <c r="A215" s="2">
        <v>37.3</v>
      </c>
      <c r="B215" s="1">
        <v>3611.31</v>
      </c>
    </row>
    <row r="216" spans="1:2">
      <c r="A216" s="2">
        <v>37.4</v>
      </c>
      <c r="B216" s="1">
        <v>3625.49</v>
      </c>
    </row>
    <row r="217" spans="1:2">
      <c r="A217" s="2">
        <v>37.5</v>
      </c>
      <c r="B217" s="1" t="str">
        <f>IFERROR(VLOOKUP(A217,#REF!,2,FALSE),"")</f>
        <v/>
      </c>
    </row>
    <row r="218" spans="1:2">
      <c r="A218" s="2">
        <v>37.6</v>
      </c>
      <c r="B218" s="1">
        <v>3653.91</v>
      </c>
    </row>
    <row r="219" spans="1:2">
      <c r="A219" s="2">
        <v>37.7</v>
      </c>
      <c r="B219" s="1">
        <v>3668.18</v>
      </c>
    </row>
    <row r="220" spans="1:2">
      <c r="A220" s="2">
        <v>37.8</v>
      </c>
      <c r="B220" s="1" t="str">
        <f>IFERROR(VLOOKUP(A220,#REF!,2,FALSE),"")</f>
        <v/>
      </c>
    </row>
    <row r="221" spans="1:2">
      <c r="A221" s="2">
        <v>37.9</v>
      </c>
      <c r="B221" s="1">
        <v>3696.84</v>
      </c>
    </row>
    <row r="222" spans="1:2">
      <c r="A222" s="2">
        <v>38</v>
      </c>
      <c r="B222" s="1">
        <v>3711.22</v>
      </c>
    </row>
    <row r="223" spans="1:2">
      <c r="A223" s="2">
        <v>38.1</v>
      </c>
      <c r="B223" s="1">
        <v>3725.63</v>
      </c>
    </row>
    <row r="224" spans="1:2">
      <c r="A224" s="2">
        <v>38.2</v>
      </c>
      <c r="B224" s="1">
        <v>3740.07</v>
      </c>
    </row>
    <row r="225" spans="1:2">
      <c r="A225" s="2">
        <v>38.3</v>
      </c>
      <c r="B225" s="1" t="str">
        <f>IFERROR(VLOOKUP(A225,#REF!,2,FALSE),"")</f>
        <v/>
      </c>
    </row>
    <row r="226" spans="1:2">
      <c r="A226" s="2">
        <v>38.4</v>
      </c>
      <c r="B226" s="1" t="str">
        <f>IFERROR(VLOOKUP(A226,#REF!,2,FALSE),"")</f>
        <v/>
      </c>
    </row>
    <row r="227" spans="1:2">
      <c r="A227" s="2">
        <v>38.5</v>
      </c>
      <c r="B227" s="1">
        <v>3783.55</v>
      </c>
    </row>
    <row r="228" spans="1:2">
      <c r="A228" s="2">
        <v>38.6</v>
      </c>
      <c r="B228" s="1">
        <v>3798.08</v>
      </c>
    </row>
    <row r="229" spans="1:2">
      <c r="A229" s="2">
        <v>38.7</v>
      </c>
      <c r="B229" s="1">
        <v>3812.63</v>
      </c>
    </row>
    <row r="230" spans="1:2">
      <c r="A230" s="2">
        <v>38.8</v>
      </c>
      <c r="B230" s="1">
        <v>3827.24</v>
      </c>
    </row>
    <row r="231" spans="1:2">
      <c r="A231" s="2">
        <v>38.9</v>
      </c>
      <c r="B231" s="1">
        <v>3841.91</v>
      </c>
    </row>
    <row r="232" spans="1:2">
      <c r="A232" s="2">
        <v>39</v>
      </c>
      <c r="B232" s="1">
        <v>3856.65</v>
      </c>
    </row>
    <row r="233" spans="1:2">
      <c r="A233" s="2">
        <v>39.1</v>
      </c>
      <c r="B233" s="1">
        <v>3871.45</v>
      </c>
    </row>
    <row r="234" spans="1:2">
      <c r="A234" s="2">
        <v>39.2</v>
      </c>
      <c r="B234" s="1" t="str">
        <f>IFERROR(VLOOKUP(A234,#REF!,2,FALSE),"")</f>
        <v/>
      </c>
    </row>
    <row r="235" spans="1:2">
      <c r="A235" s="2">
        <v>39.3</v>
      </c>
      <c r="B235" s="1">
        <v>3901.21</v>
      </c>
    </row>
    <row r="236" spans="1:2">
      <c r="A236" s="2">
        <v>39.4</v>
      </c>
      <c r="B236" s="1">
        <v>3916.16</v>
      </c>
    </row>
    <row r="237" spans="1:2">
      <c r="A237" s="2">
        <v>39.5</v>
      </c>
      <c r="B237" s="1" t="str">
        <f>IFERROR(VLOOKUP(A237,#REF!,2,FALSE),"")</f>
        <v/>
      </c>
    </row>
    <row r="238" spans="1:2">
      <c r="A238" s="2">
        <v>39.6</v>
      </c>
      <c r="B238" s="1" t="str">
        <f>IFERROR(VLOOKUP(A238,#REF!,2,FALSE),"")</f>
        <v/>
      </c>
    </row>
    <row r="239" spans="1:2">
      <c r="A239" s="2">
        <v>39.7</v>
      </c>
      <c r="B239" s="1" t="str">
        <f>IFERROR(VLOOKUP(A239,#REF!,2,FALSE),"")</f>
        <v/>
      </c>
    </row>
    <row r="240" spans="1:2">
      <c r="A240" s="2">
        <v>39.8</v>
      </c>
      <c r="B240" s="1" t="str">
        <f>IFERROR(VLOOKUP(A240,#REF!,2,FALSE),"")</f>
        <v/>
      </c>
    </row>
    <row r="241" spans="1:2">
      <c r="A241" s="2">
        <v>39.9</v>
      </c>
      <c r="B241" s="1">
        <v>3991.94</v>
      </c>
    </row>
    <row r="242" spans="1:2">
      <c r="A242" s="2">
        <v>40</v>
      </c>
      <c r="B242" s="1">
        <v>4007.45</v>
      </c>
    </row>
    <row r="243" spans="1:2">
      <c r="A243" s="2">
        <v>40.1</v>
      </c>
      <c r="B243" s="1">
        <v>4023.04</v>
      </c>
    </row>
    <row r="244" spans="1:2">
      <c r="A244" s="2">
        <v>40.2</v>
      </c>
      <c r="B244" s="1">
        <v>4038.65</v>
      </c>
    </row>
    <row r="245" spans="1:2">
      <c r="A245" s="2">
        <v>40.3</v>
      </c>
      <c r="B245" s="1" t="str">
        <f>IFERROR(VLOOKUP(A245,#REF!,2,FALSE),"")</f>
        <v/>
      </c>
    </row>
    <row r="246" spans="1:2">
      <c r="A246" s="2">
        <v>40.4</v>
      </c>
      <c r="B246" s="1">
        <v>4069.79</v>
      </c>
    </row>
    <row r="247" spans="1:2">
      <c r="A247" s="2">
        <v>40.5</v>
      </c>
      <c r="B247" s="1">
        <v>4085.23</v>
      </c>
    </row>
    <row r="248" spans="1:2">
      <c r="A248" s="2">
        <v>40.6</v>
      </c>
      <c r="B248" s="1">
        <v>4100.53</v>
      </c>
    </row>
    <row r="249" spans="1:2">
      <c r="A249" s="2">
        <v>40.7</v>
      </c>
      <c r="B249" s="1">
        <v>4115.64</v>
      </c>
    </row>
    <row r="250" spans="1:2">
      <c r="A250" s="2">
        <v>40.8</v>
      </c>
      <c r="B250" s="1">
        <v>4130.6</v>
      </c>
    </row>
    <row r="251" spans="1:2">
      <c r="A251" s="2">
        <v>40.9</v>
      </c>
      <c r="B251" s="1">
        <v>4145.44</v>
      </c>
    </row>
    <row r="252" spans="1:2">
      <c r="A252" s="2">
        <v>41</v>
      </c>
      <c r="B252" s="1">
        <v>4160.2</v>
      </c>
    </row>
    <row r="253" spans="1:2">
      <c r="A253" s="2">
        <v>41.1</v>
      </c>
      <c r="B253" s="1">
        <v>4174.91</v>
      </c>
    </row>
    <row r="254" spans="1:2">
      <c r="A254" s="2">
        <v>41.2</v>
      </c>
      <c r="B254" s="1">
        <v>4189.6</v>
      </c>
    </row>
    <row r="255" spans="1:2">
      <c r="A255" s="2">
        <v>41.3</v>
      </c>
      <c r="B255" s="1" t="str">
        <f>IFERROR(VLOOKUP(A255,#REF!,2,FALSE),"")</f>
        <v/>
      </c>
    </row>
    <row r="256" spans="1:2">
      <c r="A256" s="2">
        <v>41.4</v>
      </c>
      <c r="B256" s="1" t="str">
        <f>IFERROR(VLOOKUP(A256,#REF!,2,FALSE),"")</f>
        <v/>
      </c>
    </row>
    <row r="257" spans="1:2">
      <c r="A257" s="2">
        <v>41.5</v>
      </c>
      <c r="B257" s="1">
        <v>4233.9</v>
      </c>
    </row>
    <row r="258" spans="1:2">
      <c r="A258" s="2">
        <v>41.6</v>
      </c>
      <c r="B258" s="1">
        <v>4248.85</v>
      </c>
    </row>
    <row r="259" spans="1:2">
      <c r="A259" s="2">
        <v>41.7</v>
      </c>
      <c r="B259" s="1">
        <v>4263.95</v>
      </c>
    </row>
    <row r="260" spans="1:2">
      <c r="A260" s="2">
        <v>41.8</v>
      </c>
      <c r="B260" s="1">
        <v>4279.09</v>
      </c>
    </row>
    <row r="261" spans="1:2">
      <c r="A261" s="2">
        <v>41.9</v>
      </c>
      <c r="B261" s="1" t="str">
        <f>IFERROR(VLOOKUP(A261,#REF!,2,FALSE),"")</f>
        <v/>
      </c>
    </row>
    <row r="262" spans="1:2">
      <c r="A262" s="2">
        <v>42</v>
      </c>
      <c r="B262" s="1" t="str">
        <f>IFERROR(VLOOKUP(A262,#REF!,2,FALSE),"")</f>
        <v/>
      </c>
    </row>
    <row r="263" spans="1:2">
      <c r="A263" s="2">
        <v>42.1</v>
      </c>
      <c r="B263" s="1" t="str">
        <f>IFERROR(VLOOKUP(A263,#REF!,2,FALSE),"")</f>
        <v/>
      </c>
    </row>
    <row r="264" spans="1:2">
      <c r="A264" s="2">
        <v>42.2</v>
      </c>
      <c r="B264" s="1" t="str">
        <f>IFERROR(VLOOKUP(A264,#REF!,2,FALSE),"")</f>
        <v/>
      </c>
    </row>
    <row r="265" spans="1:2">
      <c r="A265" s="2">
        <v>42.3</v>
      </c>
      <c r="B265" s="1" t="str">
        <f>IFERROR(VLOOKUP(A265,#REF!,2,FALSE),"")</f>
        <v/>
      </c>
    </row>
    <row r="266" spans="1:2">
      <c r="A266" s="2">
        <v>42.4</v>
      </c>
      <c r="B266" s="1">
        <v>4370.31</v>
      </c>
    </row>
    <row r="267" spans="1:2">
      <c r="A267" s="2">
        <v>42.5</v>
      </c>
      <c r="B267" s="1">
        <v>4385.61</v>
      </c>
    </row>
    <row r="268" spans="1:2">
      <c r="A268" s="2">
        <v>42.6</v>
      </c>
      <c r="B268" s="1">
        <v>4400.93</v>
      </c>
    </row>
    <row r="269" spans="1:2">
      <c r="A269" s="2">
        <v>42.7</v>
      </c>
      <c r="B269" s="1">
        <v>4416.29</v>
      </c>
    </row>
    <row r="270" spans="1:2">
      <c r="A270" s="2">
        <v>42.8</v>
      </c>
      <c r="B270" s="1">
        <v>4431.67</v>
      </c>
    </row>
    <row r="271" spans="1:2">
      <c r="A271" s="2">
        <v>42.9</v>
      </c>
      <c r="B271" s="1">
        <v>4447.06</v>
      </c>
    </row>
    <row r="272" spans="1:2">
      <c r="A272" s="2">
        <v>43</v>
      </c>
      <c r="B272" s="1" t="str">
        <f>IFERROR(VLOOKUP(A272,#REF!,2,FALSE),"")</f>
        <v/>
      </c>
    </row>
    <row r="273" spans="1:2">
      <c r="A273" s="2">
        <v>43.1</v>
      </c>
      <c r="B273" s="1">
        <v>4377.86</v>
      </c>
    </row>
    <row r="274" spans="1:2">
      <c r="A274" s="2">
        <v>43.2</v>
      </c>
      <c r="B274" s="1">
        <v>4493.27</v>
      </c>
    </row>
    <row r="275" spans="1:2">
      <c r="A275" s="2">
        <v>43.3</v>
      </c>
      <c r="B275" s="1">
        <v>4508.69</v>
      </c>
    </row>
    <row r="276" spans="1:2">
      <c r="A276" s="2">
        <v>43.4</v>
      </c>
      <c r="B276" s="1">
        <v>4524.11</v>
      </c>
    </row>
    <row r="277" spans="1:2">
      <c r="A277" s="2">
        <v>43.5</v>
      </c>
      <c r="B277" s="1">
        <v>4539.54</v>
      </c>
    </row>
    <row r="278" spans="1:2">
      <c r="A278" s="2">
        <v>43.6</v>
      </c>
      <c r="B278" s="1" t="str">
        <f>IFERROR(VLOOKUP(A278,#REF!,2,FALSE),"")</f>
        <v/>
      </c>
    </row>
    <row r="279" spans="1:2">
      <c r="A279" s="2">
        <v>43.7</v>
      </c>
      <c r="B279" s="1" t="str">
        <f>IFERROR(VLOOKUP(A279,#REF!,2,FALSE),"")</f>
        <v/>
      </c>
    </row>
    <row r="280" spans="1:2">
      <c r="A280" s="2">
        <v>43.8</v>
      </c>
      <c r="B280" s="1">
        <v>4585.87</v>
      </c>
    </row>
    <row r="281" spans="1:2">
      <c r="A281" s="2">
        <v>43.9</v>
      </c>
      <c r="B281" s="1" t="str">
        <f>IFERROR(VLOOKUP(A281,#REF!,2,FALSE),"")</f>
        <v/>
      </c>
    </row>
    <row r="282" spans="1:2">
      <c r="A282" s="2">
        <v>44</v>
      </c>
      <c r="B282" s="1" t="str">
        <f>IFERROR(VLOOKUP(A282,#REF!,2,FALSE),"")</f>
        <v/>
      </c>
    </row>
    <row r="283" spans="1:2">
      <c r="A283" s="2">
        <v>44.1</v>
      </c>
      <c r="B283" s="1">
        <v>4632.34</v>
      </c>
    </row>
    <row r="284" spans="1:2">
      <c r="A284" s="2">
        <v>44.2</v>
      </c>
      <c r="B284" s="1">
        <v>4647.87</v>
      </c>
    </row>
    <row r="285" spans="1:2">
      <c r="A285" s="2">
        <v>44.3</v>
      </c>
      <c r="B285" s="1">
        <v>4663.4</v>
      </c>
    </row>
    <row r="286" spans="1:2">
      <c r="A286" s="2">
        <v>44.4</v>
      </c>
      <c r="B286" s="1" t="str">
        <f>IFERROR(VLOOKUP(A286,#REF!,2,FALSE),"")</f>
        <v/>
      </c>
    </row>
    <row r="287" spans="1:2">
      <c r="A287" s="2">
        <v>44.5</v>
      </c>
      <c r="B287" s="1">
        <v>4694.52</v>
      </c>
    </row>
    <row r="288" spans="1:2">
      <c r="A288" s="2">
        <v>44.6</v>
      </c>
      <c r="B288" s="1">
        <v>4710.09</v>
      </c>
    </row>
    <row r="289" spans="1:2">
      <c r="A289" s="2">
        <v>44.7</v>
      </c>
      <c r="B289" s="1">
        <v>4725.67</v>
      </c>
    </row>
    <row r="290" spans="1:2">
      <c r="A290" s="2">
        <v>44.8</v>
      </c>
      <c r="B290" s="1">
        <v>4741.43</v>
      </c>
    </row>
    <row r="291" spans="1:2">
      <c r="A291" s="2">
        <v>44.9</v>
      </c>
      <c r="B291" s="1">
        <v>4757.4</v>
      </c>
    </row>
    <row r="292" spans="1:2">
      <c r="A292" s="2">
        <v>45</v>
      </c>
      <c r="B292" s="1">
        <v>4773.54</v>
      </c>
    </row>
    <row r="293" spans="1:2">
      <c r="A293" s="2">
        <v>45.1</v>
      </c>
      <c r="B293" s="1" t="str">
        <f>IFERROR(VLOOKUP(A293,#REF!,2,FALSE),"")</f>
        <v/>
      </c>
    </row>
    <row r="294" spans="1:2">
      <c r="A294" s="2">
        <v>45.2</v>
      </c>
      <c r="B294" s="1">
        <v>4806.09</v>
      </c>
    </row>
    <row r="295" spans="1:2">
      <c r="A295" s="2">
        <v>45.3</v>
      </c>
      <c r="B295" s="1">
        <v>4822.4</v>
      </c>
    </row>
    <row r="296" spans="1:2">
      <c r="A296" s="2">
        <v>45.4</v>
      </c>
      <c r="B296" s="1">
        <v>4838.65</v>
      </c>
    </row>
    <row r="297" spans="1:2">
      <c r="A297" s="2">
        <v>45.5</v>
      </c>
      <c r="B297" s="1">
        <v>4854.79</v>
      </c>
    </row>
    <row r="298" spans="1:2">
      <c r="A298" s="2">
        <v>45.6</v>
      </c>
      <c r="B298" s="1" t="str">
        <f>IFERROR(VLOOKUP(A298,#REF!,2,FALSE),"")</f>
        <v/>
      </c>
    </row>
    <row r="299" spans="1:2">
      <c r="A299" s="2">
        <v>45.7</v>
      </c>
      <c r="B299" s="1">
        <v>4886.54</v>
      </c>
    </row>
    <row r="300" spans="1:2">
      <c r="A300" s="2">
        <v>45.8</v>
      </c>
      <c r="B300" s="1">
        <v>4902.07</v>
      </c>
    </row>
    <row r="301" spans="1:2">
      <c r="A301" s="2">
        <v>45.9</v>
      </c>
      <c r="B301" s="1">
        <v>4917.39</v>
      </c>
    </row>
    <row r="302" spans="1:2">
      <c r="A302" s="2">
        <v>46</v>
      </c>
      <c r="B302" s="1">
        <v>4932.56</v>
      </c>
    </row>
    <row r="303" spans="1:2">
      <c r="A303" s="2">
        <v>46.1</v>
      </c>
      <c r="B303" s="1">
        <v>4947.61</v>
      </c>
    </row>
    <row r="304" spans="1:2">
      <c r="A304" s="2">
        <v>46.2</v>
      </c>
      <c r="B304" s="1">
        <v>4962.59</v>
      </c>
    </row>
    <row r="305" spans="1:2">
      <c r="A305" s="2">
        <v>46.3</v>
      </c>
      <c r="B305" s="1" t="str">
        <f>IFERROR(VLOOKUP(A305,#REF!,2,FALSE),"")</f>
        <v/>
      </c>
    </row>
    <row r="306" spans="1:2">
      <c r="A306" s="2">
        <v>46.4</v>
      </c>
      <c r="B306" s="1">
        <v>4992.5</v>
      </c>
    </row>
    <row r="307" spans="1:2">
      <c r="A307" s="2">
        <v>46.5</v>
      </c>
      <c r="B307" s="1">
        <v>5007.52</v>
      </c>
    </row>
    <row r="308" spans="1:2">
      <c r="A308" s="2">
        <v>46.6</v>
      </c>
      <c r="B308" s="1" t="str">
        <f>IFERROR(VLOOKUP(A308,#REF!,2,FALSE),"")</f>
        <v/>
      </c>
    </row>
    <row r="309" spans="1:2">
      <c r="A309" s="2">
        <v>46.7</v>
      </c>
      <c r="B309" s="1">
        <v>5037.9</v>
      </c>
    </row>
    <row r="310" spans="1:2">
      <c r="A310" s="2">
        <v>46.8</v>
      </c>
      <c r="B310" s="1">
        <v>5054.03</v>
      </c>
    </row>
    <row r="311" spans="1:2">
      <c r="A311" s="2">
        <v>46.9</v>
      </c>
      <c r="B311" s="1">
        <v>5071.25</v>
      </c>
    </row>
    <row r="312" spans="1:2">
      <c r="A312" s="2">
        <v>47</v>
      </c>
      <c r="B312" s="1" t="str">
        <f>IFERROR(VLOOKUP(A312,#REF!,2,FALSE),"")</f>
        <v/>
      </c>
    </row>
    <row r="313" spans="1:2">
      <c r="A313" s="2">
        <v>47.1</v>
      </c>
      <c r="B313" s="1">
        <v>5107.84</v>
      </c>
    </row>
    <row r="314" spans="1:2">
      <c r="A314" s="2">
        <v>47.2</v>
      </c>
      <c r="B314" s="1">
        <v>5126.75</v>
      </c>
    </row>
    <row r="315" spans="1:2">
      <c r="A315" s="2">
        <v>47.3</v>
      </c>
      <c r="B315" s="1">
        <v>5145.76</v>
      </c>
    </row>
    <row r="316" spans="1:2">
      <c r="A316" s="2">
        <v>47.4</v>
      </c>
      <c r="B316" s="1">
        <v>5164.66</v>
      </c>
    </row>
    <row r="317" spans="1:2">
      <c r="A317" s="2">
        <v>47.5</v>
      </c>
      <c r="B317" s="1">
        <v>5183.22</v>
      </c>
    </row>
    <row r="318" spans="1:2">
      <c r="A318" s="2">
        <v>47.6</v>
      </c>
      <c r="B318" s="1">
        <v>5201.2</v>
      </c>
    </row>
    <row r="319" spans="1:2">
      <c r="A319" s="2">
        <v>47.7</v>
      </c>
      <c r="B319" s="1">
        <v>5218.4</v>
      </c>
    </row>
    <row r="320" spans="1:2">
      <c r="A320" s="2">
        <v>47.8</v>
      </c>
      <c r="B320" s="1" t="str">
        <f>IFERROR(VLOOKUP(A320,#REF!,2,FALSE),"")</f>
        <v/>
      </c>
    </row>
    <row r="321" spans="1:2">
      <c r="A321" s="2">
        <v>47.9</v>
      </c>
      <c r="B321" s="1">
        <v>5250.73</v>
      </c>
    </row>
    <row r="322" spans="1:2">
      <c r="A322" s="2">
        <v>48</v>
      </c>
      <c r="B322" s="1">
        <v>5266.54</v>
      </c>
    </row>
    <row r="323" spans="1:2">
      <c r="A323" s="2">
        <v>48.1</v>
      </c>
      <c r="B323" s="1">
        <v>5282.22</v>
      </c>
    </row>
    <row r="324" spans="1:2">
      <c r="A324" s="2">
        <v>48.2</v>
      </c>
      <c r="B324" s="1">
        <v>5297.82</v>
      </c>
    </row>
    <row r="325" spans="1:2">
      <c r="A325" s="2">
        <v>48.3</v>
      </c>
      <c r="B325" s="1">
        <v>5313.4</v>
      </c>
    </row>
    <row r="326" spans="1:2">
      <c r="A326" s="2">
        <v>48.4</v>
      </c>
      <c r="B326" s="1">
        <v>5329.03</v>
      </c>
    </row>
    <row r="327" spans="1:2">
      <c r="A327" s="2">
        <v>48.5</v>
      </c>
      <c r="B327" s="1">
        <v>5344.75</v>
      </c>
    </row>
    <row r="328" spans="1:2">
      <c r="A328" s="2">
        <v>48.6</v>
      </c>
      <c r="B328" s="1" t="str">
        <f>IFERROR(VLOOKUP(A328,#REF!,2,FALSE),"")</f>
        <v/>
      </c>
    </row>
    <row r="329" spans="1:2">
      <c r="A329" s="2">
        <v>48.7</v>
      </c>
      <c r="B329" s="1">
        <v>5376.71</v>
      </c>
    </row>
    <row r="330" spans="1:2">
      <c r="A330" s="2">
        <v>48.8</v>
      </c>
      <c r="B330" s="1">
        <v>5393.03</v>
      </c>
    </row>
    <row r="331" spans="1:2">
      <c r="A331" s="2">
        <v>48.9</v>
      </c>
      <c r="B331" s="1">
        <v>5409.39</v>
      </c>
    </row>
    <row r="332" spans="1:2">
      <c r="A332" s="2">
        <v>49</v>
      </c>
      <c r="B332" s="1">
        <v>5425.79</v>
      </c>
    </row>
    <row r="333" spans="1:2">
      <c r="A333" s="2">
        <v>49.1</v>
      </c>
      <c r="B333" s="1" t="str">
        <f>IFERROR(VLOOKUP(A333,#REF!,2,FALSE),"")</f>
        <v/>
      </c>
    </row>
    <row r="334" spans="1:2">
      <c r="A334" s="2">
        <v>49.2</v>
      </c>
      <c r="B334" s="1">
        <v>5458.61</v>
      </c>
    </row>
    <row r="335" spans="1:2">
      <c r="A335" s="2">
        <v>49.3</v>
      </c>
      <c r="B335" s="1">
        <v>5475.02</v>
      </c>
    </row>
    <row r="336" spans="1:2">
      <c r="A336" s="2">
        <v>49.4</v>
      </c>
      <c r="B336" s="1">
        <v>5491.43</v>
      </c>
    </row>
    <row r="337" spans="1:2">
      <c r="A337" s="2">
        <v>49.5</v>
      </c>
      <c r="B337" s="1" t="str">
        <f>IFERROR(VLOOKUP(A337,#REF!,2,FALSE),"")</f>
        <v/>
      </c>
    </row>
    <row r="338" spans="1:2">
      <c r="A338" s="2">
        <v>49.6</v>
      </c>
      <c r="B338" s="1">
        <v>5524.18</v>
      </c>
    </row>
    <row r="339" spans="1:2">
      <c r="A339" s="2">
        <v>49.7</v>
      </c>
      <c r="B339" s="1">
        <v>5540.51</v>
      </c>
    </row>
    <row r="340" spans="1:2">
      <c r="A340" s="2">
        <v>49.8</v>
      </c>
      <c r="B340" s="1">
        <v>5556.79</v>
      </c>
    </row>
    <row r="341" spans="1:2">
      <c r="A341" s="2">
        <v>49.9</v>
      </c>
      <c r="B341" s="1">
        <v>5573.01</v>
      </c>
    </row>
    <row r="342" spans="1:2">
      <c r="A342" s="2">
        <v>50</v>
      </c>
      <c r="B342" s="1">
        <v>5589.17</v>
      </c>
    </row>
    <row r="343" spans="1:2">
      <c r="A343" s="2">
        <v>50.1</v>
      </c>
      <c r="B343" s="1">
        <v>5605.3</v>
      </c>
    </row>
    <row r="344" spans="1:2">
      <c r="A344" s="2">
        <v>50.2</v>
      </c>
      <c r="B344" s="1" t="str">
        <f>IFERROR(VLOOKUP(A344,#REF!,2,FALSE),"")</f>
        <v/>
      </c>
    </row>
    <row r="345" spans="1:2">
      <c r="A345" s="2">
        <v>50.3</v>
      </c>
      <c r="B345" s="1">
        <v>5637.51</v>
      </c>
    </row>
    <row r="346" spans="1:2">
      <c r="A346" s="2">
        <v>50.4</v>
      </c>
      <c r="B346" s="1">
        <v>5653.63</v>
      </c>
    </row>
    <row r="347" spans="1:2">
      <c r="A347" s="2">
        <v>50.5</v>
      </c>
      <c r="B347" s="1">
        <v>5669.79</v>
      </c>
    </row>
    <row r="348" spans="1:2">
      <c r="A348" s="2">
        <v>50.6</v>
      </c>
      <c r="B348" s="1">
        <v>5686.01</v>
      </c>
    </row>
    <row r="349" spans="1:2">
      <c r="A349" s="2">
        <v>50.7</v>
      </c>
      <c r="B349" s="1">
        <v>5702.29</v>
      </c>
    </row>
    <row r="350" spans="1:2">
      <c r="A350" s="2">
        <v>50.8</v>
      </c>
      <c r="B350" s="1">
        <v>5718.68</v>
      </c>
    </row>
    <row r="351" spans="1:2">
      <c r="A351" s="2">
        <v>50.9</v>
      </c>
      <c r="B351" s="1">
        <v>5735.24</v>
      </c>
    </row>
    <row r="352" spans="1:2">
      <c r="A352" s="2">
        <v>51</v>
      </c>
      <c r="B352" s="1">
        <v>5751.94</v>
      </c>
    </row>
    <row r="353" spans="1:2">
      <c r="A353" s="2">
        <v>51.1</v>
      </c>
      <c r="B353" s="1">
        <v>5768.77</v>
      </c>
    </row>
    <row r="354" spans="1:2">
      <c r="A354" s="2">
        <v>51.2</v>
      </c>
      <c r="B354" s="1">
        <v>5785.66</v>
      </c>
    </row>
    <row r="355" spans="1:2">
      <c r="A355" s="2">
        <v>51.3</v>
      </c>
      <c r="B355" s="1">
        <v>5802.6</v>
      </c>
    </row>
    <row r="356" spans="1:2">
      <c r="A356" s="2">
        <v>51.4</v>
      </c>
      <c r="B356" s="1">
        <v>5819.54</v>
      </c>
    </row>
    <row r="357" spans="1:2">
      <c r="A357" s="2">
        <v>51.5</v>
      </c>
      <c r="B357" s="1">
        <v>5836.44</v>
      </c>
    </row>
    <row r="358" spans="1:2">
      <c r="A358" s="2">
        <v>51.6</v>
      </c>
      <c r="B358" s="1">
        <v>5853.26</v>
      </c>
    </row>
    <row r="359" spans="1:2">
      <c r="A359" s="2">
        <v>51.7</v>
      </c>
      <c r="B359" s="1">
        <v>5869.97</v>
      </c>
    </row>
    <row r="360" spans="1:2">
      <c r="A360" s="2">
        <v>51.8</v>
      </c>
      <c r="B360" s="1">
        <v>5886.53</v>
      </c>
    </row>
    <row r="361" spans="1:2">
      <c r="A361" s="2">
        <v>51.9</v>
      </c>
      <c r="B361" s="1">
        <v>5902.99</v>
      </c>
    </row>
    <row r="362" spans="1:2">
      <c r="A362" s="2">
        <v>52</v>
      </c>
      <c r="B362" s="1">
        <v>5919.37</v>
      </c>
    </row>
    <row r="363" spans="1:2">
      <c r="A363" s="2">
        <v>52.1</v>
      </c>
      <c r="B363" s="1">
        <v>5935.71</v>
      </c>
    </row>
    <row r="364" spans="1:2">
      <c r="A364" s="2">
        <v>52.2</v>
      </c>
      <c r="B364" s="1">
        <v>5952.02</v>
      </c>
    </row>
    <row r="365" spans="1:2">
      <c r="A365" s="2">
        <v>52.3</v>
      </c>
      <c r="B365" s="1">
        <v>5968.33</v>
      </c>
    </row>
    <row r="366" spans="1:2">
      <c r="A366" s="2">
        <v>52.4</v>
      </c>
      <c r="B366" s="1">
        <v>5984.65</v>
      </c>
    </row>
    <row r="367" spans="1:2">
      <c r="A367" s="2">
        <v>52.5</v>
      </c>
      <c r="B367" s="1">
        <v>6001.02</v>
      </c>
    </row>
    <row r="368" spans="1:2">
      <c r="A368" s="2">
        <v>52.6</v>
      </c>
      <c r="B368" s="1">
        <v>6017.46</v>
      </c>
    </row>
    <row r="369" spans="1:2">
      <c r="A369" s="2">
        <v>52.7</v>
      </c>
      <c r="B369" s="1">
        <v>6033.98</v>
      </c>
    </row>
    <row r="370" spans="1:2">
      <c r="A370" s="2">
        <v>52.8</v>
      </c>
      <c r="B370" s="1" t="str">
        <f>IFERROR(VLOOKUP(A370,#REF!,2,FALSE),"")</f>
        <v/>
      </c>
    </row>
    <row r="371" spans="1:2">
      <c r="A371" s="2">
        <v>52.9</v>
      </c>
      <c r="B371" s="1">
        <v>6067.29</v>
      </c>
    </row>
    <row r="372" spans="1:2">
      <c r="A372" s="2">
        <v>53</v>
      </c>
      <c r="B372" s="1">
        <v>6083.98</v>
      </c>
    </row>
    <row r="373" spans="1:2">
      <c r="A373" s="2">
        <v>53.1</v>
      </c>
      <c r="B373" s="1" t="str">
        <f>IFERROR(VLOOKUP(A373,#REF!,2,FALSE),"")</f>
        <v/>
      </c>
    </row>
    <row r="374" spans="1:2">
      <c r="A374" s="2">
        <v>53.2</v>
      </c>
      <c r="B374" s="1">
        <v>6117.4</v>
      </c>
    </row>
    <row r="375" spans="1:2">
      <c r="A375" s="2">
        <v>53.3</v>
      </c>
      <c r="B375" s="1" t="str">
        <f>IFERROR(VLOOKUP(A375,#REF!,2,FALSE),"")</f>
        <v/>
      </c>
    </row>
    <row r="376" spans="1:2">
      <c r="A376" s="2">
        <v>53.4</v>
      </c>
      <c r="B376" s="1" t="str">
        <f>IFERROR(VLOOKUP(A376,#REF!,2,FALSE),"")</f>
        <v/>
      </c>
    </row>
    <row r="377" spans="1:2">
      <c r="A377" s="2">
        <v>53.5</v>
      </c>
      <c r="B377" s="1">
        <v>6167.56</v>
      </c>
    </row>
    <row r="378" spans="1:2">
      <c r="A378" s="2">
        <v>53.6</v>
      </c>
      <c r="B378" s="1">
        <v>6184.29</v>
      </c>
    </row>
    <row r="379" spans="1:2">
      <c r="A379" s="2">
        <v>53.7</v>
      </c>
      <c r="B379" s="1" t="str">
        <f>IFERROR(VLOOKUP(A379,#REF!,2,FALSE),"")</f>
        <v/>
      </c>
    </row>
    <row r="380" spans="1:2">
      <c r="A380" s="2">
        <v>53.8</v>
      </c>
      <c r="B380" s="1" t="str">
        <f>IFERROR(VLOOKUP(A380,#REF!,2,FALSE),"")</f>
        <v/>
      </c>
    </row>
    <row r="381" spans="1:2">
      <c r="A381" s="2">
        <v>53.9</v>
      </c>
      <c r="B381" s="1">
        <v>6234.47</v>
      </c>
    </row>
    <row r="382" spans="1:2">
      <c r="A382" s="2">
        <v>54</v>
      </c>
      <c r="B382" s="1" t="str">
        <f>IFERROR(VLOOKUP(A382,#REF!,2,FALSE),"")</f>
        <v/>
      </c>
    </row>
    <row r="383" spans="1:2">
      <c r="A383" s="2">
        <v>54.1</v>
      </c>
      <c r="B383" s="1" t="str">
        <f>IFERROR(VLOOKUP(A383,#REF!,2,FALSE),"")</f>
        <v/>
      </c>
    </row>
    <row r="384" spans="1:2">
      <c r="A384" s="2">
        <v>54.2</v>
      </c>
      <c r="B384" s="1">
        <v>6284.6</v>
      </c>
    </row>
    <row r="385" spans="1:2">
      <c r="A385" s="2">
        <v>54.3</v>
      </c>
      <c r="B385" s="1">
        <v>6301.33</v>
      </c>
    </row>
    <row r="386" spans="1:2">
      <c r="A386" s="2">
        <v>54.4</v>
      </c>
      <c r="B386" s="1">
        <v>6318.09</v>
      </c>
    </row>
    <row r="387" spans="1:2">
      <c r="A387" s="2">
        <v>54.5</v>
      </c>
      <c r="B387" s="1">
        <v>6334.88</v>
      </c>
    </row>
    <row r="388" spans="1:2">
      <c r="A388" s="2">
        <v>54.6</v>
      </c>
      <c r="B388" s="1">
        <v>6351.71</v>
      </c>
    </row>
    <row r="389" spans="1:2">
      <c r="A389" s="2">
        <v>54.7</v>
      </c>
      <c r="B389" s="1" t="str">
        <f>IFERROR(VLOOKUP(A389,#REF!,2,FALSE),"")</f>
        <v/>
      </c>
    </row>
    <row r="390" spans="1:2">
      <c r="A390" s="2">
        <v>54.8</v>
      </c>
      <c r="B390" s="1">
        <v>6385.53</v>
      </c>
    </row>
    <row r="391" spans="1:2">
      <c r="A391" s="2">
        <v>54.9</v>
      </c>
      <c r="B391" s="1">
        <v>6402.7</v>
      </c>
    </row>
    <row r="392" spans="1:2">
      <c r="A392" s="2">
        <v>55</v>
      </c>
      <c r="B392" s="1">
        <v>6420.19</v>
      </c>
    </row>
    <row r="393" spans="1:2">
      <c r="A393" s="2">
        <v>55.1</v>
      </c>
      <c r="B393" s="1" t="str">
        <f>IFERROR(VLOOKUP(A393,#REF!,2,FALSE),"")</f>
        <v/>
      </c>
    </row>
    <row r="394" spans="1:2">
      <c r="A394" s="2">
        <v>55.2</v>
      </c>
      <c r="B394" s="1">
        <v>6455.88</v>
      </c>
    </row>
    <row r="395" spans="1:2">
      <c r="A395" s="2">
        <v>55.3</v>
      </c>
      <c r="B395" s="1">
        <v>6473.96</v>
      </c>
    </row>
    <row r="396" spans="1:2">
      <c r="A396" s="2">
        <v>55.4</v>
      </c>
      <c r="B396" s="1" t="str">
        <f>IFERROR(VLOOKUP(A396,#REF!,2,FALSE),"")</f>
        <v/>
      </c>
    </row>
    <row r="397" spans="1:2">
      <c r="A397" s="2">
        <v>55.5</v>
      </c>
      <c r="B397" s="1">
        <v>6510.25</v>
      </c>
    </row>
    <row r="398" spans="1:2">
      <c r="A398" s="2">
        <v>55.6</v>
      </c>
      <c r="B398" s="1">
        <v>6528.35</v>
      </c>
    </row>
    <row r="399" spans="1:2">
      <c r="A399" s="2">
        <v>55.7</v>
      </c>
      <c r="B399" s="1">
        <v>6546.32</v>
      </c>
    </row>
    <row r="400" spans="1:2">
      <c r="A400" s="2">
        <v>55.8</v>
      </c>
      <c r="B400" s="1" t="str">
        <f>IFERROR(VLOOKUP(A400,#REF!,2,FALSE),"")</f>
        <v/>
      </c>
    </row>
    <row r="401" spans="1:2">
      <c r="A401" s="2">
        <v>55.9</v>
      </c>
      <c r="B401" s="1">
        <v>6581.77</v>
      </c>
    </row>
    <row r="402" spans="1:2">
      <c r="A402" s="2">
        <v>56</v>
      </c>
      <c r="B402" s="1">
        <v>6599.45</v>
      </c>
    </row>
    <row r="403" spans="1:2">
      <c r="A403" s="2">
        <v>56.1</v>
      </c>
      <c r="B403" s="1">
        <v>6617.13</v>
      </c>
    </row>
    <row r="404" spans="1:2">
      <c r="A404" s="2">
        <v>56.2</v>
      </c>
      <c r="B404" s="1" t="str">
        <f>IFERROR(VLOOKUP(A404,#REF!,2,FALSE),"")</f>
        <v/>
      </c>
    </row>
    <row r="405" spans="1:2">
      <c r="A405" s="2">
        <v>56.3</v>
      </c>
      <c r="B405" s="1">
        <v>6652.43</v>
      </c>
    </row>
    <row r="406" spans="1:2">
      <c r="A406" s="2">
        <v>56.4</v>
      </c>
      <c r="B406" s="1">
        <v>6670.02</v>
      </c>
    </row>
    <row r="407" spans="1:2">
      <c r="A407" s="2">
        <v>56.5</v>
      </c>
      <c r="B407" s="1" t="str">
        <f>IFERROR(VLOOKUP(A407,#REF!,2,FALSE),"")</f>
        <v/>
      </c>
    </row>
    <row r="408" spans="1:2">
      <c r="A408" s="2">
        <v>56.6</v>
      </c>
      <c r="B408" s="1">
        <v>6705.04</v>
      </c>
    </row>
    <row r="409" spans="1:2">
      <c r="A409" s="2">
        <v>56.7</v>
      </c>
      <c r="B409" s="1" t="str">
        <f>IFERROR(VLOOKUP(A409,#REF!,2,FALSE),"")</f>
        <v/>
      </c>
    </row>
    <row r="410" spans="1:2">
      <c r="A410" s="2">
        <v>56.8</v>
      </c>
      <c r="B410" s="1" t="str">
        <f>IFERROR(VLOOKUP(A410,#REF!,2,FALSE),"")</f>
        <v/>
      </c>
    </row>
    <row r="411" spans="1:2">
      <c r="A411" s="2">
        <v>56.9</v>
      </c>
      <c r="B411" s="1" t="str">
        <f>IFERROR(VLOOKUP(A411,#REF!,2,FALSE),"")</f>
        <v/>
      </c>
    </row>
    <row r="412" spans="1:2">
      <c r="A412" s="2">
        <v>57</v>
      </c>
      <c r="B412" s="1">
        <v>6774.06</v>
      </c>
    </row>
    <row r="413" spans="1:2">
      <c r="A413" s="2">
        <v>57.1</v>
      </c>
      <c r="B413" s="1">
        <v>6791.06</v>
      </c>
    </row>
    <row r="414" spans="1:2">
      <c r="A414" s="2">
        <v>57.2</v>
      </c>
      <c r="B414" s="1">
        <v>6808.01</v>
      </c>
    </row>
    <row r="415" spans="1:2">
      <c r="A415" s="2">
        <v>57.3</v>
      </c>
      <c r="B415" s="1">
        <v>6824.92</v>
      </c>
    </row>
    <row r="416" spans="1:2">
      <c r="A416" s="2">
        <v>57.4</v>
      </c>
      <c r="B416" s="1">
        <v>6841.81</v>
      </c>
    </row>
    <row r="417" spans="1:2">
      <c r="A417" s="2">
        <v>57.5</v>
      </c>
      <c r="B417" s="1">
        <v>6858.7</v>
      </c>
    </row>
    <row r="418" spans="1:2">
      <c r="A418" s="2">
        <v>57.6</v>
      </c>
      <c r="B418" s="1">
        <v>6875.63</v>
      </c>
    </row>
    <row r="419" spans="1:2">
      <c r="A419" s="2">
        <v>57.7</v>
      </c>
      <c r="B419" s="1">
        <v>6892.61</v>
      </c>
    </row>
    <row r="420" spans="1:2">
      <c r="A420" s="2">
        <v>57.8</v>
      </c>
      <c r="B420" s="1">
        <v>6909.66</v>
      </c>
    </row>
    <row r="421" spans="1:2">
      <c r="A421" s="2">
        <v>57.9</v>
      </c>
      <c r="B421" s="1">
        <v>6926.78</v>
      </c>
    </row>
    <row r="422" spans="1:2">
      <c r="A422" s="2">
        <v>58</v>
      </c>
      <c r="B422" s="1">
        <v>6943.9</v>
      </c>
    </row>
    <row r="423" spans="1:2">
      <c r="A423" s="2">
        <v>58.1</v>
      </c>
      <c r="B423" s="1">
        <v>6961.02</v>
      </c>
    </row>
    <row r="424" spans="1:2">
      <c r="A424" s="2">
        <v>58.2</v>
      </c>
      <c r="B424" s="1">
        <v>6978.16</v>
      </c>
    </row>
    <row r="425" spans="1:2">
      <c r="A425" s="2">
        <v>58.3</v>
      </c>
      <c r="B425" s="1">
        <v>6995.33</v>
      </c>
    </row>
    <row r="426" spans="1:2">
      <c r="A426" s="2">
        <v>58.4</v>
      </c>
      <c r="B426" s="1">
        <v>7012.53</v>
      </c>
    </row>
    <row r="427" spans="1:2">
      <c r="A427" s="2">
        <v>58.5</v>
      </c>
      <c r="B427" s="1">
        <v>7029.78</v>
      </c>
    </row>
    <row r="428" spans="1:2">
      <c r="A428" s="2">
        <v>58.6</v>
      </c>
      <c r="B428" s="1">
        <v>7047.09</v>
      </c>
    </row>
    <row r="429" spans="1:2">
      <c r="A429" s="2">
        <v>58.7</v>
      </c>
      <c r="B429" s="1">
        <v>7064.46</v>
      </c>
    </row>
    <row r="430" spans="1:2">
      <c r="A430" s="2">
        <v>58.8</v>
      </c>
      <c r="B430" s="1">
        <v>7081.92</v>
      </c>
    </row>
    <row r="431" spans="1:2">
      <c r="A431" s="2">
        <v>58.9</v>
      </c>
      <c r="B431" s="1">
        <v>7099.46</v>
      </c>
    </row>
    <row r="432" spans="1:2">
      <c r="A432" s="2">
        <v>59</v>
      </c>
      <c r="B432" s="1">
        <v>7117.09</v>
      </c>
    </row>
    <row r="433" spans="1:2">
      <c r="A433" s="2">
        <v>59.1</v>
      </c>
      <c r="B433" s="1">
        <v>7134.78</v>
      </c>
    </row>
    <row r="434" spans="1:2">
      <c r="A434" s="2">
        <v>59.2</v>
      </c>
      <c r="B434" s="1">
        <v>7152.51</v>
      </c>
    </row>
    <row r="435" spans="1:2">
      <c r="A435" s="2">
        <v>59.3</v>
      </c>
      <c r="B435" s="1">
        <v>7170.27</v>
      </c>
    </row>
    <row r="436" spans="1:2">
      <c r="A436" s="2">
        <v>59.4</v>
      </c>
      <c r="B436" s="1">
        <v>7188.05</v>
      </c>
    </row>
    <row r="437" spans="1:2">
      <c r="A437" s="2">
        <v>59.5</v>
      </c>
      <c r="B437" s="1" t="str">
        <f>IFERROR(VLOOKUP(A437,#REF!,2,FALSE),"")</f>
        <v/>
      </c>
    </row>
    <row r="438" spans="1:2">
      <c r="A438" s="2">
        <v>59.6</v>
      </c>
      <c r="B438" s="1">
        <v>7223.57</v>
      </c>
    </row>
    <row r="439" spans="1:2">
      <c r="A439" s="2">
        <v>59.7</v>
      </c>
      <c r="B439" s="1">
        <v>7241.28</v>
      </c>
    </row>
    <row r="440" spans="1:2">
      <c r="A440" s="2">
        <v>59.8</v>
      </c>
      <c r="B440" s="1" t="str">
        <f>IFERROR(VLOOKUP(A440,#REF!,2,FALSE),"")</f>
        <v/>
      </c>
    </row>
    <row r="441" spans="1:2">
      <c r="A441" s="2">
        <v>59.9</v>
      </c>
      <c r="B441" s="1">
        <v>7276.53</v>
      </c>
    </row>
    <row r="442" spans="1:2">
      <c r="A442" s="2">
        <v>60</v>
      </c>
      <c r="B442" s="1" t="str">
        <f>IFERROR(VLOOKUP(A442,#REF!,2,FALSE),"")</f>
        <v/>
      </c>
    </row>
    <row r="443" spans="1:2">
      <c r="A443" s="2">
        <v>60.1</v>
      </c>
      <c r="B443" s="1">
        <v>7311.6</v>
      </c>
    </row>
    <row r="444" spans="1:2">
      <c r="A444" s="2">
        <v>60.2</v>
      </c>
      <c r="B444" s="1" t="str">
        <f>IFERROR(VLOOKUP(A444,#REF!,2,FALSE),"")</f>
        <v/>
      </c>
    </row>
    <row r="445" spans="1:2">
      <c r="A445" s="2">
        <v>60.3</v>
      </c>
      <c r="B445" s="1" t="str">
        <f>IFERROR(VLOOKUP(A445,#REF!,2,FALSE),"")</f>
        <v/>
      </c>
    </row>
    <row r="446" spans="1:2">
      <c r="A446" s="2">
        <v>60.4</v>
      </c>
      <c r="B446" s="1" t="str">
        <f>IFERROR(VLOOKUP(A446,#REF!,2,FALSE),"")</f>
        <v/>
      </c>
    </row>
    <row r="447" spans="1:2">
      <c r="A447" s="2">
        <v>60.5</v>
      </c>
      <c r="B447" s="1">
        <v>7381.63</v>
      </c>
    </row>
    <row r="448" spans="1:2">
      <c r="A448" s="2">
        <v>60.6</v>
      </c>
      <c r="B448" s="1" t="str">
        <f>IFERROR(VLOOKUP(A448,#REF!,2,FALSE),"")</f>
        <v/>
      </c>
    </row>
    <row r="449" spans="1:2">
      <c r="A449" s="2">
        <v>60.7</v>
      </c>
      <c r="B449" s="1">
        <v>7416.76</v>
      </c>
    </row>
    <row r="450" spans="1:2">
      <c r="A450" s="2">
        <v>60.8</v>
      </c>
      <c r="B450" s="1">
        <v>7434.39</v>
      </c>
    </row>
    <row r="451" spans="1:2">
      <c r="A451" s="2">
        <v>60.9</v>
      </c>
      <c r="B451" s="1">
        <v>7452.07</v>
      </c>
    </row>
    <row r="452" spans="1:2">
      <c r="A452" s="2">
        <v>61</v>
      </c>
      <c r="B452" s="1">
        <v>7469.78</v>
      </c>
    </row>
    <row r="453" spans="1:2">
      <c r="A453" s="2">
        <v>61.1</v>
      </c>
      <c r="B453" s="1">
        <v>7487.51</v>
      </c>
    </row>
    <row r="454" spans="1:2">
      <c r="A454" s="2">
        <v>61.2</v>
      </c>
      <c r="B454" s="1" t="str">
        <f>IFERROR(VLOOKUP(A454,#REF!,2,FALSE),"")</f>
        <v/>
      </c>
    </row>
    <row r="455" spans="1:2">
      <c r="A455" s="2">
        <v>61.3</v>
      </c>
      <c r="B455" s="1">
        <v>7523.04</v>
      </c>
    </row>
    <row r="456" spans="1:2">
      <c r="A456" s="2">
        <v>61.4</v>
      </c>
      <c r="B456" s="1">
        <v>7540.83</v>
      </c>
    </row>
    <row r="457" spans="1:2">
      <c r="A457" s="2">
        <v>61.5</v>
      </c>
      <c r="B457" s="1">
        <v>7558.64</v>
      </c>
    </row>
    <row r="458" spans="1:2">
      <c r="A458" s="2">
        <v>61.6</v>
      </c>
      <c r="B458" s="1">
        <v>7576.48</v>
      </c>
    </row>
    <row r="459" spans="1:2">
      <c r="A459" s="2">
        <v>61.7</v>
      </c>
      <c r="B459" s="1">
        <v>7594.33</v>
      </c>
    </row>
    <row r="460" spans="1:2">
      <c r="A460" s="2">
        <v>61.8</v>
      </c>
      <c r="B460" s="1">
        <v>7612.21</v>
      </c>
    </row>
    <row r="461" spans="1:2">
      <c r="A461" s="2">
        <v>61.9</v>
      </c>
      <c r="B461" s="1">
        <v>7630.1</v>
      </c>
    </row>
    <row r="462" spans="1:2">
      <c r="A462" s="2">
        <v>62</v>
      </c>
      <c r="B462" s="1">
        <v>7647.99</v>
      </c>
    </row>
    <row r="463" spans="1:2">
      <c r="A463" s="2">
        <v>62.1</v>
      </c>
      <c r="B463" s="1">
        <v>7665.9</v>
      </c>
    </row>
    <row r="464" spans="1:2">
      <c r="A464" s="2">
        <v>62.2</v>
      </c>
      <c r="B464" s="1" t="str">
        <f>IFERROR(VLOOKUP(A464,#REF!,2,FALSE),"")</f>
        <v/>
      </c>
    </row>
    <row r="465" spans="1:2">
      <c r="A465" s="2">
        <v>62.3</v>
      </c>
      <c r="B465" s="1">
        <v>7701.72</v>
      </c>
    </row>
    <row r="466" spans="1:2">
      <c r="A466" s="2">
        <v>62.4</v>
      </c>
      <c r="B466" s="1" t="str">
        <f>IFERROR(VLOOKUP(A466,#REF!,2,FALSE),"")</f>
        <v/>
      </c>
    </row>
    <row r="467" spans="1:2">
      <c r="A467" s="2">
        <v>62.5</v>
      </c>
      <c r="B467" s="1">
        <v>7737.57</v>
      </c>
    </row>
    <row r="468" spans="1:2">
      <c r="A468" s="2">
        <v>62.6</v>
      </c>
      <c r="B468" s="1">
        <v>7755.49</v>
      </c>
    </row>
    <row r="469" spans="1:2">
      <c r="A469" s="2">
        <v>62.7</v>
      </c>
      <c r="B469" s="1" t="str">
        <f>IFERROR(VLOOKUP(A469,#REF!,2,FALSE),"")</f>
        <v/>
      </c>
    </row>
    <row r="470" spans="1:2">
      <c r="A470" s="2">
        <v>62.8</v>
      </c>
      <c r="B470" s="1">
        <v>7791.36</v>
      </c>
    </row>
    <row r="471" spans="1:2">
      <c r="A471" s="2">
        <v>62.9</v>
      </c>
      <c r="B471" s="1">
        <v>7809.3</v>
      </c>
    </row>
    <row r="472" spans="1:2">
      <c r="A472" s="2">
        <v>63</v>
      </c>
      <c r="B472" s="1">
        <v>7827.26</v>
      </c>
    </row>
    <row r="473" spans="1:2">
      <c r="A473" s="2">
        <v>63.1</v>
      </c>
      <c r="B473" s="1">
        <v>7845.24</v>
      </c>
    </row>
    <row r="474" spans="1:2">
      <c r="A474" s="2">
        <v>63.2</v>
      </c>
      <c r="B474" s="1">
        <v>7863.23</v>
      </c>
    </row>
    <row r="475" spans="1:2">
      <c r="A475" s="2">
        <v>63.3</v>
      </c>
      <c r="B475" s="1">
        <v>7881.22</v>
      </c>
    </row>
    <row r="476" spans="1:2">
      <c r="A476" s="2">
        <v>63.4</v>
      </c>
      <c r="B476" s="1">
        <v>7899.23</v>
      </c>
    </row>
    <row r="477" spans="1:2">
      <c r="A477" s="2">
        <v>63.5</v>
      </c>
      <c r="B477" s="1">
        <v>7917.23</v>
      </c>
    </row>
    <row r="478" spans="1:2">
      <c r="A478" s="2">
        <v>63.6</v>
      </c>
      <c r="B478" s="1">
        <v>7935.22</v>
      </c>
    </row>
    <row r="479" spans="1:2">
      <c r="A479" s="2">
        <v>63.7</v>
      </c>
      <c r="B479" s="1">
        <v>7953.21</v>
      </c>
    </row>
    <row r="480" spans="1:2">
      <c r="A480" s="2">
        <v>63.8</v>
      </c>
      <c r="B480" s="1">
        <v>7971.19</v>
      </c>
    </row>
    <row r="481" spans="1:2">
      <c r="A481" s="2">
        <v>63.9</v>
      </c>
      <c r="B481" s="1">
        <v>7989.12</v>
      </c>
    </row>
    <row r="482" spans="1:2">
      <c r="A482" s="2">
        <v>64</v>
      </c>
      <c r="B482" s="1" t="str">
        <f>IFERROR(VLOOKUP(A482,#REF!,2,FALSE),"")</f>
        <v/>
      </c>
    </row>
    <row r="483" spans="1:2">
      <c r="A483" s="2">
        <v>64.1</v>
      </c>
      <c r="B483" s="1" t="str">
        <f>IFERROR(VLOOKUP(A483,#REF!,2,FALSE),"")</f>
        <v/>
      </c>
    </row>
    <row r="484" spans="1:2">
      <c r="A484" s="2">
        <v>64.2</v>
      </c>
      <c r="B484" s="1">
        <v>8042.07</v>
      </c>
    </row>
    <row r="485" spans="1:2">
      <c r="A485" s="2">
        <v>64.3</v>
      </c>
      <c r="B485" s="1">
        <v>8059.57</v>
      </c>
    </row>
    <row r="486" spans="1:2">
      <c r="A486" s="2">
        <v>64.4</v>
      </c>
      <c r="B486" s="1" t="str">
        <f>IFERROR(VLOOKUP(A486,#REF!,2,FALSE),"")</f>
        <v/>
      </c>
    </row>
    <row r="487" spans="1:2">
      <c r="A487" s="2">
        <v>64.5</v>
      </c>
      <c r="B487" s="1" t="str">
        <f>IFERROR(VLOOKUP(A487,#REF!,2,FALSE),"")</f>
        <v/>
      </c>
    </row>
    <row r="488" spans="1:2">
      <c r="A488" s="2">
        <v>64.6</v>
      </c>
      <c r="B488" s="1">
        <v>8112.26</v>
      </c>
    </row>
    <row r="489" spans="1:2">
      <c r="A489" s="2">
        <v>64.7</v>
      </c>
      <c r="B489" s="1">
        <v>8130.03</v>
      </c>
    </row>
    <row r="490" spans="1:2">
      <c r="A490" s="2">
        <v>64.8</v>
      </c>
      <c r="B490" s="1">
        <v>8147.97</v>
      </c>
    </row>
    <row r="491" spans="1:2">
      <c r="A491" s="2">
        <v>64.9</v>
      </c>
      <c r="B491" s="1">
        <v>8166.12</v>
      </c>
    </row>
    <row r="492" spans="1:2">
      <c r="A492" s="2">
        <v>65</v>
      </c>
      <c r="B492" s="1">
        <v>8184.51</v>
      </c>
    </row>
    <row r="493" spans="1:2">
      <c r="A493" s="2">
        <v>65.1</v>
      </c>
      <c r="B493" s="1">
        <v>8203.07</v>
      </c>
    </row>
    <row r="494" spans="1:2">
      <c r="A494" s="2">
        <v>65.2</v>
      </c>
      <c r="B494" s="1" t="str">
        <f>IFERROR(VLOOKUP(A494,#REF!,2,FALSE),"")</f>
        <v/>
      </c>
    </row>
    <row r="495" spans="1:2">
      <c r="A495" s="2">
        <v>65.3</v>
      </c>
      <c r="B495" s="1">
        <v>8240.56</v>
      </c>
    </row>
    <row r="496" spans="1:2">
      <c r="A496" s="2">
        <v>65.4</v>
      </c>
      <c r="B496" s="1">
        <v>8259.39</v>
      </c>
    </row>
    <row r="497" spans="1:2">
      <c r="A497" s="2">
        <v>65.5</v>
      </c>
      <c r="B497" s="1">
        <v>8278.23</v>
      </c>
    </row>
    <row r="498" spans="1:2">
      <c r="A498" s="2">
        <v>65.6</v>
      </c>
      <c r="B498" s="1">
        <v>8297.02</v>
      </c>
    </row>
    <row r="499" spans="1:2">
      <c r="A499" s="2">
        <v>65.7</v>
      </c>
      <c r="B499" s="1">
        <v>8315.72</v>
      </c>
    </row>
    <row r="500" spans="1:2">
      <c r="A500" s="2">
        <v>65.8</v>
      </c>
      <c r="B500" s="1">
        <v>8334.28</v>
      </c>
    </row>
    <row r="501" spans="1:2">
      <c r="A501" s="2">
        <v>65.9</v>
      </c>
      <c r="B501" s="1">
        <v>8352.68</v>
      </c>
    </row>
    <row r="502" spans="1:2">
      <c r="A502" s="2">
        <v>66</v>
      </c>
      <c r="B502" s="1" t="str">
        <f>IFERROR(VLOOKUP(A502,#REF!,2,FALSE),"")</f>
        <v/>
      </c>
    </row>
    <row r="503" spans="1:2">
      <c r="A503" s="2">
        <v>66.1</v>
      </c>
      <c r="B503" s="1" t="str">
        <f>IFERROR(VLOOKUP(A503,#REF!,2,FALSE),"")</f>
        <v/>
      </c>
    </row>
    <row r="504" spans="1:2">
      <c r="A504" s="2">
        <v>66.2</v>
      </c>
      <c r="B504" s="1">
        <v>8407.45</v>
      </c>
    </row>
    <row r="505" spans="1:2">
      <c r="A505" s="2">
        <v>66.3</v>
      </c>
      <c r="B505" s="1">
        <v>8425.64</v>
      </c>
    </row>
    <row r="506" spans="1:2">
      <c r="A506" s="2">
        <v>66.4</v>
      </c>
      <c r="B506" s="1">
        <v>8443.83</v>
      </c>
    </row>
    <row r="507" spans="1:2">
      <c r="A507" s="2">
        <v>66.5</v>
      </c>
      <c r="B507" s="1">
        <v>8462.06</v>
      </c>
    </row>
    <row r="508" spans="1:2">
      <c r="A508" s="2">
        <v>66.6</v>
      </c>
      <c r="B508" s="1">
        <v>8480.33</v>
      </c>
    </row>
    <row r="509" spans="1:2">
      <c r="A509" s="2">
        <v>66.7</v>
      </c>
      <c r="B509" s="1">
        <v>8498.68</v>
      </c>
    </row>
    <row r="510" spans="1:2">
      <c r="A510" s="2">
        <v>66.8</v>
      </c>
      <c r="B510" s="1" t="str">
        <f>IFERROR(VLOOKUP(A510,#REF!,2,FALSE),"")</f>
        <v/>
      </c>
    </row>
    <row r="511" spans="1:2">
      <c r="A511" s="2">
        <v>66.9</v>
      </c>
      <c r="B511" s="1">
        <v>8535.69</v>
      </c>
    </row>
    <row r="512" spans="1:2">
      <c r="A512" s="2">
        <v>67</v>
      </c>
      <c r="B512" s="1">
        <v>8554.35</v>
      </c>
    </row>
    <row r="513" spans="1:2">
      <c r="A513" s="2">
        <v>67.1</v>
      </c>
      <c r="B513" s="1">
        <v>8573.08</v>
      </c>
    </row>
    <row r="514" spans="1:2">
      <c r="A514" s="2">
        <v>67.2</v>
      </c>
      <c r="B514" s="1">
        <v>8591.86</v>
      </c>
    </row>
    <row r="515" spans="1:2">
      <c r="A515" s="2">
        <v>67.3</v>
      </c>
      <c r="B515" s="1">
        <v>8610.67</v>
      </c>
    </row>
    <row r="516" spans="1:2">
      <c r="A516" s="2">
        <v>67.4</v>
      </c>
      <c r="B516" s="1">
        <v>8629.49</v>
      </c>
    </row>
    <row r="517" spans="1:2">
      <c r="A517" s="2">
        <v>67.5</v>
      </c>
      <c r="B517" s="1">
        <v>8648.31</v>
      </c>
    </row>
    <row r="518" spans="1:2">
      <c r="A518" s="2">
        <v>67.6</v>
      </c>
      <c r="B518" s="1" t="str">
        <f>IFERROR(VLOOKUP(A518,#REF!,2,FALSE),"")</f>
        <v/>
      </c>
    </row>
    <row r="519" spans="1:2">
      <c r="A519" s="2">
        <v>67.7</v>
      </c>
      <c r="B519" s="1">
        <v>8685.856</v>
      </c>
    </row>
    <row r="520" spans="1:2">
      <c r="A520" s="2">
        <v>67.8</v>
      </c>
      <c r="B520" s="1">
        <v>8704.54</v>
      </c>
    </row>
    <row r="521" spans="1:2">
      <c r="A521" s="2">
        <v>67.9</v>
      </c>
      <c r="B521" s="1" t="str">
        <f>IFERROR(VLOOKUP(A521,#REF!,2,FALSE),"")</f>
        <v/>
      </c>
    </row>
    <row r="522" spans="1:2">
      <c r="A522" s="2">
        <v>68</v>
      </c>
      <c r="B522" s="1">
        <v>8741.74</v>
      </c>
    </row>
    <row r="523" spans="1:2">
      <c r="A523" s="2">
        <v>68.1</v>
      </c>
      <c r="B523" s="1">
        <v>8760.31</v>
      </c>
    </row>
    <row r="524" spans="1:2">
      <c r="A524" s="2">
        <v>68.2</v>
      </c>
      <c r="B524" s="1">
        <v>8778.87</v>
      </c>
    </row>
    <row r="525" spans="1:2">
      <c r="A525" s="2">
        <v>68.3</v>
      </c>
      <c r="B525" s="1">
        <v>8797.43</v>
      </c>
    </row>
    <row r="526" spans="1:2">
      <c r="A526" s="2">
        <v>68.4</v>
      </c>
      <c r="B526" s="1">
        <v>8815.97</v>
      </c>
    </row>
    <row r="527" spans="1:2">
      <c r="A527" s="2">
        <v>68.5</v>
      </c>
      <c r="B527" s="1">
        <v>8834.51</v>
      </c>
    </row>
    <row r="528" spans="1:2">
      <c r="A528" s="2">
        <v>68.6</v>
      </c>
      <c r="B528" s="1">
        <v>8853.03</v>
      </c>
    </row>
    <row r="529" spans="1:2">
      <c r="A529" s="2">
        <v>68.7</v>
      </c>
      <c r="B529" s="1">
        <v>8871.55</v>
      </c>
    </row>
    <row r="530" spans="1:2">
      <c r="A530" s="2">
        <v>68.8</v>
      </c>
      <c r="B530" s="1" t="str">
        <f>IFERROR(VLOOKUP(A530,#REF!,2,FALSE),"")</f>
        <v/>
      </c>
    </row>
    <row r="531" spans="1:2">
      <c r="A531" s="2">
        <v>68.9</v>
      </c>
      <c r="B531" s="1">
        <v>8908.53</v>
      </c>
    </row>
    <row r="532" spans="1:2">
      <c r="A532" s="2">
        <v>69</v>
      </c>
      <c r="B532" s="1">
        <v>8926.99</v>
      </c>
    </row>
    <row r="533" spans="1:2">
      <c r="A533" s="2">
        <v>69.1</v>
      </c>
      <c r="B533" s="1">
        <v>8945.4</v>
      </c>
    </row>
    <row r="534" spans="1:2">
      <c r="A534" s="2">
        <v>69.2</v>
      </c>
      <c r="B534" s="1">
        <v>8963.78</v>
      </c>
    </row>
    <row r="535" spans="1:2">
      <c r="A535" s="2">
        <v>69.3</v>
      </c>
      <c r="B535" s="1">
        <v>8982.15</v>
      </c>
    </row>
    <row r="536" spans="1:2">
      <c r="A536" s="2">
        <v>69.4</v>
      </c>
      <c r="B536" s="1" t="str">
        <f>IFERROR(VLOOKUP(A536,#REF!,2,FALSE),"")</f>
        <v/>
      </c>
    </row>
    <row r="537" spans="1:2">
      <c r="A537" s="2">
        <v>69.5</v>
      </c>
      <c r="B537" s="1">
        <v>9018.87</v>
      </c>
    </row>
    <row r="538" spans="1:2">
      <c r="A538" s="2">
        <v>69.6</v>
      </c>
      <c r="B538" s="1" t="str">
        <f>IFERROR(VLOOKUP(A538,#REF!,2,FALSE),"")</f>
        <v/>
      </c>
    </row>
    <row r="539" spans="1:2">
      <c r="A539" s="2">
        <v>69.7</v>
      </c>
      <c r="B539" s="1" t="str">
        <f>IFERROR(VLOOKUP(A539,#REF!,2,FALSE),"")</f>
        <v/>
      </c>
    </row>
    <row r="540" spans="1:2">
      <c r="A540" s="2">
        <v>69.8</v>
      </c>
      <c r="B540" s="1">
        <v>9074.09</v>
      </c>
    </row>
    <row r="541" spans="1:2">
      <c r="A541" s="2">
        <v>69.9</v>
      </c>
      <c r="B541" s="1" t="str">
        <f>IFERROR(VLOOKUP(A541,#REF!,2,FALSE),"")</f>
        <v/>
      </c>
    </row>
    <row r="542" spans="1:2">
      <c r="A542" s="2">
        <v>70</v>
      </c>
      <c r="B542" s="1">
        <v>9111.15</v>
      </c>
    </row>
    <row r="543" spans="1:2">
      <c r="A543" s="2">
        <v>70.1</v>
      </c>
      <c r="B543" s="1">
        <v>9129.83</v>
      </c>
    </row>
    <row r="544" spans="1:2">
      <c r="A544" s="2">
        <v>70.2</v>
      </c>
      <c r="B544" s="1" t="str">
        <f>IFERROR(VLOOKUP(A544,#REF!,2,FALSE),"")</f>
        <v/>
      </c>
    </row>
    <row r="545" spans="1:2">
      <c r="A545" s="2">
        <v>70.3</v>
      </c>
      <c r="B545" s="1">
        <v>9167.36</v>
      </c>
    </row>
    <row r="546" spans="1:2">
      <c r="A546" s="2">
        <v>70.4</v>
      </c>
      <c r="B546" s="1">
        <v>9186.17</v>
      </c>
    </row>
    <row r="547" spans="1:2">
      <c r="A547" s="2">
        <v>70.5</v>
      </c>
      <c r="B547" s="1">
        <v>9204.97</v>
      </c>
    </row>
    <row r="548" spans="1:2">
      <c r="A548" s="2">
        <v>70.6</v>
      </c>
      <c r="B548" s="1">
        <v>9223.74</v>
      </c>
    </row>
    <row r="549" spans="1:2">
      <c r="A549" s="2">
        <v>70.7</v>
      </c>
      <c r="B549" s="1">
        <v>9242.45</v>
      </c>
    </row>
    <row r="550" spans="1:2">
      <c r="A550" s="2">
        <v>70.8</v>
      </c>
      <c r="B550" s="1" t="str">
        <f>IFERROR(VLOOKUP(A550,#REF!,2,FALSE),"")</f>
        <v/>
      </c>
    </row>
    <row r="551" spans="1:2">
      <c r="A551" s="2">
        <v>70.9</v>
      </c>
      <c r="B551" s="1">
        <v>9279.59</v>
      </c>
    </row>
    <row r="552" spans="1:2">
      <c r="A552" s="2">
        <v>71</v>
      </c>
      <c r="B552" s="1" t="str">
        <f>IFERROR(VLOOKUP(A552,#REF!,2,FALSE),"")</f>
        <v/>
      </c>
    </row>
    <row r="553" spans="1:2">
      <c r="A553" s="2">
        <v>71.1</v>
      </c>
      <c r="B553" s="1" t="str">
        <f>IFERROR(VLOOKUP(A553,#REF!,2,FALSE),"")</f>
        <v/>
      </c>
    </row>
    <row r="554" spans="1:2">
      <c r="A554" s="2">
        <v>71.2</v>
      </c>
      <c r="B554" s="1">
        <v>9334.88</v>
      </c>
    </row>
    <row r="555" spans="1:2">
      <c r="A555" s="2">
        <v>71.3</v>
      </c>
      <c r="B555" s="1">
        <v>9353.29</v>
      </c>
    </row>
    <row r="556" spans="1:2">
      <c r="A556" s="2">
        <v>71.4</v>
      </c>
      <c r="B556" s="1">
        <v>9371.68</v>
      </c>
    </row>
    <row r="557" spans="1:2">
      <c r="A557" s="2">
        <v>71.5</v>
      </c>
      <c r="B557" s="1">
        <v>9390.07</v>
      </c>
    </row>
    <row r="558" spans="1:2">
      <c r="A558" s="2">
        <v>71.6</v>
      </c>
      <c r="B558" s="1">
        <v>9408.46</v>
      </c>
    </row>
    <row r="559" spans="1:2">
      <c r="A559" s="2">
        <v>71.7</v>
      </c>
      <c r="B559" s="1">
        <v>9426.86</v>
      </c>
    </row>
    <row r="560" spans="1:2">
      <c r="A560" s="2">
        <v>71.8</v>
      </c>
      <c r="B560" s="1">
        <v>9445.28</v>
      </c>
    </row>
    <row r="561" spans="1:2">
      <c r="A561" s="2">
        <v>71.9</v>
      </c>
      <c r="B561" s="1" t="str">
        <f>IFERROR(VLOOKUP(A561,#REF!,2,FALSE),"")</f>
        <v/>
      </c>
    </row>
    <row r="562" spans="1:2">
      <c r="A562" s="2">
        <v>72</v>
      </c>
      <c r="B562" s="1">
        <v>9482.15</v>
      </c>
    </row>
    <row r="563" spans="1:2">
      <c r="A563" s="2">
        <v>72.1</v>
      </c>
      <c r="B563" s="1" t="str">
        <f>IFERROR(VLOOKUP(A563,#REF!,2,FALSE),"")</f>
        <v/>
      </c>
    </row>
    <row r="564" spans="1:2">
      <c r="A564" s="2">
        <v>72.2</v>
      </c>
      <c r="B564" s="1">
        <v>9519.06</v>
      </c>
    </row>
    <row r="565" spans="1:2">
      <c r="A565" s="2">
        <v>72.3</v>
      </c>
      <c r="B565" s="1">
        <v>9537.53</v>
      </c>
    </row>
    <row r="566" spans="1:2">
      <c r="A566" s="2">
        <v>72.4</v>
      </c>
      <c r="B566" s="1">
        <v>9556.01</v>
      </c>
    </row>
    <row r="567" spans="1:2">
      <c r="A567" s="2">
        <v>72.5</v>
      </c>
      <c r="B567" s="1" t="str">
        <f>IFERROR(VLOOKUP(A567,#REF!,2,FALSE),"")</f>
        <v/>
      </c>
    </row>
    <row r="568" spans="1:2">
      <c r="A568" s="2">
        <v>72.6</v>
      </c>
      <c r="B568" s="1" t="str">
        <f>IFERROR(VLOOKUP(A568,#REF!,2,FALSE),"")</f>
        <v/>
      </c>
    </row>
    <row r="569" spans="1:2">
      <c r="A569" s="2">
        <v>72.7</v>
      </c>
      <c r="B569" s="1">
        <v>9611.48</v>
      </c>
    </row>
    <row r="570" spans="1:2">
      <c r="A570" s="2">
        <v>72.8</v>
      </c>
      <c r="B570" s="1">
        <v>9629.99</v>
      </c>
    </row>
    <row r="571" spans="1:2">
      <c r="A571" s="2">
        <v>72.9</v>
      </c>
      <c r="B571" s="1" t="str">
        <f>IFERROR(VLOOKUP(A571,#REF!,2,FALSE),"")</f>
        <v/>
      </c>
    </row>
    <row r="572" spans="1:2">
      <c r="A572" s="2">
        <v>73</v>
      </c>
      <c r="B572" s="1">
        <v>9667.05</v>
      </c>
    </row>
    <row r="573" spans="1:2">
      <c r="A573" s="2">
        <v>73.1</v>
      </c>
      <c r="B573" s="1">
        <v>9685.7</v>
      </c>
    </row>
    <row r="574" spans="1:2">
      <c r="A574" s="2">
        <v>73.2</v>
      </c>
      <c r="B574" s="1">
        <v>9704.43</v>
      </c>
    </row>
    <row r="575" spans="1:2">
      <c r="A575" s="2">
        <v>73.3</v>
      </c>
      <c r="B575" s="1">
        <v>9723.25</v>
      </c>
    </row>
    <row r="576" spans="1:2">
      <c r="A576" s="2">
        <v>73.4</v>
      </c>
      <c r="B576" s="1">
        <v>9742.15</v>
      </c>
    </row>
    <row r="577" spans="1:2">
      <c r="A577" s="2">
        <v>73.5</v>
      </c>
      <c r="B577" s="1">
        <v>9761.13</v>
      </c>
    </row>
    <row r="578" spans="1:2">
      <c r="A578" s="2">
        <v>73.6</v>
      </c>
      <c r="B578" s="1" t="str">
        <f>IFERROR(VLOOKUP(A578,#REF!,2,FALSE),"")</f>
        <v/>
      </c>
    </row>
    <row r="579" spans="1:2">
      <c r="A579" s="2">
        <v>73.7</v>
      </c>
      <c r="B579" s="1">
        <v>9799.32</v>
      </c>
    </row>
    <row r="580" spans="1:2">
      <c r="A580" s="2">
        <v>73.8</v>
      </c>
      <c r="B580" s="1">
        <v>9818.52</v>
      </c>
    </row>
    <row r="581" spans="1:2">
      <c r="A581" s="2">
        <v>73.9</v>
      </c>
      <c r="B581" s="1" t="str">
        <f>IFERROR(VLOOKUP(A581,#REF!,2,FALSE),"")</f>
        <v/>
      </c>
    </row>
    <row r="582" spans="1:2">
      <c r="A582" s="2">
        <v>74</v>
      </c>
      <c r="B582" s="1" t="str">
        <f>IFERROR(VLOOKUP(A582,#REF!,2,FALSE),"")</f>
        <v/>
      </c>
    </row>
    <row r="583" spans="1:2">
      <c r="A583" s="2">
        <v>74.1</v>
      </c>
      <c r="B583" s="1">
        <v>9876.77</v>
      </c>
    </row>
    <row r="584" spans="1:2">
      <c r="A584" s="2">
        <v>74.2</v>
      </c>
      <c r="B584" s="1">
        <v>9896.51</v>
      </c>
    </row>
    <row r="585" spans="1:2">
      <c r="A585" s="2">
        <v>74.3</v>
      </c>
      <c r="B585" s="1">
        <v>9916.34</v>
      </c>
    </row>
    <row r="586" spans="1:2">
      <c r="A586" s="2">
        <v>74.4</v>
      </c>
      <c r="B586" s="1" t="str">
        <f>IFERROR(VLOOKUP(A586,#REF!,2,FALSE),"")</f>
        <v/>
      </c>
    </row>
    <row r="587" spans="1:2">
      <c r="A587" s="2">
        <v>74.5</v>
      </c>
      <c r="B587" s="1">
        <v>9956.14</v>
      </c>
    </row>
    <row r="588" spans="1:2">
      <c r="A588" s="2">
        <v>74.6</v>
      </c>
      <c r="B588" s="1">
        <v>9976.01</v>
      </c>
    </row>
    <row r="589" spans="1:2">
      <c r="A589" s="2">
        <v>74.7</v>
      </c>
      <c r="B589" s="1">
        <v>9995.8</v>
      </c>
    </row>
    <row r="590" spans="1:2">
      <c r="A590" s="2">
        <v>74.8</v>
      </c>
      <c r="B590" s="1">
        <v>10015.48</v>
      </c>
    </row>
    <row r="591" spans="1:2">
      <c r="A591" s="2">
        <v>74.9</v>
      </c>
      <c r="B591" s="1" t="str">
        <f>IFERROR(VLOOKUP(A591,#REF!,2,FALSE),"")</f>
        <v/>
      </c>
    </row>
    <row r="592" spans="1:2">
      <c r="A592" s="2">
        <v>75</v>
      </c>
      <c r="B592" s="1" t="str">
        <f>IFERROR(VLOOKUP(A592,#REF!,2,FALSE),"")</f>
        <v/>
      </c>
    </row>
    <row r="593" spans="1:2">
      <c r="A593" s="2">
        <v>75.1</v>
      </c>
      <c r="B593" s="1" t="str">
        <f>IFERROR(VLOOKUP(A593,#REF!,2,FALSE),"")</f>
        <v/>
      </c>
    </row>
    <row r="594" spans="1:2">
      <c r="A594" s="2">
        <v>75.2</v>
      </c>
      <c r="B594" s="1" t="str">
        <f>IFERROR(VLOOKUP(A594,#REF!,2,FALSE),"")</f>
        <v/>
      </c>
    </row>
    <row r="595" spans="1:2">
      <c r="A595" s="2">
        <v>75.3</v>
      </c>
      <c r="B595" s="1" t="str">
        <f>IFERROR(VLOOKUP(A595,#REF!,2,FALSE),"")</f>
        <v/>
      </c>
    </row>
    <row r="596" spans="1:2">
      <c r="A596" s="2">
        <v>75.4</v>
      </c>
      <c r="B596" s="1">
        <v>10139.67</v>
      </c>
    </row>
    <row r="597" spans="1:2">
      <c r="A597" s="2">
        <v>75.5</v>
      </c>
      <c r="B597" s="1">
        <v>10161.15</v>
      </c>
    </row>
    <row r="598" spans="1:2">
      <c r="A598" s="2">
        <v>75.6</v>
      </c>
      <c r="B598" s="1" t="str">
        <f>IFERROR(VLOOKUP(A598,#REF!,2,FALSE),"")</f>
        <v/>
      </c>
    </row>
    <row r="599" spans="1:2">
      <c r="A599" s="2">
        <v>75.7</v>
      </c>
      <c r="B599" s="1" t="str">
        <f>IFERROR(VLOOKUP(A599,#REF!,2,FALSE),"")</f>
        <v/>
      </c>
    </row>
    <row r="600" spans="1:2">
      <c r="A600" s="2">
        <v>75.8</v>
      </c>
      <c r="B600" s="1">
        <v>10223.89</v>
      </c>
    </row>
    <row r="601" spans="1:2">
      <c r="A601" s="2">
        <v>75.9</v>
      </c>
      <c r="B601" s="1" t="str">
        <f>IFERROR(VLOOKUP(A601,#REF!,2,FALSE),"")</f>
        <v/>
      </c>
    </row>
    <row r="602" spans="1:2">
      <c r="A602" s="2">
        <v>76</v>
      </c>
      <c r="B602" s="1">
        <v>10262.65</v>
      </c>
    </row>
    <row r="603" spans="1:2">
      <c r="A603" s="2">
        <v>76.1</v>
      </c>
      <c r="B603" s="1">
        <v>10280.91</v>
      </c>
    </row>
    <row r="604" spans="1:2">
      <c r="A604" s="2">
        <v>76.2</v>
      </c>
      <c r="B604" s="1">
        <v>10298.66</v>
      </c>
    </row>
    <row r="605" spans="1:2">
      <c r="A605" s="2">
        <v>76.3</v>
      </c>
      <c r="B605" s="1">
        <v>10316.08</v>
      </c>
    </row>
    <row r="606" spans="1:2">
      <c r="A606" s="2">
        <v>76.4</v>
      </c>
      <c r="B606" s="1">
        <v>10333.37</v>
      </c>
    </row>
    <row r="607" spans="1:2">
      <c r="A607" s="2">
        <v>76.5</v>
      </c>
      <c r="B607" s="1" t="str">
        <f>IFERROR(VLOOKUP(A607,#REF!,2,FALSE),"")</f>
        <v/>
      </c>
    </row>
    <row r="608" spans="1:2">
      <c r="A608" s="2">
        <v>76.6</v>
      </c>
      <c r="B608" s="1">
        <v>10368.32</v>
      </c>
    </row>
    <row r="609" spans="1:2">
      <c r="A609" s="2">
        <v>76.7</v>
      </c>
      <c r="B609" s="1" t="str">
        <f>IFERROR(VLOOKUP(A609,#REF!,2,FALSE),"")</f>
        <v/>
      </c>
    </row>
    <row r="610" spans="1:2">
      <c r="A610" s="2">
        <v>76.8</v>
      </c>
      <c r="B610" s="1">
        <v>10405.02</v>
      </c>
    </row>
    <row r="611" spans="1:2">
      <c r="A611" s="2">
        <v>76.9</v>
      </c>
      <c r="B611" s="1">
        <v>10424.49</v>
      </c>
    </row>
    <row r="612" spans="1:2">
      <c r="A612" s="2">
        <v>77</v>
      </c>
      <c r="B612" s="1" t="str">
        <f>IFERROR(VLOOKUP(A612,#REF!,2,FALSE),"")</f>
        <v/>
      </c>
    </row>
    <row r="613" spans="1:2">
      <c r="A613" s="2">
        <v>77.1</v>
      </c>
      <c r="B613" s="1" t="str">
        <f>IFERROR(VLOOKUP(A613,#REF!,2,FALSE),"")</f>
        <v/>
      </c>
    </row>
    <row r="614" spans="1:2">
      <c r="A614" s="2">
        <v>77.2</v>
      </c>
      <c r="B614" s="1">
        <v>10486.54</v>
      </c>
    </row>
    <row r="615" spans="1:2">
      <c r="A615" s="2">
        <v>77.3</v>
      </c>
      <c r="B615" s="1" t="str">
        <f>IFERROR(VLOOKUP(A615,#REF!,2,FALSE),"")</f>
        <v/>
      </c>
    </row>
    <row r="616" spans="1:2">
      <c r="A616" s="2">
        <v>77.4</v>
      </c>
      <c r="B616" s="1">
        <v>10529.35</v>
      </c>
    </row>
    <row r="617" spans="1:2">
      <c r="A617" s="2">
        <v>77.5</v>
      </c>
      <c r="B617" s="1">
        <v>10550.72</v>
      </c>
    </row>
    <row r="618" spans="1:2">
      <c r="A618" s="2">
        <v>77.6</v>
      </c>
      <c r="B618" s="1" t="str">
        <f>IFERROR(VLOOKUP(A618,#REF!,2,FALSE),"")</f>
        <v/>
      </c>
    </row>
    <row r="619" spans="1:2">
      <c r="A619" s="2">
        <v>77.7</v>
      </c>
      <c r="B619" s="1">
        <v>10592.64</v>
      </c>
    </row>
    <row r="620" spans="1:2">
      <c r="A620" s="2">
        <v>77.8</v>
      </c>
      <c r="B620" s="1">
        <v>10612.88</v>
      </c>
    </row>
    <row r="621" spans="1:2">
      <c r="A621" s="2">
        <v>77.9</v>
      </c>
      <c r="B621" s="1" t="str">
        <f>IFERROR(VLOOKUP(A621,#REF!,2,FALSE),"")</f>
        <v/>
      </c>
    </row>
    <row r="622" spans="1:2">
      <c r="A622" s="2">
        <v>78</v>
      </c>
      <c r="B622" s="1">
        <v>10651.41</v>
      </c>
    </row>
    <row r="623" spans="1:2">
      <c r="A623" s="2">
        <v>78.1</v>
      </c>
      <c r="B623" s="1">
        <v>10669.94</v>
      </c>
    </row>
    <row r="624" spans="1:2">
      <c r="A624" s="2">
        <v>78.2</v>
      </c>
      <c r="B624" s="1" t="str">
        <f>IFERROR(VLOOKUP(A624,#REF!,2,FALSE),"")</f>
        <v/>
      </c>
    </row>
    <row r="625" spans="1:2">
      <c r="A625" s="2">
        <v>78.3</v>
      </c>
      <c r="B625" s="1">
        <v>10706.24</v>
      </c>
    </row>
    <row r="626" spans="1:2">
      <c r="A626" s="2">
        <v>78.4</v>
      </c>
      <c r="B626" s="1">
        <v>10724.27</v>
      </c>
    </row>
    <row r="627" spans="1:2">
      <c r="A627" s="2">
        <v>78.5</v>
      </c>
      <c r="B627" s="1">
        <v>10742.41</v>
      </c>
    </row>
    <row r="628" spans="1:2">
      <c r="A628" s="2">
        <v>78.6</v>
      </c>
      <c r="B628" s="1">
        <v>10760.78</v>
      </c>
    </row>
    <row r="629" spans="1:2">
      <c r="A629" s="2">
        <v>78.7</v>
      </c>
      <c r="B629" s="1">
        <v>10779.52</v>
      </c>
    </row>
    <row r="630" spans="1:2">
      <c r="A630" s="2">
        <v>78.8</v>
      </c>
      <c r="B630" s="1" t="str">
        <f>IFERROR(VLOOKUP(A630,#REF!,2,FALSE),"")</f>
        <v/>
      </c>
    </row>
    <row r="631" spans="1:2">
      <c r="A631" s="2">
        <v>78.9</v>
      </c>
      <c r="B631" s="1" t="str">
        <f>IFERROR(VLOOKUP(A631,#REF!,2,FALSE),"")</f>
        <v/>
      </c>
    </row>
    <row r="632" spans="1:2">
      <c r="A632" s="2">
        <v>79</v>
      </c>
      <c r="B632" s="1">
        <v>10838.75</v>
      </c>
    </row>
    <row r="633" spans="1:2">
      <c r="A633" s="2">
        <v>79.1</v>
      </c>
      <c r="B633" s="1">
        <v>10858.93</v>
      </c>
    </row>
    <row r="634" spans="1:2">
      <c r="A634" s="2">
        <v>79.2</v>
      </c>
      <c r="B634" s="1">
        <v>10879.14</v>
      </c>
    </row>
    <row r="635" spans="1:2">
      <c r="A635" s="2">
        <v>79.3</v>
      </c>
      <c r="B635" s="1" t="str">
        <f>IFERROR(VLOOKUP(A635,#REF!,2,FALSE),"")</f>
        <v/>
      </c>
    </row>
    <row r="636" spans="1:2">
      <c r="A636" s="2">
        <v>79.4</v>
      </c>
      <c r="B636" s="1">
        <v>10919.63</v>
      </c>
    </row>
    <row r="637" spans="1:2">
      <c r="A637" s="2">
        <v>79.5</v>
      </c>
      <c r="B637" s="1" t="str">
        <f>IFERROR(VLOOKUP(A637,#REF!,2,FALSE),"")</f>
        <v/>
      </c>
    </row>
    <row r="638" spans="1:2">
      <c r="A638" s="2">
        <v>79.6</v>
      </c>
      <c r="B638" s="1">
        <v>10960.11</v>
      </c>
    </row>
    <row r="639" spans="1:2">
      <c r="A639" s="2">
        <v>79.7</v>
      </c>
      <c r="B639" s="1">
        <v>10980.31</v>
      </c>
    </row>
    <row r="640" spans="1:2">
      <c r="A640" s="2">
        <v>79.8</v>
      </c>
      <c r="B640" s="1" t="str">
        <f>IFERROR(VLOOKUP(A640,#REF!,2,FALSE),"")</f>
        <v/>
      </c>
    </row>
    <row r="641" spans="1:2">
      <c r="A641" s="2">
        <v>79.9</v>
      </c>
      <c r="B641" s="1">
        <v>11020.58</v>
      </c>
    </row>
    <row r="642" spans="1:2">
      <c r="A642" s="2">
        <v>80</v>
      </c>
      <c r="B642" s="1">
        <v>11040.65</v>
      </c>
    </row>
    <row r="643" spans="1:2">
      <c r="A643" s="2">
        <v>80.1</v>
      </c>
      <c r="B643" s="1">
        <v>11060.72</v>
      </c>
    </row>
    <row r="644" spans="1:2">
      <c r="A644" s="2">
        <v>80.2</v>
      </c>
      <c r="B644" s="1">
        <v>11080.78</v>
      </c>
    </row>
    <row r="645" spans="1:2">
      <c r="A645" s="2">
        <v>80.3</v>
      </c>
      <c r="B645" s="1">
        <v>11100.83</v>
      </c>
    </row>
    <row r="646" spans="1:2">
      <c r="A646" s="2">
        <v>80.4</v>
      </c>
      <c r="B646" s="1">
        <v>11120.86</v>
      </c>
    </row>
    <row r="647" spans="1:2">
      <c r="A647" s="2">
        <v>80.5</v>
      </c>
      <c r="B647" s="1">
        <v>11140.87</v>
      </c>
    </row>
    <row r="648" spans="1:2">
      <c r="A648" s="2">
        <v>80.6</v>
      </c>
      <c r="B648" s="1">
        <v>11160.85</v>
      </c>
    </row>
    <row r="649" spans="1:2">
      <c r="A649" s="2">
        <v>80.7</v>
      </c>
      <c r="B649" s="1">
        <v>11180.81</v>
      </c>
    </row>
    <row r="650" spans="1:2">
      <c r="A650" s="2">
        <v>80.8</v>
      </c>
      <c r="B650" s="1">
        <v>11200.74</v>
      </c>
    </row>
    <row r="651" spans="1:2">
      <c r="A651" s="2">
        <v>80.9</v>
      </c>
      <c r="B651" s="1">
        <v>11220.62</v>
      </c>
    </row>
    <row r="652" spans="1:2">
      <c r="A652" s="2">
        <v>81</v>
      </c>
      <c r="B652" s="1">
        <v>11240.26</v>
      </c>
    </row>
    <row r="653" spans="1:2">
      <c r="A653" s="2">
        <v>81.1</v>
      </c>
      <c r="B653" s="1" t="str">
        <f>IFERROR(VLOOKUP(A653,#REF!,2,FALSE),"")</f>
        <v/>
      </c>
    </row>
    <row r="654" spans="1:2">
      <c r="A654" s="2">
        <v>81.2</v>
      </c>
      <c r="B654" s="1">
        <v>11278.6</v>
      </c>
    </row>
    <row r="655" spans="1:2">
      <c r="A655" s="2">
        <v>81.3</v>
      </c>
      <c r="B655" s="1" t="str">
        <f>IFERROR(VLOOKUP(A655,#REF!,2,FALSE),"")</f>
        <v/>
      </c>
    </row>
    <row r="656" spans="1:2">
      <c r="A656" s="2">
        <v>81.4</v>
      </c>
      <c r="B656" s="1">
        <v>11316.21</v>
      </c>
    </row>
    <row r="657" spans="1:2">
      <c r="A657" s="2">
        <v>81.5</v>
      </c>
      <c r="B657" s="1" t="str">
        <f>IFERROR(VLOOKUP(A657,#REF!,2,FALSE),"")</f>
        <v/>
      </c>
    </row>
    <row r="658" spans="1:2">
      <c r="A658" s="2">
        <v>81.6</v>
      </c>
      <c r="B658" s="1" t="str">
        <f>IFERROR(VLOOKUP(A658,#REF!,2,FALSE),"")</f>
        <v/>
      </c>
    </row>
    <row r="659" spans="1:2">
      <c r="A659" s="2">
        <v>81.7</v>
      </c>
      <c r="B659" s="1">
        <v>11372.62</v>
      </c>
    </row>
    <row r="660" spans="1:2">
      <c r="A660" s="2">
        <v>81.8</v>
      </c>
      <c r="B660" s="1">
        <v>11391.73</v>
      </c>
    </row>
    <row r="661" spans="1:2">
      <c r="A661" s="2">
        <v>81.9</v>
      </c>
      <c r="B661" s="1">
        <v>11411.13</v>
      </c>
    </row>
    <row r="662" spans="1:2">
      <c r="A662" s="2">
        <v>82</v>
      </c>
      <c r="B662" s="1" t="str">
        <f>IFERROR(VLOOKUP(A662,#REF!,2,FALSE),"")</f>
        <v/>
      </c>
    </row>
    <row r="663" spans="1:2">
      <c r="A663" s="2">
        <v>82.1</v>
      </c>
      <c r="B663" s="1">
        <v>11450.91</v>
      </c>
    </row>
    <row r="664" spans="1:2">
      <c r="A664" s="2">
        <v>82.2</v>
      </c>
      <c r="B664" s="1">
        <v>11471.19</v>
      </c>
    </row>
    <row r="665" spans="1:2">
      <c r="A665" s="2">
        <v>82.3</v>
      </c>
      <c r="B665" s="1">
        <v>11491.62</v>
      </c>
    </row>
    <row r="666" spans="1:2">
      <c r="A666" s="2">
        <v>82.4</v>
      </c>
      <c r="B666" s="1">
        <v>11512.13</v>
      </c>
    </row>
    <row r="667" spans="1:2">
      <c r="A667" s="2">
        <v>82.5</v>
      </c>
      <c r="B667" s="1">
        <v>11532.65</v>
      </c>
    </row>
    <row r="668" spans="1:2">
      <c r="A668" s="2">
        <v>82.6</v>
      </c>
      <c r="B668" s="1" t="str">
        <f>IFERROR(VLOOKUP(A668,#REF!,2,FALSE),"")</f>
        <v/>
      </c>
    </row>
    <row r="669" spans="1:2">
      <c r="A669" s="2">
        <v>82.7</v>
      </c>
      <c r="B669" s="1" t="str">
        <f>IFERROR(VLOOKUP(A669,#REF!,2,FALSE),"")</f>
        <v/>
      </c>
    </row>
    <row r="670" spans="1:2">
      <c r="A670" s="2">
        <v>82.8</v>
      </c>
      <c r="B670" s="1" t="str">
        <f>IFERROR(VLOOKUP(A670,#REF!,2,FALSE),"")</f>
        <v/>
      </c>
    </row>
    <row r="671" spans="1:2">
      <c r="A671" s="2">
        <v>82.9</v>
      </c>
      <c r="B671" s="1">
        <v>11613.34</v>
      </c>
    </row>
    <row r="672" spans="1:2">
      <c r="A672" s="2">
        <v>83</v>
      </c>
      <c r="B672" s="1" t="str">
        <f>IFERROR(VLOOKUP(A672,#REF!,2,FALSE),"")</f>
        <v/>
      </c>
    </row>
    <row r="673" spans="1:2">
      <c r="A673" s="2">
        <v>83.1</v>
      </c>
      <c r="B673" s="1" t="str">
        <f>IFERROR(VLOOKUP(A673,#REF!,2,FALSE),"")</f>
        <v/>
      </c>
    </row>
    <row r="674" spans="1:2">
      <c r="A674" s="2">
        <v>83.2</v>
      </c>
      <c r="B674" s="1">
        <v>11670.57</v>
      </c>
    </row>
    <row r="675" spans="1:2">
      <c r="A675" s="2">
        <v>83.3</v>
      </c>
      <c r="B675" s="1">
        <v>11689.15</v>
      </c>
    </row>
    <row r="676" spans="1:2">
      <c r="A676" s="2">
        <v>83.4</v>
      </c>
      <c r="B676" s="1">
        <v>11707.65</v>
      </c>
    </row>
    <row r="677" spans="1:2">
      <c r="A677" s="2">
        <v>83.5</v>
      </c>
      <c r="B677" s="1">
        <v>11726.18</v>
      </c>
    </row>
    <row r="678" spans="1:2">
      <c r="A678" s="2">
        <v>83.6</v>
      </c>
      <c r="B678" s="1">
        <v>11744.83</v>
      </c>
    </row>
    <row r="679" spans="1:2">
      <c r="A679" s="2">
        <v>83.7</v>
      </c>
      <c r="B679" s="1" t="str">
        <f>IFERROR(VLOOKUP(A679,#REF!,2,FALSE),"")</f>
        <v/>
      </c>
    </row>
    <row r="680" spans="1:2">
      <c r="A680" s="2">
        <v>83.8</v>
      </c>
      <c r="B680" s="1">
        <v>11782.94</v>
      </c>
    </row>
    <row r="681" spans="1:2">
      <c r="A681" s="2">
        <v>83.9</v>
      </c>
      <c r="B681" s="1" t="str">
        <f>IFERROR(VLOOKUP(A681,#REF!,2,FALSE),"")</f>
        <v/>
      </c>
    </row>
    <row r="682" spans="1:2">
      <c r="A682" s="2">
        <v>84</v>
      </c>
      <c r="B682" s="1">
        <v>11822.67</v>
      </c>
    </row>
    <row r="683" spans="1:2">
      <c r="A683" s="2">
        <v>84.1</v>
      </c>
      <c r="B683" s="1">
        <v>11843.01</v>
      </c>
    </row>
    <row r="684" spans="1:2">
      <c r="A684" s="2">
        <v>84.2</v>
      </c>
      <c r="B684" s="1">
        <v>11863.56</v>
      </c>
    </row>
    <row r="685" spans="1:2">
      <c r="A685" s="2">
        <v>84.3</v>
      </c>
      <c r="B685" s="1">
        <v>11884.24</v>
      </c>
    </row>
    <row r="686" spans="1:2">
      <c r="A686" s="2">
        <v>84.4</v>
      </c>
      <c r="B686" s="1">
        <v>11904.98</v>
      </c>
    </row>
    <row r="687" spans="1:2">
      <c r="A687" s="2">
        <v>84.5</v>
      </c>
      <c r="B687" s="1">
        <v>11925.71</v>
      </c>
    </row>
    <row r="688" spans="1:2">
      <c r="A688" s="2">
        <v>84.6</v>
      </c>
      <c r="B688" s="1">
        <v>11946.37</v>
      </c>
    </row>
    <row r="689" spans="1:2">
      <c r="A689" s="2">
        <v>84.7</v>
      </c>
      <c r="B689" s="1">
        <v>11966.87</v>
      </c>
    </row>
    <row r="690" spans="1:2">
      <c r="A690" s="2">
        <v>84.8</v>
      </c>
      <c r="B690" s="1">
        <v>11987.15</v>
      </c>
    </row>
    <row r="691" spans="1:2">
      <c r="A691" s="2">
        <v>84.9</v>
      </c>
      <c r="B691" s="1" t="str">
        <f>IFERROR(VLOOKUP(A691,#REF!,2,FALSE),"")</f>
        <v/>
      </c>
    </row>
    <row r="692" spans="1:2">
      <c r="A692" s="2">
        <v>85</v>
      </c>
      <c r="B692" s="1" t="str">
        <f>IFERROR(VLOOKUP(A692,#REF!,2,FALSE),"")</f>
        <v/>
      </c>
    </row>
    <row r="693" spans="1:2">
      <c r="A693" s="2">
        <v>85.1</v>
      </c>
      <c r="B693" s="1" t="str">
        <f>IFERROR(VLOOKUP(A693,#REF!,2,FALSE),"")</f>
        <v/>
      </c>
    </row>
    <row r="694" spans="1:2">
      <c r="A694" s="2">
        <v>85.2</v>
      </c>
      <c r="B694" s="1">
        <v>12066.36</v>
      </c>
    </row>
    <row r="695" spans="1:2">
      <c r="A695" s="2">
        <v>85.3</v>
      </c>
      <c r="B695" s="1" t="str">
        <f>IFERROR(VLOOKUP(A695,#REF!,2,FALSE),"")</f>
        <v/>
      </c>
    </row>
    <row r="696" spans="1:2">
      <c r="A696" s="2">
        <v>85.4</v>
      </c>
      <c r="B696" s="1" t="str">
        <f>IFERROR(VLOOKUP(A696,#REF!,2,FALSE),"")</f>
        <v/>
      </c>
    </row>
    <row r="697" spans="1:2">
      <c r="A697" s="2">
        <v>85.5</v>
      </c>
      <c r="B697" s="1" t="str">
        <f>IFERROR(VLOOKUP(A697,#REF!,2,FALSE),"")</f>
        <v/>
      </c>
    </row>
    <row r="698" spans="1:2">
      <c r="A698" s="2">
        <v>85.6</v>
      </c>
      <c r="B698" s="1">
        <v>12145.16</v>
      </c>
    </row>
    <row r="699" spans="1:2">
      <c r="A699" s="2">
        <v>85.7</v>
      </c>
      <c r="B699" s="1">
        <v>12164.88</v>
      </c>
    </row>
    <row r="700" spans="1:2">
      <c r="A700" s="2">
        <v>85.8</v>
      </c>
      <c r="B700" s="1">
        <v>12184.63</v>
      </c>
    </row>
    <row r="701" spans="1:2">
      <c r="A701" s="2">
        <v>85.9</v>
      </c>
      <c r="B701" s="1">
        <v>12204.42</v>
      </c>
    </row>
    <row r="702" spans="1:2">
      <c r="A702" s="2">
        <v>86</v>
      </c>
      <c r="B702" s="1">
        <v>12224.22</v>
      </c>
    </row>
    <row r="703" spans="1:2">
      <c r="A703" s="2">
        <v>86.1</v>
      </c>
      <c r="B703" s="1">
        <v>12244.04</v>
      </c>
    </row>
    <row r="704" spans="1:2">
      <c r="A704" s="2">
        <v>86.2</v>
      </c>
      <c r="B704" s="1" t="str">
        <f>IFERROR(VLOOKUP(A704,#REF!,2,FALSE),"")</f>
        <v/>
      </c>
    </row>
    <row r="705" spans="1:2">
      <c r="A705" s="2">
        <v>86.3</v>
      </c>
      <c r="B705" s="1">
        <v>12283.67</v>
      </c>
    </row>
    <row r="706" spans="1:2">
      <c r="A706" s="2">
        <v>86.4</v>
      </c>
      <c r="B706" s="1">
        <v>12303.51</v>
      </c>
    </row>
    <row r="707" spans="1:2">
      <c r="A707" s="2">
        <v>86.5</v>
      </c>
      <c r="B707" s="1" t="str">
        <f>IFERROR(VLOOKUP(A707,#REF!,2,FALSE),"")</f>
        <v/>
      </c>
    </row>
    <row r="708" spans="1:2">
      <c r="A708" s="2">
        <v>86.6</v>
      </c>
      <c r="B708" s="1">
        <v>12343.22</v>
      </c>
    </row>
    <row r="709" spans="1:2">
      <c r="A709" s="2">
        <v>86.7</v>
      </c>
      <c r="B709" s="1" t="str">
        <f>IFERROR(VLOOKUP(A709,#REF!,2,FALSE),"")</f>
        <v/>
      </c>
    </row>
    <row r="710" spans="1:2">
      <c r="A710" s="2">
        <v>86.8</v>
      </c>
      <c r="B710" s="1">
        <v>12383.01</v>
      </c>
    </row>
    <row r="711" spans="1:2">
      <c r="A711" s="2">
        <v>86.9</v>
      </c>
      <c r="B711" s="1">
        <v>12402.95</v>
      </c>
    </row>
    <row r="712" spans="1:2">
      <c r="A712" s="2">
        <v>87</v>
      </c>
      <c r="B712" s="1">
        <v>12422.93</v>
      </c>
    </row>
    <row r="713" spans="1:2">
      <c r="A713" s="2">
        <v>87.1</v>
      </c>
      <c r="B713" s="1">
        <v>12443.01</v>
      </c>
    </row>
    <row r="714" spans="1:2">
      <c r="A714" s="2">
        <v>87.2</v>
      </c>
      <c r="B714" s="1" t="str">
        <f>IFERROR(VLOOKUP(A714,#REF!,2,FALSE),"")</f>
        <v/>
      </c>
    </row>
    <row r="715" spans="1:2">
      <c r="A715" s="2">
        <v>87.3</v>
      </c>
      <c r="B715" s="1">
        <v>12483.39</v>
      </c>
    </row>
    <row r="716" spans="1:2">
      <c r="A716" s="2">
        <v>87.4</v>
      </c>
      <c r="B716" s="1" t="str">
        <f>IFERROR(VLOOKUP(A716,#REF!,2,FALSE),"")</f>
        <v/>
      </c>
    </row>
    <row r="717" spans="1:2">
      <c r="A717" s="2">
        <v>87.5</v>
      </c>
      <c r="B717" s="1" t="str">
        <f>IFERROR(VLOOKUP(A717,#REF!,2,FALSE),"")</f>
        <v/>
      </c>
    </row>
    <row r="718" spans="1:2">
      <c r="A718" s="2">
        <v>87.6</v>
      </c>
      <c r="B718" s="1">
        <v>12544.37</v>
      </c>
    </row>
    <row r="719" spans="1:2">
      <c r="A719" s="2">
        <v>87.7</v>
      </c>
      <c r="B719" s="1">
        <v>12564.76</v>
      </c>
    </row>
    <row r="720" spans="1:2">
      <c r="A720" s="2">
        <v>87.8</v>
      </c>
      <c r="B720" s="1">
        <v>12585.16</v>
      </c>
    </row>
    <row r="721" spans="1:2">
      <c r="A721" s="2">
        <v>87.9</v>
      </c>
      <c r="B721" s="1">
        <v>12605.56</v>
      </c>
    </row>
    <row r="722" spans="1:2">
      <c r="A722" s="2">
        <v>88</v>
      </c>
      <c r="B722" s="1">
        <v>12626.04</v>
      </c>
    </row>
    <row r="723" spans="1:2">
      <c r="A723" s="2">
        <v>88.1</v>
      </c>
      <c r="B723" s="1" t="str">
        <f>IFERROR(VLOOKUP(A723,#REF!,2,FALSE),"")</f>
        <v/>
      </c>
    </row>
    <row r="724" spans="1:2">
      <c r="A724" s="2">
        <v>88.2</v>
      </c>
      <c r="B724" s="1">
        <v>12667.54</v>
      </c>
    </row>
    <row r="725" spans="1:2">
      <c r="A725" s="2">
        <v>88.3</v>
      </c>
      <c r="B725" s="1">
        <v>12688.45</v>
      </c>
    </row>
    <row r="726" spans="1:2">
      <c r="A726" s="2">
        <v>88.4</v>
      </c>
      <c r="B726" s="1">
        <v>12709.4</v>
      </c>
    </row>
    <row r="727" spans="1:2">
      <c r="A727" s="2">
        <v>88.5</v>
      </c>
      <c r="B727" s="1">
        <v>12760.31</v>
      </c>
    </row>
    <row r="728" spans="1:2">
      <c r="A728" s="2">
        <v>88.6</v>
      </c>
      <c r="B728" s="1">
        <v>12751.15</v>
      </c>
    </row>
    <row r="729" spans="1:2">
      <c r="A729" s="2">
        <v>88.7</v>
      </c>
      <c r="B729" s="1" t="str">
        <f>IFERROR(VLOOKUP(A729,#REF!,2,FALSE),"")</f>
        <v/>
      </c>
    </row>
    <row r="730" spans="1:2">
      <c r="A730" s="2">
        <v>88.8</v>
      </c>
      <c r="B730" s="1">
        <v>12792.34</v>
      </c>
    </row>
    <row r="731" spans="1:2">
      <c r="A731" s="2">
        <v>88.9</v>
      </c>
      <c r="B731" s="1" t="str">
        <f>IFERROR(VLOOKUP(A731,#REF!,2,FALSE),"")</f>
        <v/>
      </c>
    </row>
    <row r="732" spans="1:2">
      <c r="A732" s="2">
        <v>89</v>
      </c>
      <c r="B732" s="1">
        <v>12832.58</v>
      </c>
    </row>
    <row r="733" spans="1:2">
      <c r="A733" s="2">
        <v>89.1</v>
      </c>
      <c r="B733" s="1" t="str">
        <f>IFERROR(VLOOKUP(A733,#REF!,2,FALSE),"")</f>
        <v/>
      </c>
    </row>
    <row r="734" spans="1:2">
      <c r="A734" s="2">
        <v>89.2</v>
      </c>
      <c r="B734" s="1">
        <v>12872.23</v>
      </c>
    </row>
    <row r="735" spans="1:2">
      <c r="A735" s="2">
        <v>89.3</v>
      </c>
      <c r="B735" s="1">
        <v>12891.94</v>
      </c>
    </row>
    <row r="736" spans="1:2">
      <c r="A736" s="2">
        <v>89.4</v>
      </c>
      <c r="B736" s="1">
        <v>12911.6</v>
      </c>
    </row>
    <row r="737" spans="1:2">
      <c r="A737" s="2">
        <v>89.5</v>
      </c>
      <c r="B737" s="1">
        <v>12931.24</v>
      </c>
    </row>
    <row r="738" spans="1:2">
      <c r="A738" s="2">
        <v>89.6</v>
      </c>
      <c r="B738" s="1" t="str">
        <f>IFERROR(VLOOKUP(A738,#REF!,2,FALSE),"")</f>
        <v/>
      </c>
    </row>
    <row r="739" spans="1:2">
      <c r="A739" s="2">
        <v>89.7</v>
      </c>
      <c r="B739" s="1">
        <v>12970.54</v>
      </c>
    </row>
    <row r="740" spans="1:2">
      <c r="A740" s="2">
        <v>89.8</v>
      </c>
      <c r="B740" s="1" t="str">
        <f>IFERROR(VLOOKUP(A740,#REF!,2,FALSE),"")</f>
        <v/>
      </c>
    </row>
    <row r="741" spans="1:2">
      <c r="A741" s="2">
        <v>89.9</v>
      </c>
      <c r="B741" s="1" t="str">
        <f>IFERROR(VLOOKUP(A741,#REF!,2,FALSE),"")</f>
        <v/>
      </c>
    </row>
    <row r="742" spans="1:2">
      <c r="A742" s="2">
        <v>90</v>
      </c>
      <c r="B742" s="1">
        <v>13029.87</v>
      </c>
    </row>
    <row r="743" spans="1:2">
      <c r="A743" s="2">
        <v>90.1</v>
      </c>
      <c r="B743" s="1">
        <v>13049.73</v>
      </c>
    </row>
    <row r="744" spans="1:2">
      <c r="A744" s="2">
        <v>90.2</v>
      </c>
      <c r="B744" s="1">
        <v>13069.59</v>
      </c>
    </row>
    <row r="745" spans="1:2">
      <c r="A745" s="2">
        <v>90.3</v>
      </c>
      <c r="B745" s="1">
        <v>13089.46</v>
      </c>
    </row>
    <row r="746" spans="1:2">
      <c r="A746" s="2">
        <v>90.4</v>
      </c>
      <c r="B746" s="1">
        <v>13109.35</v>
      </c>
    </row>
    <row r="747" spans="1:2">
      <c r="A747" s="2">
        <v>90.5</v>
      </c>
      <c r="B747" s="1">
        <v>13129.26</v>
      </c>
    </row>
    <row r="748" spans="1:2">
      <c r="A748" s="2">
        <v>90.6</v>
      </c>
      <c r="B748" s="1">
        <v>13149.2</v>
      </c>
    </row>
    <row r="749" spans="1:2">
      <c r="A749" s="2">
        <v>90.7</v>
      </c>
      <c r="B749" s="1" t="str">
        <f>IFERROR(VLOOKUP(A749,#REF!,2,FALSE),"")</f>
        <v/>
      </c>
    </row>
    <row r="750" spans="1:2">
      <c r="A750" s="2">
        <v>90.8</v>
      </c>
      <c r="B750" s="1">
        <v>13189.17</v>
      </c>
    </row>
    <row r="751" spans="1:2">
      <c r="A751" s="2">
        <v>90.9</v>
      </c>
      <c r="B751" s="1">
        <v>13209.2</v>
      </c>
    </row>
    <row r="752" spans="1:2">
      <c r="A752" s="2">
        <v>91</v>
      </c>
      <c r="B752" s="1">
        <v>13229.32</v>
      </c>
    </row>
    <row r="753" spans="1:2">
      <c r="A753" s="2">
        <v>91.1</v>
      </c>
      <c r="B753" s="1">
        <v>13249.65</v>
      </c>
    </row>
    <row r="754" spans="1:2">
      <c r="A754" s="2">
        <v>91.2</v>
      </c>
      <c r="B754" s="1">
        <v>13270.16</v>
      </c>
    </row>
    <row r="755" spans="1:2">
      <c r="A755" s="2">
        <v>91.3</v>
      </c>
      <c r="B755" s="1">
        <v>13290.81</v>
      </c>
    </row>
    <row r="756" spans="1:2">
      <c r="A756" s="2">
        <v>91.4</v>
      </c>
      <c r="B756" s="1" t="str">
        <f>IFERROR(VLOOKUP(A756,#REF!,2,FALSE),"")</f>
        <v/>
      </c>
    </row>
    <row r="757" spans="1:2">
      <c r="A757" s="2">
        <v>91.5</v>
      </c>
      <c r="B757" s="1" t="str">
        <f>IFERROR(VLOOKUP(A757,#REF!,2,FALSE),"")</f>
        <v/>
      </c>
    </row>
    <row r="758" spans="1:2">
      <c r="A758" s="2">
        <v>91.6</v>
      </c>
      <c r="B758" s="1" t="str">
        <f>IFERROR(VLOOKUP(A758,#REF!,2,FALSE),"")</f>
        <v/>
      </c>
    </row>
    <row r="759" spans="1:2">
      <c r="A759" s="2">
        <v>91.7</v>
      </c>
      <c r="B759" s="1">
        <v>13373.81</v>
      </c>
    </row>
    <row r="760" spans="1:2">
      <c r="A760" s="2">
        <v>91.8</v>
      </c>
      <c r="B760" s="1">
        <v>13394.44</v>
      </c>
    </row>
    <row r="761" spans="1:2">
      <c r="A761" s="2">
        <v>91.9</v>
      </c>
      <c r="B761" s="1">
        <v>13414.91</v>
      </c>
    </row>
    <row r="762" spans="1:2">
      <c r="A762" s="2">
        <v>92</v>
      </c>
      <c r="B762" s="1">
        <v>13435.19</v>
      </c>
    </row>
    <row r="763" spans="1:2">
      <c r="A763" s="2">
        <v>92.1</v>
      </c>
      <c r="B763" s="1">
        <v>13455.23</v>
      </c>
    </row>
    <row r="764" spans="1:2">
      <c r="A764" s="2">
        <v>92.2</v>
      </c>
      <c r="B764" s="1">
        <v>13475.11</v>
      </c>
    </row>
    <row r="765" spans="1:2">
      <c r="A765" s="2">
        <v>92.3</v>
      </c>
      <c r="B765" s="1">
        <v>13494.86</v>
      </c>
    </row>
    <row r="766" spans="1:2">
      <c r="A766" s="2">
        <v>92.4</v>
      </c>
      <c r="B766" s="1" t="str">
        <f>IFERROR(VLOOKUP(A766,#REF!,2,FALSE),"")</f>
        <v/>
      </c>
    </row>
    <row r="767" spans="1:2">
      <c r="A767" s="2">
        <v>92.5</v>
      </c>
      <c r="B767" s="1">
        <v>13534.26</v>
      </c>
    </row>
    <row r="768" spans="1:2">
      <c r="A768" s="2">
        <v>92.6</v>
      </c>
      <c r="B768" s="1">
        <v>13554.03</v>
      </c>
    </row>
    <row r="769" spans="1:2">
      <c r="A769" s="2">
        <v>92.7</v>
      </c>
      <c r="B769" s="1" t="str">
        <f>IFERROR(VLOOKUP(A769,#REF!,2,FALSE),"")</f>
        <v/>
      </c>
    </row>
    <row r="770" spans="1:2">
      <c r="A770" s="2">
        <v>92.8</v>
      </c>
      <c r="B770" s="1" t="str">
        <f>IFERROR(VLOOKUP(A770,#REF!,2,FALSE),"")</f>
        <v/>
      </c>
    </row>
    <row r="771" spans="1:2">
      <c r="A771" s="2">
        <v>92.9</v>
      </c>
      <c r="B771" s="1" t="str">
        <f>IFERROR(VLOOKUP(A771,#REF!,2,FALSE),"")</f>
        <v/>
      </c>
    </row>
    <row r="772" spans="1:2">
      <c r="A772" s="2">
        <v>93</v>
      </c>
      <c r="B772" s="1">
        <v>13634.86</v>
      </c>
    </row>
    <row r="773" spans="1:2">
      <c r="A773" s="2">
        <v>93.1</v>
      </c>
      <c r="B773" s="1" t="str">
        <f>IFERROR(VLOOKUP(A773,#REF!,2,FALSE),"")</f>
        <v/>
      </c>
    </row>
    <row r="774" spans="1:2">
      <c r="A774" s="2">
        <v>93.2</v>
      </c>
      <c r="B774" s="1">
        <v>13676.3</v>
      </c>
    </row>
    <row r="775" spans="1:2">
      <c r="A775" s="2">
        <v>93.3</v>
      </c>
      <c r="B775" s="1" t="str">
        <f>IFERROR(VLOOKUP(A775,#REF!,2,FALSE),"")</f>
        <v/>
      </c>
    </row>
    <row r="776" spans="1:2">
      <c r="A776" s="2">
        <v>93.4</v>
      </c>
      <c r="B776" s="1" t="str">
        <f>IFERROR(VLOOKUP(A776,#REF!,2,FALSE),"")</f>
        <v/>
      </c>
    </row>
    <row r="777" spans="1:2">
      <c r="A777" s="2">
        <v>93.5</v>
      </c>
      <c r="B777" s="1" t="str">
        <f>IFERROR(VLOOKUP(A777,#REF!,2,FALSE),"")</f>
        <v/>
      </c>
    </row>
    <row r="778" spans="1:2">
      <c r="A778" s="2">
        <v>93.6</v>
      </c>
      <c r="B778" s="1">
        <v>13759.61</v>
      </c>
    </row>
    <row r="779" spans="1:2">
      <c r="A779" s="2">
        <v>93.7</v>
      </c>
      <c r="B779" s="1" t="str">
        <f>IFERROR(VLOOKUP(A779,#REF!,2,FALSE),"")</f>
        <v/>
      </c>
    </row>
    <row r="780" spans="1:2">
      <c r="A780" s="2">
        <v>93.8</v>
      </c>
      <c r="B780" s="1" t="str">
        <f>IFERROR(VLOOKUP(A780,#REF!,2,FALSE),"")</f>
        <v/>
      </c>
    </row>
    <row r="781" spans="1:2">
      <c r="A781" s="2">
        <v>93.9</v>
      </c>
      <c r="B781" s="1" t="str">
        <f>IFERROR(VLOOKUP(A781,#REF!,2,FALSE),"")</f>
        <v/>
      </c>
    </row>
    <row r="782" spans="1:2">
      <c r="A782" s="2">
        <v>94</v>
      </c>
      <c r="B782" s="1">
        <v>13842.47</v>
      </c>
    </row>
    <row r="783" spans="1:2">
      <c r="A783" s="2">
        <v>94.1</v>
      </c>
      <c r="B783" s="1">
        <v>13863.07</v>
      </c>
    </row>
    <row r="784" spans="1:2">
      <c r="A784" s="2">
        <v>94.2</v>
      </c>
      <c r="B784" s="1">
        <v>13883.67</v>
      </c>
    </row>
    <row r="785" spans="1:2">
      <c r="A785" s="2">
        <v>94.3</v>
      </c>
      <c r="B785" s="1">
        <v>13904.26</v>
      </c>
    </row>
    <row r="786" spans="1:2">
      <c r="A786" s="2">
        <v>94.4</v>
      </c>
      <c r="B786" s="1">
        <v>13924.85</v>
      </c>
    </row>
    <row r="787" spans="1:2">
      <c r="A787" s="2">
        <v>94.5</v>
      </c>
      <c r="B787" s="1" t="str">
        <f>IFERROR(VLOOKUP(A787,#REF!,2,FALSE),"")</f>
        <v/>
      </c>
    </row>
    <row r="788" spans="1:2">
      <c r="A788" s="2">
        <v>94.6</v>
      </c>
      <c r="B788" s="1" t="str">
        <f>IFERROR(VLOOKUP(A788,#REF!,2,FALSE),"")</f>
        <v/>
      </c>
    </row>
    <row r="789" spans="1:2">
      <c r="A789" s="2">
        <v>94.7</v>
      </c>
      <c r="B789" s="1" t="str">
        <f>IFERROR(VLOOKUP(A789,#REF!,2,FALSE),"")</f>
        <v/>
      </c>
    </row>
    <row r="790" spans="1:2">
      <c r="A790" s="2">
        <v>94.8</v>
      </c>
      <c r="B790" s="1" t="str">
        <f>IFERROR(VLOOKUP(A790,#REF!,2,FALSE),"")</f>
        <v/>
      </c>
    </row>
    <row r="791" spans="1:2">
      <c r="A791" s="2">
        <v>94.9</v>
      </c>
      <c r="B791" s="1">
        <v>14027.82</v>
      </c>
    </row>
    <row r="792" spans="1:2">
      <c r="A792" s="2">
        <v>95</v>
      </c>
      <c r="B792" s="1">
        <v>14048.43</v>
      </c>
    </row>
    <row r="793" spans="1:2">
      <c r="A793" s="2">
        <v>95.1</v>
      </c>
      <c r="B793" s="1" t="str">
        <f>IFERROR(VLOOKUP(A793,#REF!,2,FALSE),"")</f>
        <v/>
      </c>
    </row>
    <row r="794" spans="1:2">
      <c r="A794" s="2">
        <v>95.2</v>
      </c>
      <c r="B794" s="1">
        <v>14089.71</v>
      </c>
    </row>
    <row r="795" spans="1:2">
      <c r="A795" s="2">
        <v>95.3</v>
      </c>
      <c r="B795" s="1" t="str">
        <f>IFERROR(VLOOKUP(A795,#REF!,2,FALSE),"")</f>
        <v/>
      </c>
    </row>
    <row r="796" spans="1:2">
      <c r="A796" s="2">
        <v>95.4</v>
      </c>
      <c r="B796" s="1" t="str">
        <f>IFERROR(VLOOKUP(A796,#REF!,2,FALSE),"")</f>
        <v/>
      </c>
    </row>
    <row r="797" spans="1:2">
      <c r="A797" s="2">
        <v>95.5</v>
      </c>
      <c r="B797" s="1">
        <v>14151.7</v>
      </c>
    </row>
    <row r="798" spans="1:2">
      <c r="A798" s="2">
        <v>95.6</v>
      </c>
      <c r="B798" s="1">
        <v>14172.37</v>
      </c>
    </row>
    <row r="799" spans="1:2">
      <c r="A799" s="2">
        <v>95.7</v>
      </c>
      <c r="B799" s="1">
        <v>14193.03</v>
      </c>
    </row>
    <row r="800" spans="1:2">
      <c r="A800" s="2">
        <v>95.8</v>
      </c>
      <c r="B800" s="1" t="str">
        <f>IFERROR(VLOOKUP(A800,#REF!,2,FALSE),"")</f>
        <v/>
      </c>
    </row>
    <row r="801" spans="1:2">
      <c r="A801" s="2">
        <v>95.9</v>
      </c>
      <c r="B801" s="1">
        <v>14234.33</v>
      </c>
    </row>
    <row r="802" spans="1:2">
      <c r="A802" s="2">
        <v>96</v>
      </c>
      <c r="B802" s="1">
        <v>14254.93</v>
      </c>
    </row>
    <row r="803" spans="1:2">
      <c r="A803" s="2">
        <v>96.1</v>
      </c>
      <c r="B803" s="1" t="str">
        <f>IFERROR(VLOOKUP(A803,#REF!,2,FALSE),"")</f>
        <v/>
      </c>
    </row>
    <row r="804" spans="1:2">
      <c r="A804" s="2">
        <v>96.2</v>
      </c>
      <c r="B804" s="1" t="str">
        <f>IFERROR(VLOOKUP(A804,#REF!,2,FALSE),"")</f>
        <v/>
      </c>
    </row>
    <row r="805" spans="1:2">
      <c r="A805" s="2">
        <v>96.3</v>
      </c>
      <c r="B805" s="1">
        <v>14315.77</v>
      </c>
    </row>
    <row r="806" spans="1:2">
      <c r="A806" s="2">
        <v>96.4</v>
      </c>
      <c r="B806" s="1">
        <v>14335.84</v>
      </c>
    </row>
    <row r="807" spans="1:2">
      <c r="A807" s="2">
        <v>96.5</v>
      </c>
      <c r="B807" s="1" t="str">
        <f>IFERROR(VLOOKUP(A807,#REF!,2,FALSE),"")</f>
        <v/>
      </c>
    </row>
    <row r="808" spans="1:2">
      <c r="A808" s="2">
        <v>96.6</v>
      </c>
      <c r="B808" s="1">
        <v>14375.91</v>
      </c>
    </row>
    <row r="809" spans="1:2">
      <c r="A809" s="2">
        <v>96.7</v>
      </c>
      <c r="B809" s="1" t="str">
        <f>IFERROR(VLOOKUP(A809,#REF!,2,FALSE),"")</f>
        <v/>
      </c>
    </row>
    <row r="810" spans="1:2">
      <c r="A810" s="2">
        <v>96.8</v>
      </c>
      <c r="B810" s="1" t="str">
        <f>IFERROR(VLOOKUP(A810,#REF!,2,FALSE),"")</f>
        <v/>
      </c>
    </row>
    <row r="811" spans="1:2">
      <c r="A811" s="2">
        <v>96.9</v>
      </c>
      <c r="B811" s="1">
        <v>14436.43</v>
      </c>
    </row>
    <row r="812" spans="1:2">
      <c r="A812" s="2">
        <v>97</v>
      </c>
      <c r="B812" s="1" t="str">
        <f>IFERROR(VLOOKUP(A812,#REF!,2,FALSE),"")</f>
        <v/>
      </c>
    </row>
    <row r="813" spans="1:2">
      <c r="A813" s="2">
        <v>97.1</v>
      </c>
      <c r="B813" s="1" t="str">
        <f>IFERROR(VLOOKUP(A813,#REF!,2,FALSE),"")</f>
        <v/>
      </c>
    </row>
    <row r="814" spans="1:2">
      <c r="A814" s="2">
        <v>97.2</v>
      </c>
      <c r="B814" s="1" t="str">
        <f>IFERROR(VLOOKUP(A814,#REF!,2,FALSE),"")</f>
        <v/>
      </c>
    </row>
    <row r="815" spans="1:2">
      <c r="A815" s="2">
        <v>97.3</v>
      </c>
      <c r="B815" s="1" t="str">
        <f>IFERROR(VLOOKUP(A815,#REF!,2,FALSE),"")</f>
        <v/>
      </c>
    </row>
    <row r="816" spans="1:2">
      <c r="A816" s="2">
        <v>97.4</v>
      </c>
      <c r="B816" s="1" t="str">
        <f>IFERROR(VLOOKUP(A816,#REF!,2,FALSE),"")</f>
        <v/>
      </c>
    </row>
    <row r="817" spans="1:2">
      <c r="A817" s="2">
        <v>97.5</v>
      </c>
      <c r="B817" s="1">
        <v>14561.89</v>
      </c>
    </row>
    <row r="818" spans="1:2">
      <c r="A818" s="2">
        <v>97.6</v>
      </c>
      <c r="B818" s="1">
        <v>14583.08</v>
      </c>
    </row>
    <row r="819" spans="1:2">
      <c r="A819" s="2">
        <v>97.7</v>
      </c>
      <c r="B819" s="1">
        <v>14604.22</v>
      </c>
    </row>
    <row r="820" spans="1:2">
      <c r="A820" s="2">
        <v>97.8</v>
      </c>
      <c r="B820" s="1">
        <v>14625.25</v>
      </c>
    </row>
    <row r="821" spans="1:2">
      <c r="A821" s="2">
        <v>97.9</v>
      </c>
      <c r="B821" s="1" t="str">
        <f>IFERROR(VLOOKUP(A821,#REF!,2,FALSE),"")</f>
        <v/>
      </c>
    </row>
    <row r="822" spans="1:2">
      <c r="A822" s="2">
        <v>98</v>
      </c>
      <c r="B822" s="1" t="str">
        <f>IFERROR(VLOOKUP(A822,#REF!,2,FALSE),"")</f>
        <v/>
      </c>
    </row>
    <row r="823" spans="1:2">
      <c r="A823" s="2">
        <v>98.1</v>
      </c>
      <c r="B823" s="1">
        <v>14687.14</v>
      </c>
    </row>
    <row r="824" spans="1:2">
      <c r="A824" s="2">
        <v>98.2</v>
      </c>
      <c r="B824" s="1" t="str">
        <f>IFERROR(VLOOKUP(A824,#REF!,2,FALSE),"")</f>
        <v/>
      </c>
    </row>
    <row r="825" spans="1:2">
      <c r="A825" s="2">
        <v>98.3</v>
      </c>
      <c r="B825" s="1">
        <v>14727.19</v>
      </c>
    </row>
    <row r="826" spans="1:2">
      <c r="A826" s="2">
        <v>98.4</v>
      </c>
      <c r="B826" s="1" t="str">
        <f>IFERROR(VLOOKUP(A826,#REF!,2,FALSE),"")</f>
        <v/>
      </c>
    </row>
    <row r="827" spans="1:2">
      <c r="A827" s="2">
        <v>98.5</v>
      </c>
      <c r="B827" s="1">
        <v>14766.79</v>
      </c>
    </row>
    <row r="828" spans="1:2">
      <c r="A828" s="2">
        <v>98.6</v>
      </c>
      <c r="B828" s="1" t="str">
        <f>IFERROR(VLOOKUP(A828,#REF!,2,FALSE),"")</f>
        <v/>
      </c>
    </row>
    <row r="829" spans="1:2">
      <c r="A829" s="2">
        <v>98.7</v>
      </c>
      <c r="B829" s="1" t="str">
        <f>IFERROR(VLOOKUP(A829,#REF!,2,FALSE),"")</f>
        <v/>
      </c>
    </row>
    <row r="830" spans="1:2">
      <c r="A830" s="2">
        <v>98.8</v>
      </c>
      <c r="B830" s="1" t="str">
        <f>IFERROR(VLOOKUP(A830,#REF!,2,FALSE),"")</f>
        <v/>
      </c>
    </row>
    <row r="831" spans="1:2">
      <c r="A831" s="2">
        <v>98.9</v>
      </c>
      <c r="B831" s="1">
        <v>14846.85</v>
      </c>
    </row>
    <row r="832" spans="1:2">
      <c r="A832" s="2">
        <v>99</v>
      </c>
      <c r="B832" s="1">
        <v>14867.43</v>
      </c>
    </row>
    <row r="833" spans="1:2">
      <c r="A833" s="2">
        <v>99.1</v>
      </c>
      <c r="B833" s="1" t="str">
        <f>IFERROR(VLOOKUP(A833,#REF!,2,FALSE),"")</f>
        <v/>
      </c>
    </row>
    <row r="834" spans="1:2">
      <c r="A834" s="2">
        <v>99.2</v>
      </c>
      <c r="B834" s="1" t="str">
        <f>IFERROR(VLOOKUP(A834,#REF!,2,FALSE),"")</f>
        <v/>
      </c>
    </row>
    <row r="835" spans="1:2">
      <c r="A835" s="2">
        <v>99.3</v>
      </c>
      <c r="B835" s="1">
        <v>14931.04</v>
      </c>
    </row>
    <row r="836" spans="1:2">
      <c r="A836" s="2">
        <v>99.4</v>
      </c>
      <c r="B836" s="1">
        <v>14952.61</v>
      </c>
    </row>
    <row r="837" spans="1:2">
      <c r="A837" s="2">
        <v>99.5</v>
      </c>
      <c r="B837" s="1">
        <v>14974.25</v>
      </c>
    </row>
    <row r="838" spans="1:2">
      <c r="A838" s="2">
        <v>99.6</v>
      </c>
      <c r="B838" s="1">
        <v>14995.86</v>
      </c>
    </row>
    <row r="839" spans="1:2">
      <c r="A839" s="2">
        <v>99.7</v>
      </c>
      <c r="B839" s="1">
        <v>15017.38</v>
      </c>
    </row>
    <row r="840" spans="1:2">
      <c r="A840" s="2">
        <v>99.8</v>
      </c>
      <c r="B840" s="1">
        <v>15038.73</v>
      </c>
    </row>
    <row r="841" spans="1:2">
      <c r="A841" s="2">
        <v>99.9</v>
      </c>
      <c r="B841" s="1" t="str">
        <f>IFERROR(VLOOKUP(A841,#REF!,2,FALSE),"")</f>
        <v/>
      </c>
    </row>
    <row r="842" spans="1:2">
      <c r="A842" s="2">
        <v>100</v>
      </c>
      <c r="B842" s="1" t="str">
        <f>IFERROR(VLOOKUP(A842,#REF!,2,FALSE),"")</f>
        <v/>
      </c>
    </row>
    <row r="843" spans="1:2">
      <c r="A843" s="2">
        <v>100.1</v>
      </c>
      <c r="B843" s="1" t="str">
        <f>IFERROR(VLOOKUP(A843,#REF!,2,FALSE),"")</f>
        <v/>
      </c>
    </row>
    <row r="844" spans="1:2">
      <c r="A844" s="2">
        <v>100.2</v>
      </c>
      <c r="B844" s="1">
        <v>15121.51</v>
      </c>
    </row>
    <row r="845" spans="1:2">
      <c r="A845" s="2">
        <v>100.3</v>
      </c>
      <c r="B845" s="1" t="str">
        <f>IFERROR(VLOOKUP(A845,#REF!,2,FALSE),"")</f>
        <v/>
      </c>
    </row>
    <row r="846" spans="1:2">
      <c r="A846" s="2">
        <v>100.4</v>
      </c>
      <c r="B846" s="1" t="str">
        <f>IFERROR(VLOOKUP(A846,#REF!,2,FALSE),"")</f>
        <v/>
      </c>
    </row>
    <row r="847" spans="1:2">
      <c r="A847" s="2">
        <v>100.5</v>
      </c>
      <c r="B847" s="1">
        <v>15182.11</v>
      </c>
    </row>
    <row r="848" spans="1:2">
      <c r="A848" s="2">
        <v>100.6</v>
      </c>
      <c r="B848" s="1">
        <v>15202.27</v>
      </c>
    </row>
    <row r="849" spans="1:2">
      <c r="A849" s="2">
        <v>100.7</v>
      </c>
      <c r="B849" s="1" t="str">
        <f>IFERROR(VLOOKUP(A849,#REF!,2,FALSE),"")</f>
        <v/>
      </c>
    </row>
    <row r="850" spans="1:2">
      <c r="A850" s="2">
        <v>100.8</v>
      </c>
      <c r="B850" s="1">
        <v>15242.79</v>
      </c>
    </row>
    <row r="851" spans="1:2">
      <c r="A851" s="2">
        <v>100.9</v>
      </c>
      <c r="B851" s="1">
        <v>15263.23</v>
      </c>
    </row>
    <row r="852" spans="1:2">
      <c r="A852" s="2">
        <v>101</v>
      </c>
      <c r="B852" s="1" t="str">
        <f>IFERROR(VLOOKUP(A852,#REF!,2,FALSE),"")</f>
        <v/>
      </c>
    </row>
    <row r="853" spans="1:2">
      <c r="A853" s="2">
        <v>101.1</v>
      </c>
      <c r="B853" s="1">
        <v>15304.66</v>
      </c>
    </row>
    <row r="854" spans="1:2">
      <c r="A854" s="2">
        <v>101.2</v>
      </c>
      <c r="B854" s="1">
        <v>15325.62</v>
      </c>
    </row>
    <row r="855" spans="1:2">
      <c r="A855" s="2">
        <v>101.3</v>
      </c>
      <c r="B855" s="1">
        <v>15346.62</v>
      </c>
    </row>
    <row r="856" spans="1:2">
      <c r="A856" s="2">
        <v>101.4</v>
      </c>
      <c r="B856" s="1">
        <v>15367.83</v>
      </c>
    </row>
    <row r="857" spans="1:2">
      <c r="A857" s="2">
        <v>101.5</v>
      </c>
      <c r="B857" s="1">
        <v>15388.99</v>
      </c>
    </row>
    <row r="858" spans="1:2">
      <c r="A858" s="2">
        <v>101.6</v>
      </c>
      <c r="B858" s="1">
        <v>15410.13</v>
      </c>
    </row>
    <row r="859" spans="1:2">
      <c r="A859" s="2">
        <v>101.7</v>
      </c>
      <c r="B859" s="1" t="str">
        <f>IFERROR(VLOOKUP(A859,#REF!,2,FALSE),"")</f>
        <v/>
      </c>
    </row>
    <row r="860" spans="1:2">
      <c r="A860" s="2">
        <v>101.8</v>
      </c>
      <c r="B860" s="1" t="str">
        <f>IFERROR(VLOOKUP(A860,#REF!,2,FALSE),"")</f>
        <v/>
      </c>
    </row>
    <row r="861" spans="1:2">
      <c r="A861" s="2">
        <v>101.9</v>
      </c>
      <c r="B861" s="1" t="str">
        <f>IFERROR(VLOOKUP(A861,#REF!,2,FALSE),"")</f>
        <v/>
      </c>
    </row>
    <row r="862" spans="1:2">
      <c r="A862" s="2">
        <v>102</v>
      </c>
      <c r="B862" s="1" t="str">
        <f>IFERROR(VLOOKUP(A862,#REF!,2,FALSE),"")</f>
        <v/>
      </c>
    </row>
    <row r="863" spans="1:2">
      <c r="A863" s="2">
        <v>102.1</v>
      </c>
      <c r="B863" s="1">
        <v>15513.94</v>
      </c>
    </row>
    <row r="864" spans="1:2">
      <c r="A864" s="2">
        <v>102.2</v>
      </c>
      <c r="B864" s="1">
        <v>15534.14</v>
      </c>
    </row>
    <row r="865" spans="1:2">
      <c r="A865" s="2">
        <v>102.3</v>
      </c>
      <c r="B865" s="1">
        <v>15554.2</v>
      </c>
    </row>
    <row r="866" spans="1:2">
      <c r="A866" s="2">
        <v>102.4</v>
      </c>
      <c r="B866" s="1" t="str">
        <f>IFERROR(VLOOKUP(A866,#REF!,2,FALSE),"")</f>
        <v/>
      </c>
    </row>
    <row r="867" spans="1:2">
      <c r="A867" s="2">
        <v>102.5</v>
      </c>
      <c r="B867" s="1">
        <v>15594.13</v>
      </c>
    </row>
    <row r="868" spans="1:2">
      <c r="A868" s="2">
        <v>102.6</v>
      </c>
      <c r="B868" s="1">
        <v>15614.07</v>
      </c>
    </row>
    <row r="869" spans="1:2">
      <c r="A869" s="2">
        <v>102.7</v>
      </c>
      <c r="B869" s="1" t="str">
        <f>IFERROR(VLOOKUP(A869,#REF!,2,FALSE),"")</f>
        <v/>
      </c>
    </row>
    <row r="870" spans="1:2">
      <c r="A870" s="2">
        <v>102.8</v>
      </c>
      <c r="B870" s="1">
        <v>15654.18</v>
      </c>
    </row>
    <row r="871" spans="1:2">
      <c r="A871" s="2">
        <v>102.9</v>
      </c>
      <c r="B871" s="1">
        <v>15674.44</v>
      </c>
    </row>
    <row r="872" spans="1:2">
      <c r="A872" s="2">
        <v>103</v>
      </c>
      <c r="B872" s="1">
        <v>15694.89</v>
      </c>
    </row>
    <row r="873" spans="1:2">
      <c r="A873" s="2">
        <v>103.1</v>
      </c>
      <c r="B873" s="1">
        <v>15715.48</v>
      </c>
    </row>
    <row r="874" spans="1:2">
      <c r="A874" s="2">
        <v>103.2</v>
      </c>
      <c r="B874" s="1">
        <v>15736.17</v>
      </c>
    </row>
    <row r="875" spans="1:2">
      <c r="A875" s="2">
        <v>103.3</v>
      </c>
      <c r="B875" s="1" t="str">
        <f>IFERROR(VLOOKUP(A875,#REF!,2,FALSE),"")</f>
        <v/>
      </c>
    </row>
    <row r="876" spans="1:2">
      <c r="A876" s="2">
        <v>103.4</v>
      </c>
      <c r="B876" s="1" t="str">
        <f>IFERROR(VLOOKUP(A876,#REF!,2,FALSE),"")</f>
        <v/>
      </c>
    </row>
    <row r="877" spans="1:2">
      <c r="A877" s="2">
        <v>103.5</v>
      </c>
      <c r="B877" s="1">
        <v>15798.52</v>
      </c>
    </row>
    <row r="878" spans="1:2">
      <c r="A878" s="2">
        <v>103.6</v>
      </c>
      <c r="B878" s="1">
        <v>15819.33</v>
      </c>
    </row>
    <row r="879" spans="1:2">
      <c r="A879" s="2">
        <v>103.7</v>
      </c>
      <c r="B879" s="1">
        <v>15840.11</v>
      </c>
    </row>
    <row r="880" spans="1:2">
      <c r="A880" s="2">
        <v>103.8</v>
      </c>
      <c r="B880" s="1">
        <v>15860.85</v>
      </c>
    </row>
    <row r="881" spans="1:2">
      <c r="A881" s="2">
        <v>103.9</v>
      </c>
      <c r="B881" s="1" t="str">
        <f>IFERROR(VLOOKUP(A881,#REF!,2,FALSE),"")</f>
        <v/>
      </c>
    </row>
    <row r="882" spans="1:2">
      <c r="A882" s="2">
        <v>104</v>
      </c>
      <c r="B882" s="1">
        <v>15902.08</v>
      </c>
    </row>
    <row r="883" spans="1:2">
      <c r="A883" s="2">
        <v>104.1</v>
      </c>
      <c r="B883" s="1">
        <v>15922.63</v>
      </c>
    </row>
    <row r="884" spans="1:2">
      <c r="A884" s="2">
        <v>104.2</v>
      </c>
      <c r="B884" s="1">
        <v>15943.17</v>
      </c>
    </row>
    <row r="885" spans="1:2">
      <c r="A885" s="2">
        <v>104.3</v>
      </c>
      <c r="B885" s="1">
        <v>15963.69</v>
      </c>
    </row>
    <row r="886" spans="1:2">
      <c r="A886" s="2">
        <v>104.4</v>
      </c>
      <c r="B886" s="1" t="str">
        <f>IFERROR(VLOOKUP(A886,#REF!,2,FALSE),"")</f>
        <v/>
      </c>
    </row>
    <row r="887" spans="1:2">
      <c r="A887" s="2">
        <v>104.5</v>
      </c>
      <c r="B887" s="1">
        <v>16004.58</v>
      </c>
    </row>
    <row r="888" spans="1:2">
      <c r="A888" s="2">
        <v>104.6</v>
      </c>
      <c r="B888" s="1" t="str">
        <f>IFERROR(VLOOKUP(A888,#REF!,2,FALSE),"")</f>
        <v/>
      </c>
    </row>
    <row r="889" spans="1:2">
      <c r="A889" s="2">
        <v>104.7</v>
      </c>
      <c r="B889" s="1">
        <v>16045.11</v>
      </c>
    </row>
    <row r="890" spans="1:2">
      <c r="A890" s="2">
        <v>104.8</v>
      </c>
      <c r="B890" s="1">
        <v>16065.19</v>
      </c>
    </row>
    <row r="891" spans="1:2">
      <c r="A891" s="2">
        <v>104.9</v>
      </c>
      <c r="B891" s="1">
        <v>16085.12</v>
      </c>
    </row>
    <row r="892" spans="1:2">
      <c r="A892" s="2">
        <v>105</v>
      </c>
      <c r="B892" s="1" t="str">
        <f>IFERROR(VLOOKUP(A892,#REF!,2,FALSE),"")</f>
        <v/>
      </c>
    </row>
    <row r="893" spans="1:2">
      <c r="A893" s="2">
        <v>105.1</v>
      </c>
      <c r="B893" s="1">
        <v>16124.52</v>
      </c>
    </row>
    <row r="894" spans="1:2">
      <c r="A894" s="2">
        <v>105.2</v>
      </c>
      <c r="B894" s="1">
        <v>16144.13</v>
      </c>
    </row>
    <row r="895" spans="1:2">
      <c r="A895" s="2">
        <v>105.3</v>
      </c>
      <c r="B895" s="1">
        <v>16163.7</v>
      </c>
    </row>
    <row r="896" spans="1:2">
      <c r="A896" s="2">
        <v>105.4</v>
      </c>
      <c r="B896" s="1">
        <v>16183.25</v>
      </c>
    </row>
    <row r="897" spans="1:2">
      <c r="A897" s="2">
        <v>105.5</v>
      </c>
      <c r="B897" s="1">
        <v>16202.77</v>
      </c>
    </row>
    <row r="898" spans="1:2">
      <c r="A898" s="2">
        <v>105.6</v>
      </c>
      <c r="B898" s="1">
        <v>16222.27</v>
      </c>
    </row>
    <row r="899" spans="1:2">
      <c r="A899" s="2">
        <v>105.7</v>
      </c>
      <c r="B899" s="1" t="str">
        <f>IFERROR(VLOOKUP(A899,#REF!,2,FALSE),"")</f>
        <v/>
      </c>
    </row>
    <row r="900" spans="1:2">
      <c r="A900" s="2">
        <v>105.8</v>
      </c>
      <c r="B900" s="1" t="str">
        <f>IFERROR(VLOOKUP(A900,#REF!,2,FALSE),"")</f>
        <v/>
      </c>
    </row>
    <row r="901" spans="1:2">
      <c r="A901" s="2">
        <v>105.9</v>
      </c>
      <c r="B901" s="1">
        <v>16280.72</v>
      </c>
    </row>
    <row r="902" spans="1:2">
      <c r="A902" s="2">
        <v>106</v>
      </c>
      <c r="B902" s="1">
        <v>16300.21</v>
      </c>
    </row>
    <row r="903" spans="1:2">
      <c r="A903" s="2">
        <v>106.1</v>
      </c>
      <c r="B903" s="1" t="str">
        <f>IFERROR(VLOOKUP(A903,#REF!,2,FALSE),"")</f>
        <v/>
      </c>
    </row>
    <row r="904" spans="1:2">
      <c r="A904" s="2">
        <v>106.2</v>
      </c>
      <c r="B904" s="1">
        <v>16339.11</v>
      </c>
    </row>
    <row r="905" spans="1:2">
      <c r="A905" s="2">
        <v>106.3</v>
      </c>
      <c r="B905" s="1">
        <v>16358.52</v>
      </c>
    </row>
    <row r="906" spans="1:2">
      <c r="A906" s="2">
        <v>106.4</v>
      </c>
      <c r="B906" s="1">
        <v>16377.92</v>
      </c>
    </row>
    <row r="907" spans="1:2">
      <c r="A907" s="2">
        <v>106.5</v>
      </c>
      <c r="B907" s="1">
        <v>16397.31</v>
      </c>
    </row>
    <row r="908" spans="1:2">
      <c r="A908" s="2">
        <v>106.6</v>
      </c>
      <c r="B908" s="1">
        <v>16416.71</v>
      </c>
    </row>
    <row r="909" spans="1:2">
      <c r="A909" s="2">
        <v>106.7</v>
      </c>
      <c r="B909" s="1">
        <v>16436.13</v>
      </c>
    </row>
    <row r="910" spans="1:2">
      <c r="A910" s="2">
        <v>106.8</v>
      </c>
      <c r="B910" s="1" t="str">
        <f>IFERROR(VLOOKUP(A910,#REF!,2,FALSE),"")</f>
        <v/>
      </c>
    </row>
    <row r="911" spans="1:2">
      <c r="A911" s="2">
        <v>106.9</v>
      </c>
      <c r="B911" s="1" t="str">
        <f>IFERROR(VLOOKUP(A911,#REF!,2,FALSE),"")</f>
        <v/>
      </c>
    </row>
    <row r="912" spans="1:2">
      <c r="A912" s="2">
        <v>107</v>
      </c>
      <c r="B912" s="1">
        <v>16494.57</v>
      </c>
    </row>
    <row r="913" spans="1:2">
      <c r="A913" s="2">
        <v>107.1</v>
      </c>
      <c r="B913" s="1">
        <v>16514.25</v>
      </c>
    </row>
    <row r="914" spans="1:2">
      <c r="A914" s="2">
        <v>107.2</v>
      </c>
      <c r="B914" s="1">
        <v>16534.18</v>
      </c>
    </row>
    <row r="915" spans="1:2">
      <c r="A915" s="2">
        <v>107.3</v>
      </c>
      <c r="B915" s="1" t="str">
        <f>IFERROR(VLOOKUP(A915,#REF!,2,FALSE),"")</f>
        <v/>
      </c>
    </row>
    <row r="916" spans="1:2">
      <c r="A916" s="2">
        <v>107.4</v>
      </c>
      <c r="B916" s="1" t="str">
        <f>IFERROR(VLOOKUP(A916,#REF!,2,FALSE),"")</f>
        <v/>
      </c>
    </row>
    <row r="917" spans="1:2">
      <c r="A917" s="2">
        <v>107.5</v>
      </c>
      <c r="B917" s="1" t="str">
        <f>IFERROR(VLOOKUP(A917,#REF!,2,FALSE),"")</f>
        <v/>
      </c>
    </row>
    <row r="918" spans="1:2">
      <c r="A918" s="2">
        <v>107.6</v>
      </c>
      <c r="B918" s="1" t="str">
        <f>IFERROR(VLOOKUP(A918,#REF!,2,FALSE),"")</f>
        <v/>
      </c>
    </row>
    <row r="919" spans="1:2">
      <c r="A919" s="2">
        <v>107.7</v>
      </c>
      <c r="B919" s="1">
        <v>16635.89</v>
      </c>
    </row>
    <row r="920" spans="1:2">
      <c r="A920" s="2">
        <v>107.8</v>
      </c>
      <c r="B920" s="1">
        <v>16656.29</v>
      </c>
    </row>
    <row r="921" spans="1:2">
      <c r="A921" s="2">
        <v>107.9</v>
      </c>
      <c r="B921" s="1" t="str">
        <f>IFERROR(VLOOKUP(A921,#REF!,2,FALSE),"")</f>
        <v/>
      </c>
    </row>
    <row r="922" spans="1:2">
      <c r="A922" s="2">
        <v>108</v>
      </c>
      <c r="B922" s="1" t="str">
        <f>IFERROR(VLOOKUP(A922,#REF!,2,FALSE),"")</f>
        <v/>
      </c>
    </row>
    <row r="923" spans="1:2">
      <c r="A923" s="2">
        <v>108.1</v>
      </c>
      <c r="B923" s="1" t="str">
        <f>IFERROR(VLOOKUP(A923,#REF!,2,FALSE),"")</f>
        <v/>
      </c>
    </row>
    <row r="924" spans="1:2">
      <c r="A924" s="2">
        <v>108.2</v>
      </c>
      <c r="B924" s="1">
        <v>16736.26</v>
      </c>
    </row>
    <row r="925" spans="1:2">
      <c r="A925" s="2">
        <v>108.3</v>
      </c>
      <c r="B925" s="1">
        <v>16755.71</v>
      </c>
    </row>
    <row r="926" spans="1:2">
      <c r="A926" s="2">
        <v>108.4</v>
      </c>
      <c r="B926" s="1" t="str">
        <f>IFERROR(VLOOKUP(A926,#REF!,2,FALSE),"")</f>
        <v/>
      </c>
    </row>
    <row r="927" spans="1:2">
      <c r="A927" s="2">
        <v>108.5</v>
      </c>
      <c r="B927" s="1">
        <v>16794.35</v>
      </c>
    </row>
    <row r="928" spans="1:2">
      <c r="A928" s="2">
        <v>108.6</v>
      </c>
      <c r="B928" s="1">
        <v>16813.7</v>
      </c>
    </row>
    <row r="929" spans="1:2">
      <c r="A929" s="2">
        <v>108.7</v>
      </c>
      <c r="B929" s="1">
        <v>16833.19</v>
      </c>
    </row>
    <row r="930" spans="1:2">
      <c r="A930" s="2">
        <v>108.8</v>
      </c>
      <c r="B930" s="1" t="str">
        <f>IFERROR(VLOOKUP(A930,#REF!,2,FALSE),"")</f>
        <v/>
      </c>
    </row>
    <row r="931" spans="1:2">
      <c r="A931" s="2">
        <v>108.9</v>
      </c>
      <c r="B931" s="1">
        <v>16872.87</v>
      </c>
    </row>
    <row r="932" spans="1:2">
      <c r="A932" s="2">
        <v>109</v>
      </c>
      <c r="B932" s="1" t="str">
        <f>IFERROR(VLOOKUP(A932,#REF!,2,FALSE),"")</f>
        <v/>
      </c>
    </row>
    <row r="933" spans="1:2">
      <c r="A933" s="2">
        <v>109.1</v>
      </c>
      <c r="B933" s="1" t="str">
        <f>IFERROR(VLOOKUP(A933,#REF!,2,FALSE),"")</f>
        <v/>
      </c>
    </row>
    <row r="934" spans="1:2">
      <c r="A934" s="2">
        <v>109.2</v>
      </c>
      <c r="B934" s="1">
        <v>16935.62</v>
      </c>
    </row>
    <row r="935" spans="1:2">
      <c r="A935" s="2">
        <v>109.3</v>
      </c>
      <c r="B935" s="1" t="str">
        <f>IFERROR(VLOOKUP(A935,#REF!,2,FALSE),"")</f>
        <v/>
      </c>
    </row>
    <row r="936" spans="1:2">
      <c r="A936" s="2">
        <v>109.4</v>
      </c>
      <c r="B936" s="1" t="str">
        <f>IFERROR(VLOOKUP(A936,#REF!,2,FALSE),"")</f>
        <v/>
      </c>
    </row>
    <row r="937" spans="1:2">
      <c r="A937" s="2">
        <v>109.5</v>
      </c>
      <c r="B937" s="1">
        <v>16998.71</v>
      </c>
    </row>
    <row r="938" spans="1:2">
      <c r="A938" s="2">
        <v>109.6</v>
      </c>
      <c r="B938" s="1">
        <v>17019.46</v>
      </c>
    </row>
    <row r="939" spans="1:2">
      <c r="A939" s="2">
        <v>109.7</v>
      </c>
      <c r="B939" s="1">
        <v>17040.16</v>
      </c>
    </row>
    <row r="940" spans="1:2">
      <c r="A940" s="2">
        <v>109.8</v>
      </c>
      <c r="B940" s="1">
        <v>17060.88</v>
      </c>
    </row>
    <row r="941" spans="1:2">
      <c r="A941" s="2">
        <v>109.9</v>
      </c>
      <c r="B941" s="1">
        <v>17081.64</v>
      </c>
    </row>
    <row r="942" spans="1:2">
      <c r="A942" s="2">
        <v>110</v>
      </c>
      <c r="B942" s="1" t="str">
        <f>IFERROR(VLOOKUP(A942,#REF!,2,FALSE),"")</f>
        <v/>
      </c>
    </row>
    <row r="943" spans="1:2">
      <c r="A943" s="2">
        <v>110.1</v>
      </c>
      <c r="B943" s="1" t="str">
        <f>IFERROR(VLOOKUP(A943,#REF!,2,FALSE),"")</f>
        <v/>
      </c>
    </row>
    <row r="944" spans="1:2">
      <c r="A944" s="2">
        <v>110.2</v>
      </c>
      <c r="B944" s="1">
        <v>17144.75</v>
      </c>
    </row>
    <row r="945" spans="1:2">
      <c r="A945" s="2">
        <v>110.3</v>
      </c>
      <c r="B945" s="1" t="str">
        <f>IFERROR(VLOOKUP(A945,#REF!,2,FALSE),"")</f>
        <v/>
      </c>
    </row>
    <row r="946" spans="1:2">
      <c r="A946" s="2">
        <v>110.4</v>
      </c>
      <c r="B946" s="1" t="str">
        <f>IFERROR(VLOOKUP(A946,#REF!,2,FALSE),"")</f>
        <v/>
      </c>
    </row>
    <row r="947" spans="1:2">
      <c r="A947" s="2">
        <v>110.5</v>
      </c>
      <c r="B947" s="1" t="str">
        <f>IFERROR(VLOOKUP(A947,#REF!,2,FALSE),"")</f>
        <v/>
      </c>
    </row>
    <row r="948" spans="1:2">
      <c r="A948" s="2">
        <v>110.6</v>
      </c>
      <c r="B948" s="1" t="str">
        <f>IFERROR(VLOOKUP(A948,#REF!,2,FALSE),"")</f>
        <v/>
      </c>
    </row>
    <row r="949" spans="1:2">
      <c r="A949" s="2">
        <v>110.7</v>
      </c>
      <c r="B949" s="1" t="str">
        <f>IFERROR(VLOOKUP(A949,#REF!,2,FALSE),"")</f>
        <v/>
      </c>
    </row>
    <row r="950" spans="1:2">
      <c r="A950" s="2">
        <v>110.8</v>
      </c>
      <c r="B950" s="1">
        <v>17276.24</v>
      </c>
    </row>
    <row r="951" spans="1:2">
      <c r="A951" s="2">
        <v>110.9</v>
      </c>
      <c r="B951" s="1" t="str">
        <f>IFERROR(VLOOKUP(A951,#REF!,2,FALSE),"")</f>
        <v/>
      </c>
    </row>
    <row r="952" spans="1:2">
      <c r="A952" s="2">
        <v>111</v>
      </c>
      <c r="B952" s="1" t="str">
        <f>IFERROR(VLOOKUP(A952,#REF!,2,FALSE),"")</f>
        <v/>
      </c>
    </row>
    <row r="953" spans="1:2">
      <c r="A953" s="2">
        <v>111.1</v>
      </c>
      <c r="B953" s="1" t="str">
        <f>IFERROR(VLOOKUP(A953,#REF!,2,FALSE),"")</f>
        <v/>
      </c>
    </row>
    <row r="954" spans="1:2">
      <c r="A954" s="2">
        <v>111.2</v>
      </c>
      <c r="B954" s="1">
        <v>17364.37</v>
      </c>
    </row>
    <row r="955" spans="1:2">
      <c r="A955" s="2">
        <v>111.3</v>
      </c>
      <c r="B955" s="1">
        <v>17386.01</v>
      </c>
    </row>
    <row r="956" spans="1:2">
      <c r="A956" s="2">
        <v>111.4</v>
      </c>
      <c r="B956" s="1">
        <v>17407.63</v>
      </c>
    </row>
    <row r="957" spans="1:2">
      <c r="A957" s="2">
        <v>111.5</v>
      </c>
      <c r="B957" s="1">
        <v>17429.25</v>
      </c>
    </row>
    <row r="958" spans="1:2">
      <c r="A958" s="2">
        <v>111.6</v>
      </c>
      <c r="B958" s="1" t="str">
        <f>IFERROR(VLOOKUP(A958,#REF!,2,FALSE),"")</f>
        <v/>
      </c>
    </row>
    <row r="959" spans="1:2">
      <c r="A959" s="2">
        <v>111.7</v>
      </c>
      <c r="B959" s="1" t="str">
        <f>IFERROR(VLOOKUP(A959,#REF!,2,FALSE),"")</f>
        <v/>
      </c>
    </row>
    <row r="960" spans="1:2">
      <c r="A960" s="2">
        <v>111.8</v>
      </c>
      <c r="B960" s="1" t="str">
        <f>IFERROR(VLOOKUP(A960,#REF!,2,FALSE),"")</f>
        <v/>
      </c>
    </row>
    <row r="961" spans="1:2">
      <c r="A961" s="2">
        <v>111.9</v>
      </c>
      <c r="B961" s="1" t="str">
        <f>IFERROR(VLOOKUP(A961,#REF!,2,FALSE),"")</f>
        <v/>
      </c>
    </row>
    <row r="962" spans="1:2">
      <c r="A962" s="2">
        <v>112</v>
      </c>
      <c r="B962" s="1" t="str">
        <f>IFERROR(VLOOKUP(A962,#REF!,2,FALSE),"")</f>
        <v/>
      </c>
    </row>
    <row r="963" spans="1:2">
      <c r="A963" s="2">
        <v>112.1</v>
      </c>
      <c r="B963" s="1">
        <v>17558.58</v>
      </c>
    </row>
    <row r="964" spans="1:2">
      <c r="A964" s="2">
        <v>112.2</v>
      </c>
      <c r="B964" s="1">
        <v>17580.01</v>
      </c>
    </row>
    <row r="965" spans="1:2">
      <c r="A965" s="2">
        <v>112.3</v>
      </c>
      <c r="B965" s="1">
        <v>17601.4</v>
      </c>
    </row>
    <row r="966" spans="1:2">
      <c r="A966" s="2">
        <v>112.4</v>
      </c>
      <c r="B966" s="1" t="str">
        <f>IFERROR(VLOOKUP(A966,#REF!,2,FALSE),"")</f>
        <v/>
      </c>
    </row>
    <row r="967" spans="1:2">
      <c r="A967" s="2">
        <v>112.5</v>
      </c>
      <c r="B967" s="1" t="str">
        <f>IFERROR(VLOOKUP(A967,#REF!,2,FALSE),"")</f>
        <v/>
      </c>
    </row>
    <row r="968" spans="1:2">
      <c r="A968" s="2">
        <v>112.6</v>
      </c>
      <c r="B968" s="1" t="str">
        <f>IFERROR(VLOOKUP(A968,#REF!,2,FALSE),"")</f>
        <v/>
      </c>
    </row>
    <row r="969" spans="1:2">
      <c r="A969" s="2">
        <v>112.7</v>
      </c>
      <c r="B969" s="1">
        <v>17686.88</v>
      </c>
    </row>
    <row r="970" spans="1:2">
      <c r="A970" s="2">
        <v>112.8</v>
      </c>
      <c r="B970" s="1" t="str">
        <f>IFERROR(VLOOKUP(A970,#REF!,2,FALSE),"")</f>
        <v/>
      </c>
    </row>
    <row r="971" spans="1:2">
      <c r="A971" s="2">
        <v>112.9</v>
      </c>
      <c r="B971" s="1" t="str">
        <f>IFERROR(VLOOKUP(A971,#REF!,2,FALSE),"")</f>
        <v/>
      </c>
    </row>
    <row r="972" spans="1:2">
      <c r="A972" s="2">
        <v>113</v>
      </c>
      <c r="B972" s="1">
        <v>17750.88</v>
      </c>
    </row>
    <row r="973" spans="1:2">
      <c r="A973" s="2">
        <v>113.1</v>
      </c>
      <c r="B973" s="1">
        <v>17772.2</v>
      </c>
    </row>
    <row r="974" spans="1:2">
      <c r="A974" s="2">
        <v>113.2</v>
      </c>
      <c r="B974" s="1">
        <v>17793.49</v>
      </c>
    </row>
    <row r="975" spans="1:2">
      <c r="A975" s="2">
        <v>113.3</v>
      </c>
      <c r="B975" s="1">
        <v>17814.77</v>
      </c>
    </row>
    <row r="976" spans="1:2">
      <c r="A976" s="2">
        <v>113.4</v>
      </c>
      <c r="B976" s="1">
        <v>17836.03</v>
      </c>
    </row>
    <row r="977" spans="1:2">
      <c r="A977" s="2">
        <v>113.5</v>
      </c>
      <c r="B977" s="1" t="str">
        <f>IFERROR(VLOOKUP(A977,#REF!,2,FALSE),"")</f>
        <v/>
      </c>
    </row>
    <row r="978" spans="1:2">
      <c r="A978" s="2">
        <v>113.6</v>
      </c>
      <c r="B978" s="1">
        <v>17878.51</v>
      </c>
    </row>
    <row r="979" spans="1:2">
      <c r="A979" s="2">
        <v>113.7</v>
      </c>
      <c r="B979" s="1">
        <v>17899.73</v>
      </c>
    </row>
    <row r="980" spans="1:2">
      <c r="A980" s="2">
        <v>113.8</v>
      </c>
      <c r="B980" s="1" t="str">
        <f>IFERROR(VLOOKUP(A980,#REF!,2,FALSE),"")</f>
        <v/>
      </c>
    </row>
    <row r="981" spans="1:2">
      <c r="A981" s="2">
        <v>113.9</v>
      </c>
      <c r="B981" s="1">
        <v>17942.18</v>
      </c>
    </row>
    <row r="982" spans="1:2">
      <c r="A982" s="2">
        <v>114</v>
      </c>
      <c r="B982" s="1" t="str">
        <f>IFERROR(VLOOKUP(A982,#REF!,2,FALSE),"")</f>
        <v/>
      </c>
    </row>
    <row r="983" spans="1:2">
      <c r="A983" s="2">
        <v>114.1</v>
      </c>
      <c r="B983" s="1" t="str">
        <f>IFERROR(VLOOKUP(A983,#REF!,2,FALSE),"")</f>
        <v/>
      </c>
    </row>
    <row r="984" spans="1:2">
      <c r="A984" s="2">
        <v>114.2</v>
      </c>
      <c r="B984" s="1">
        <v>18005.89</v>
      </c>
    </row>
    <row r="985" spans="1:2">
      <c r="A985" s="2">
        <v>114.3</v>
      </c>
      <c r="B985" s="1">
        <v>18027.16</v>
      </c>
    </row>
    <row r="986" spans="1:2">
      <c r="A986" s="2">
        <v>114.4</v>
      </c>
      <c r="B986" s="1">
        <v>18048.45</v>
      </c>
    </row>
    <row r="987" spans="1:2">
      <c r="A987" s="2">
        <v>114.5</v>
      </c>
      <c r="B987" s="1">
        <v>18069.77</v>
      </c>
    </row>
    <row r="988" spans="1:2">
      <c r="A988" s="2">
        <v>114.6</v>
      </c>
      <c r="B988" s="1">
        <v>18091.1</v>
      </c>
    </row>
    <row r="989" spans="1:2">
      <c r="A989" s="2">
        <v>114.7</v>
      </c>
      <c r="B989" s="1">
        <v>18112.46</v>
      </c>
    </row>
    <row r="990" spans="1:2">
      <c r="A990" s="2">
        <v>114.8</v>
      </c>
      <c r="B990" s="1" t="str">
        <f>IFERROR(VLOOKUP(A990,#REF!,2,FALSE),"")</f>
        <v/>
      </c>
    </row>
    <row r="991" spans="1:2">
      <c r="A991" s="2">
        <v>114.9</v>
      </c>
      <c r="B991" s="1" t="str">
        <f>IFERROR(VLOOKUP(A991,#REF!,2,FALSE),"")</f>
        <v/>
      </c>
    </row>
    <row r="992" spans="1:2">
      <c r="A992" s="2">
        <v>115</v>
      </c>
      <c r="B992" s="1">
        <v>18176.69</v>
      </c>
    </row>
    <row r="993" spans="1:2">
      <c r="A993" s="2">
        <v>115.1</v>
      </c>
      <c r="B993" s="1">
        <v>18198.15</v>
      </c>
    </row>
    <row r="994" spans="1:2">
      <c r="A994" s="2">
        <v>115.2</v>
      </c>
      <c r="B994" s="1">
        <v>18219.63</v>
      </c>
    </row>
    <row r="995" spans="1:2">
      <c r="A995" s="2">
        <v>115.3</v>
      </c>
      <c r="B995" s="1">
        <v>18241.14</v>
      </c>
    </row>
    <row r="996" spans="1:2">
      <c r="A996" s="2">
        <v>115.4</v>
      </c>
      <c r="B996" s="1" t="str">
        <f>IFERROR(VLOOKUP(A996,#REF!,2,FALSE),"")</f>
        <v/>
      </c>
    </row>
    <row r="997" spans="1:2">
      <c r="A997" s="2">
        <v>115.5</v>
      </c>
      <c r="B997" s="1" t="str">
        <f>IFERROR(VLOOKUP(A997,#REF!,2,FALSE),"")</f>
        <v/>
      </c>
    </row>
    <row r="998" spans="1:2">
      <c r="A998" s="2">
        <v>115.6</v>
      </c>
      <c r="B998" s="1" t="str">
        <f>IFERROR(VLOOKUP(A998,#REF!,2,FALSE),"")</f>
        <v/>
      </c>
    </row>
    <row r="999" spans="1:2">
      <c r="A999" s="2">
        <v>115.7</v>
      </c>
      <c r="B999" s="1">
        <v>18328.28</v>
      </c>
    </row>
    <row r="1000" spans="1:2">
      <c r="A1000" s="2">
        <v>115.8</v>
      </c>
      <c r="B1000" s="1" t="str">
        <f>IFERROR(VLOOKUP(A1000,#REF!,2,FALSE),"")</f>
        <v/>
      </c>
    </row>
    <row r="1001" spans="1:2">
      <c r="A1001" s="2">
        <v>115.9</v>
      </c>
      <c r="B1001" s="1" t="str">
        <f>IFERROR(VLOOKUP(A1001,#REF!,2,FALSE),"")</f>
        <v/>
      </c>
    </row>
    <row r="1002" spans="1:2">
      <c r="A1002" s="2">
        <v>116</v>
      </c>
      <c r="B1002" s="1" t="str">
        <f>IFERROR(VLOOKUP(A1002,#REF!,2,FALSE),"")</f>
        <v/>
      </c>
    </row>
    <row r="1003" spans="1:2">
      <c r="A1003" s="2">
        <v>116.1</v>
      </c>
      <c r="B1003" s="1" t="str">
        <f>IFERROR(VLOOKUP(A1003,#REF!,2,FALSE),"")</f>
        <v/>
      </c>
    </row>
    <row r="1004" spans="1:2">
      <c r="A1004" s="2">
        <v>116.2</v>
      </c>
      <c r="B1004" s="1" t="str">
        <f>IFERROR(VLOOKUP(A1004,#REF!,2,FALSE),"")</f>
        <v/>
      </c>
    </row>
    <row r="1005" spans="1:2">
      <c r="A1005" s="2">
        <v>116.3</v>
      </c>
      <c r="B1005" s="1">
        <v>18459.18</v>
      </c>
    </row>
    <row r="1006" spans="1:2">
      <c r="A1006" s="2">
        <v>116.4</v>
      </c>
      <c r="B1006" s="1">
        <v>18480.69</v>
      </c>
    </row>
    <row r="1007" spans="1:2">
      <c r="A1007" s="2">
        <v>116.5</v>
      </c>
      <c r="B1007" s="1">
        <v>18502.13</v>
      </c>
    </row>
    <row r="1008" spans="1:2">
      <c r="A1008" s="2">
        <v>116.6</v>
      </c>
      <c r="B1008" s="1" t="str">
        <f>IFERROR(VLOOKUP(A1008,#REF!,2,FALSE),"")</f>
        <v/>
      </c>
    </row>
    <row r="1009" spans="1:2">
      <c r="A1009" s="2">
        <v>116.7</v>
      </c>
      <c r="B1009" s="1" t="str">
        <f>IFERROR(VLOOKUP(A1009,#REF!,2,FALSE),"")</f>
        <v/>
      </c>
    </row>
    <row r="1010" spans="1:2">
      <c r="A1010" s="2">
        <v>116.8</v>
      </c>
      <c r="B1010" s="1">
        <v>18566.21</v>
      </c>
    </row>
    <row r="1011" spans="1:2">
      <c r="A1011" s="2">
        <v>116.9</v>
      </c>
      <c r="B1011" s="1">
        <v>18587.56</v>
      </c>
    </row>
    <row r="1012" spans="1:2">
      <c r="A1012" s="2">
        <v>117</v>
      </c>
      <c r="B1012" s="1" t="str">
        <f>IFERROR(VLOOKUP(A1012,#REF!,2,FALSE),"")</f>
        <v/>
      </c>
    </row>
    <row r="1013" spans="1:2">
      <c r="A1013" s="2">
        <v>117.1</v>
      </c>
      <c r="B1013" s="1" t="str">
        <f>IFERROR(VLOOKUP(A1013,#REF!,2,FALSE),"")</f>
        <v/>
      </c>
    </row>
    <row r="1014" spans="1:2">
      <c r="A1014" s="2">
        <v>117.2</v>
      </c>
      <c r="B1014" s="1">
        <v>18651.89</v>
      </c>
    </row>
    <row r="1015" spans="1:2">
      <c r="A1015" s="2">
        <v>117.3</v>
      </c>
      <c r="B1015" s="1">
        <v>18673.49</v>
      </c>
    </row>
    <row r="1016" spans="1:2">
      <c r="A1016" s="2">
        <v>117.4</v>
      </c>
      <c r="B1016" s="1">
        <v>18695.2</v>
      </c>
    </row>
    <row r="1017" spans="1:2">
      <c r="A1017" s="2">
        <v>117.5</v>
      </c>
      <c r="B1017" s="1" t="str">
        <f>IFERROR(VLOOKUP(A1017,#REF!,2,FALSE),"")</f>
        <v/>
      </c>
    </row>
    <row r="1018" spans="1:2">
      <c r="A1018" s="2">
        <v>117.6</v>
      </c>
      <c r="B1018" s="1">
        <v>18738.83</v>
      </c>
    </row>
    <row r="1019" spans="1:2">
      <c r="A1019" s="2">
        <v>117.7</v>
      </c>
      <c r="B1019" s="1">
        <v>18760.7</v>
      </c>
    </row>
    <row r="1020" spans="1:2">
      <c r="A1020" s="2">
        <v>117.8</v>
      </c>
      <c r="B1020" s="1">
        <v>18782.58</v>
      </c>
    </row>
    <row r="1021" spans="1:2">
      <c r="A1021" s="2">
        <v>117.9</v>
      </c>
      <c r="B1021" s="1">
        <v>18804.44</v>
      </c>
    </row>
    <row r="1022" spans="1:2">
      <c r="A1022" s="2">
        <v>118</v>
      </c>
      <c r="B1022" s="1">
        <v>18826.24</v>
      </c>
    </row>
    <row r="1023" spans="1:2">
      <c r="A1023" s="2">
        <v>118.1</v>
      </c>
      <c r="B1023" s="1">
        <v>18847.97</v>
      </c>
    </row>
    <row r="1024" spans="1:2">
      <c r="A1024" s="2">
        <v>118.2</v>
      </c>
      <c r="B1024" s="1">
        <v>18869.61</v>
      </c>
    </row>
    <row r="1025" spans="1:2">
      <c r="A1025" s="2">
        <v>118.3</v>
      </c>
      <c r="B1025" s="1">
        <v>18891.12</v>
      </c>
    </row>
    <row r="1026" spans="1:2">
      <c r="A1026" s="2">
        <v>118.4</v>
      </c>
      <c r="B1026" s="1" t="str">
        <f>IFERROR(VLOOKUP(A1026,#REF!,2,FALSE),"")</f>
        <v/>
      </c>
    </row>
    <row r="1027" spans="1:2">
      <c r="A1027" s="2">
        <v>118.5</v>
      </c>
      <c r="B1027" s="1" t="str">
        <f>IFERROR(VLOOKUP(A1027,#REF!,2,FALSE),"")</f>
        <v/>
      </c>
    </row>
    <row r="1028" spans="1:2">
      <c r="A1028" s="2">
        <v>118.6</v>
      </c>
      <c r="B1028" s="1" t="str">
        <f>IFERROR(VLOOKUP(A1028,#REF!,2,FALSE),"")</f>
        <v/>
      </c>
    </row>
    <row r="1029" spans="1:2">
      <c r="A1029" s="2">
        <v>118.7</v>
      </c>
      <c r="B1029" s="1" t="str">
        <f>IFERROR(VLOOKUP(A1029,#REF!,2,FALSE),"")</f>
        <v/>
      </c>
    </row>
    <row r="1030" spans="1:2">
      <c r="A1030" s="2">
        <v>118.8</v>
      </c>
      <c r="B1030" s="1" t="str">
        <f>IFERROR(VLOOKUP(A1030,#REF!,2,FALSE),"")</f>
        <v/>
      </c>
    </row>
    <row r="1031" spans="1:2">
      <c r="A1031" s="2">
        <v>118.9</v>
      </c>
      <c r="B1031" s="1" t="str">
        <f>IFERROR(VLOOKUP(A1031,#REF!,2,FALSE),"")</f>
        <v/>
      </c>
    </row>
    <row r="1032" spans="1:2">
      <c r="A1032" s="2">
        <v>119</v>
      </c>
      <c r="B1032" s="1">
        <v>19041.32</v>
      </c>
    </row>
    <row r="1033" spans="1:2">
      <c r="A1033" s="2">
        <v>119.1</v>
      </c>
      <c r="B1033" s="1">
        <v>19062.76</v>
      </c>
    </row>
    <row r="1034" spans="1:2">
      <c r="A1034" s="2">
        <v>119.2</v>
      </c>
      <c r="B1034" s="1">
        <v>19084.21</v>
      </c>
    </row>
    <row r="1035" spans="1:2">
      <c r="A1035" s="2">
        <v>119.3</v>
      </c>
      <c r="B1035" s="1" t="str">
        <f>IFERROR(VLOOKUP(A1035,#REF!,2,FALSE),"")</f>
        <v/>
      </c>
    </row>
    <row r="1036" spans="1:2">
      <c r="A1036" s="2">
        <v>119.4</v>
      </c>
      <c r="B1036" s="1" t="str">
        <f>IFERROR(VLOOKUP(A1036,#REF!,2,FALSE),"")</f>
        <v/>
      </c>
    </row>
    <row r="1037" spans="1:2">
      <c r="A1037" s="2">
        <v>119.5</v>
      </c>
      <c r="B1037" s="1" t="str">
        <f>IFERROR(VLOOKUP(A1037,#REF!,2,FALSE),"")</f>
        <v/>
      </c>
    </row>
    <row r="1038" spans="1:2">
      <c r="A1038" s="2">
        <v>119.6</v>
      </c>
      <c r="B1038" s="1">
        <v>19169.9</v>
      </c>
    </row>
    <row r="1039" spans="1:2">
      <c r="A1039" s="2">
        <v>119.7</v>
      </c>
      <c r="B1039" s="1">
        <v>19191.3</v>
      </c>
    </row>
    <row r="1040" spans="1:2">
      <c r="A1040" s="2">
        <v>119.8</v>
      </c>
      <c r="B1040" s="1">
        <v>19212.7</v>
      </c>
    </row>
    <row r="1041" spans="1:2">
      <c r="A1041" s="2">
        <v>119.9</v>
      </c>
      <c r="B1041" s="1">
        <v>19234.11</v>
      </c>
    </row>
    <row r="1042" spans="1:2">
      <c r="A1042" s="2">
        <v>120</v>
      </c>
      <c r="B1042" s="1">
        <v>19255.51</v>
      </c>
    </row>
    <row r="1043" spans="1:2">
      <c r="A1043" s="2">
        <v>120.1</v>
      </c>
      <c r="B1043" s="1">
        <v>19276.93</v>
      </c>
    </row>
    <row r="1044" spans="1:2">
      <c r="A1044" s="2">
        <v>120.2</v>
      </c>
      <c r="B1044" s="1">
        <v>19298.36</v>
      </c>
    </row>
    <row r="1045" spans="1:2">
      <c r="A1045" s="2">
        <v>120.3</v>
      </c>
      <c r="B1045" s="1">
        <v>19319.83</v>
      </c>
    </row>
    <row r="1046" spans="1:2">
      <c r="A1046" s="2">
        <v>120.4</v>
      </c>
      <c r="B1046" s="1">
        <v>19341.59</v>
      </c>
    </row>
    <row r="1047" spans="1:2">
      <c r="A1047" s="2">
        <v>120.5</v>
      </c>
      <c r="B1047" s="1" t="str">
        <f>IFERROR(VLOOKUP(A1047,#REF!,2,FALSE),"")</f>
        <v/>
      </c>
    </row>
    <row r="1048" spans="1:2">
      <c r="A1048" s="2">
        <v>120.6</v>
      </c>
      <c r="B1048" s="1">
        <v>19385.93</v>
      </c>
    </row>
    <row r="1049" spans="1:2">
      <c r="A1049" s="2">
        <v>120.7</v>
      </c>
      <c r="B1049" s="1">
        <v>19408.36</v>
      </c>
    </row>
    <row r="1050" spans="1:2">
      <c r="A1050" s="2">
        <v>120.8</v>
      </c>
      <c r="B1050" s="1" t="str">
        <f>IFERROR(VLOOKUP(A1050,#REF!,2,FALSE),"")</f>
        <v/>
      </c>
    </row>
    <row r="1051" spans="1:2">
      <c r="A1051" s="2">
        <v>120.9</v>
      </c>
      <c r="B1051" s="1">
        <v>19453.33</v>
      </c>
    </row>
    <row r="1052" spans="1:2">
      <c r="A1052" s="2">
        <v>121</v>
      </c>
      <c r="B1052" s="1" t="str">
        <f>IFERROR(VLOOKUP(A1052,#REF!,2,FALSE),"")</f>
        <v/>
      </c>
    </row>
    <row r="1053" spans="1:2">
      <c r="A1053" s="2">
        <v>121.1</v>
      </c>
      <c r="B1053" s="1" t="str">
        <f>IFERROR(VLOOKUP(A1053,#REF!,2,FALSE),"")</f>
        <v/>
      </c>
    </row>
    <row r="1054" spans="1:2">
      <c r="A1054" s="2">
        <v>121.2</v>
      </c>
      <c r="B1054" s="1">
        <v>19519.87</v>
      </c>
    </row>
    <row r="1055" spans="1:2">
      <c r="A1055" s="2">
        <v>121.3</v>
      </c>
      <c r="B1055" s="1" t="str">
        <f>IFERROR(VLOOKUP(A1055,#REF!,2,FALSE),"")</f>
        <v/>
      </c>
    </row>
    <row r="1056" spans="1:2">
      <c r="A1056" s="2">
        <v>121.4</v>
      </c>
      <c r="B1056" s="1">
        <v>19562.96</v>
      </c>
    </row>
    <row r="1057" spans="1:2">
      <c r="A1057" s="2">
        <v>121.5</v>
      </c>
      <c r="B1057" s="1" t="str">
        <f>IFERROR(VLOOKUP(A1057,#REF!,2,FALSE),"")</f>
        <v/>
      </c>
    </row>
    <row r="1058" spans="1:2">
      <c r="A1058" s="2">
        <v>121.6</v>
      </c>
      <c r="B1058" s="1" t="str">
        <f>IFERROR(VLOOKUP(A1058,#REF!,2,FALSE),"")</f>
        <v/>
      </c>
    </row>
    <row r="1059" spans="1:2">
      <c r="A1059" s="2">
        <v>121.7</v>
      </c>
      <c r="B1059" s="1">
        <v>19627.02</v>
      </c>
    </row>
    <row r="1060" spans="1:2">
      <c r="A1060" s="2">
        <v>121.8</v>
      </c>
      <c r="B1060" s="1">
        <v>19648.32</v>
      </c>
    </row>
    <row r="1061" spans="1:2">
      <c r="A1061" s="2">
        <v>121.9</v>
      </c>
      <c r="B1061" s="1" t="str">
        <f>IFERROR(VLOOKUP(A1061,#REF!,2,FALSE),"")</f>
        <v/>
      </c>
    </row>
    <row r="1062" spans="1:2">
      <c r="A1062" s="2">
        <v>122</v>
      </c>
      <c r="B1062" s="1" t="str">
        <f>IFERROR(VLOOKUP(A1062,#REF!,2,FALSE),"")</f>
        <v/>
      </c>
    </row>
    <row r="1063" spans="1:2">
      <c r="A1063" s="2">
        <v>122.1</v>
      </c>
      <c r="B1063" s="1">
        <v>19712.29</v>
      </c>
    </row>
    <row r="1064" spans="1:2">
      <c r="A1064" s="2">
        <v>122.2</v>
      </c>
      <c r="B1064" s="1">
        <v>19733.7</v>
      </c>
    </row>
    <row r="1065" spans="1:2">
      <c r="A1065" s="2">
        <v>122.3</v>
      </c>
      <c r="B1065" s="1" t="str">
        <f>IFERROR(VLOOKUP(A1065,#REF!,2,FALSE),"")</f>
        <v/>
      </c>
    </row>
    <row r="1066" spans="1:2">
      <c r="A1066" s="2">
        <v>122.4</v>
      </c>
      <c r="B1066" s="1">
        <v>19776.69</v>
      </c>
    </row>
    <row r="1067" spans="1:2">
      <c r="A1067" s="2">
        <v>122.5</v>
      </c>
      <c r="B1067" s="1">
        <v>19798.24</v>
      </c>
    </row>
    <row r="1068" spans="1:2">
      <c r="A1068" s="2">
        <v>122.6</v>
      </c>
      <c r="B1068" s="1">
        <v>19819.81</v>
      </c>
    </row>
    <row r="1069" spans="1:2">
      <c r="A1069" s="2">
        <v>122.7</v>
      </c>
      <c r="B1069" s="1">
        <v>19841.39</v>
      </c>
    </row>
    <row r="1070" spans="1:2">
      <c r="A1070" s="2">
        <v>122.8</v>
      </c>
      <c r="B1070" s="1" t="str">
        <f>IFERROR(VLOOKUP(A1070,#REF!,2,FALSE),"")</f>
        <v/>
      </c>
    </row>
    <row r="1071" spans="1:2">
      <c r="A1071" s="2">
        <v>122.9</v>
      </c>
      <c r="B1071" s="1">
        <v>19884.55</v>
      </c>
    </row>
    <row r="1072" spans="1:2">
      <c r="A1072" s="2">
        <v>123</v>
      </c>
      <c r="B1072" s="1" t="str">
        <f>IFERROR(VLOOKUP(A1072,#REF!,2,FALSE),"")</f>
        <v/>
      </c>
    </row>
    <row r="1073" spans="1:2">
      <c r="A1073" s="2">
        <v>123.1</v>
      </c>
      <c r="B1073" s="1">
        <v>19927.68</v>
      </c>
    </row>
    <row r="1074" spans="1:2">
      <c r="A1074" s="2">
        <v>123.2</v>
      </c>
      <c r="B1074" s="1">
        <v>19949.21</v>
      </c>
    </row>
    <row r="1075" spans="1:2">
      <c r="A1075" s="2">
        <v>123.3</v>
      </c>
      <c r="B1075" s="1">
        <v>19970.7</v>
      </c>
    </row>
    <row r="1076" spans="1:2">
      <c r="A1076" s="2">
        <v>123.4</v>
      </c>
      <c r="B1076" s="1">
        <v>19992.04</v>
      </c>
    </row>
    <row r="1077" spans="1:2">
      <c r="A1077" s="2">
        <v>123.5</v>
      </c>
      <c r="B1077" s="1">
        <v>20013.2</v>
      </c>
    </row>
    <row r="1078" spans="1:2">
      <c r="A1078" s="2">
        <v>123.6</v>
      </c>
      <c r="B1078" s="1" t="str">
        <f>IFERROR(VLOOKUP(A1078,#REF!,2,FALSE),"")</f>
        <v/>
      </c>
    </row>
    <row r="1079" spans="1:2">
      <c r="A1079" s="2">
        <v>123.7</v>
      </c>
      <c r="B1079" s="1">
        <v>20055.22</v>
      </c>
    </row>
    <row r="1080" spans="1:2">
      <c r="A1080" s="2">
        <v>123.8</v>
      </c>
      <c r="B1080" s="1">
        <v>20076.19</v>
      </c>
    </row>
    <row r="1081" spans="1:2">
      <c r="A1081" s="2">
        <v>123.9</v>
      </c>
      <c r="B1081" s="1" t="str">
        <f>IFERROR(VLOOKUP(A1081,#REF!,2,FALSE),"")</f>
        <v/>
      </c>
    </row>
    <row r="1082" spans="1:2">
      <c r="A1082" s="2">
        <v>124</v>
      </c>
      <c r="B1082" s="1">
        <v>20118.31</v>
      </c>
    </row>
    <row r="1083" spans="1:2">
      <c r="A1083" s="2">
        <v>124.1</v>
      </c>
      <c r="B1083" s="1">
        <v>20139.57</v>
      </c>
    </row>
    <row r="1084" spans="1:2">
      <c r="A1084" s="2">
        <v>124.2</v>
      </c>
      <c r="B1084" s="1">
        <v>20161.04</v>
      </c>
    </row>
    <row r="1085" spans="1:2">
      <c r="A1085" s="2">
        <v>124.3</v>
      </c>
      <c r="B1085" s="1">
        <v>20182.76</v>
      </c>
    </row>
    <row r="1086" spans="1:2">
      <c r="A1086" s="2">
        <v>124.4</v>
      </c>
      <c r="B1086" s="1" t="str">
        <f>IFERROR(VLOOKUP(A1086,#REF!,2,FALSE),"")</f>
        <v/>
      </c>
    </row>
    <row r="1087" spans="1:2">
      <c r="A1087" s="2">
        <v>124.5</v>
      </c>
      <c r="B1087" s="1">
        <v>20226.61</v>
      </c>
    </row>
    <row r="1088" spans="1:2">
      <c r="A1088" s="2">
        <v>124.6</v>
      </c>
      <c r="B1088" s="1">
        <v>20248.63</v>
      </c>
    </row>
    <row r="1089" spans="1:2">
      <c r="A1089" s="2">
        <v>124.7</v>
      </c>
      <c r="B1089" s="1">
        <v>20270.7</v>
      </c>
    </row>
    <row r="1090" spans="1:2">
      <c r="A1090" s="2">
        <v>124.8</v>
      </c>
      <c r="B1090" s="1">
        <v>20292.8</v>
      </c>
    </row>
    <row r="1091" spans="1:2">
      <c r="A1091" s="2">
        <v>124.9</v>
      </c>
      <c r="B1091" s="1">
        <v>20314.91</v>
      </c>
    </row>
    <row r="1092" spans="1:2">
      <c r="A1092" s="2">
        <v>125</v>
      </c>
      <c r="B1092" s="1" t="str">
        <f>IFERROR(VLOOKUP(A1092,#REF!,2,FALSE),"")</f>
        <v/>
      </c>
    </row>
    <row r="1093" spans="1:2">
      <c r="A1093" s="2">
        <v>125.1</v>
      </c>
      <c r="B1093" s="1">
        <v>20359.08</v>
      </c>
    </row>
    <row r="1094" spans="1:2">
      <c r="A1094" s="2">
        <v>125.2</v>
      </c>
      <c r="B1094" s="1" t="str">
        <f>IFERROR(VLOOKUP(A1094,#REF!,2,FALSE),"")</f>
        <v/>
      </c>
    </row>
    <row r="1095" spans="1:2">
      <c r="A1095" s="2">
        <v>125.3</v>
      </c>
      <c r="B1095" s="1">
        <v>20403.07</v>
      </c>
    </row>
    <row r="1096" spans="1:2">
      <c r="A1096" s="2">
        <v>125.4</v>
      </c>
      <c r="B1096" s="1">
        <v>20425.01</v>
      </c>
    </row>
    <row r="1097" spans="1:2">
      <c r="A1097" s="2">
        <v>125.5</v>
      </c>
      <c r="B1097" s="1">
        <v>20446.95</v>
      </c>
    </row>
    <row r="1098" spans="1:2">
      <c r="A1098" s="2">
        <v>125.6</v>
      </c>
      <c r="B1098" s="1">
        <v>20468.88</v>
      </c>
    </row>
    <row r="1099" spans="1:2">
      <c r="A1099" s="2">
        <v>125.7</v>
      </c>
      <c r="B1099" s="1" t="str">
        <f>IFERROR(VLOOKUP(A1099,#REF!,2,FALSE),"")</f>
        <v/>
      </c>
    </row>
    <row r="1100" spans="1:2">
      <c r="A1100" s="2">
        <v>125.8</v>
      </c>
      <c r="B1100" s="1" t="str">
        <f>IFERROR(VLOOKUP(A1100,#REF!,2,FALSE),"")</f>
        <v/>
      </c>
    </row>
    <row r="1101" spans="1:2">
      <c r="A1101" s="2">
        <v>125.9</v>
      </c>
      <c r="B1101" s="1">
        <v>20534.66</v>
      </c>
    </row>
    <row r="1102" spans="1:2">
      <c r="A1102" s="2">
        <v>126</v>
      </c>
      <c r="B1102" s="1" t="str">
        <f>IFERROR(VLOOKUP(A1102,#REF!,2,FALSE),"")</f>
        <v/>
      </c>
    </row>
    <row r="1103" spans="1:2">
      <c r="A1103" s="2">
        <v>126.1</v>
      </c>
      <c r="B1103" s="1">
        <v>20578.44</v>
      </c>
    </row>
    <row r="1104" spans="1:2">
      <c r="A1104" s="2">
        <v>126.2</v>
      </c>
      <c r="B1104" s="1" t="str">
        <f>IFERROR(VLOOKUP(A1104,#REF!,2,FALSE),"")</f>
        <v/>
      </c>
    </row>
    <row r="1105" spans="1:2">
      <c r="A1105" s="2">
        <v>126.3</v>
      </c>
      <c r="B1105" s="1" t="str">
        <f>IFERROR(VLOOKUP(A1105,#REF!,2,FALSE),"")</f>
        <v/>
      </c>
    </row>
    <row r="1106" spans="1:2">
      <c r="A1106" s="2">
        <v>126.4</v>
      </c>
      <c r="B1106" s="1" t="str">
        <f>IFERROR(VLOOKUP(A1106,#REF!,2,FALSE),"")</f>
        <v/>
      </c>
    </row>
    <row r="1107" spans="1:2">
      <c r="A1107" s="2">
        <v>126.5</v>
      </c>
      <c r="B1107" s="1">
        <v>20665.64</v>
      </c>
    </row>
    <row r="1108" spans="1:2">
      <c r="A1108" s="2">
        <v>126.6</v>
      </c>
      <c r="B1108" s="1" t="str">
        <f>IFERROR(VLOOKUP(A1108,#REF!,2,FALSE),"")</f>
        <v/>
      </c>
    </row>
    <row r="1109" spans="1:2">
      <c r="A1109" s="2">
        <v>126.7</v>
      </c>
      <c r="B1109" s="1" t="str">
        <f>IFERROR(VLOOKUP(A1109,#REF!,2,FALSE),"")</f>
        <v/>
      </c>
    </row>
    <row r="1110" spans="1:2">
      <c r="A1110" s="2">
        <v>126.8</v>
      </c>
      <c r="B1110" s="1">
        <v>20730.51</v>
      </c>
    </row>
    <row r="1111" spans="1:2">
      <c r="A1111" s="2">
        <v>126.9</v>
      </c>
      <c r="B1111" s="1">
        <v>20752.1</v>
      </c>
    </row>
    <row r="1112" spans="1:2">
      <c r="A1112" s="2">
        <v>127</v>
      </c>
      <c r="B1112" s="1" t="str">
        <f>IFERROR(VLOOKUP(A1112,#REF!,2,FALSE),"")</f>
        <v/>
      </c>
    </row>
    <row r="1113" spans="1:2">
      <c r="A1113" s="2">
        <v>127.1</v>
      </c>
      <c r="B1113" s="1">
        <v>20795.37</v>
      </c>
    </row>
    <row r="1114" spans="1:2">
      <c r="A1114" s="2">
        <v>127.2</v>
      </c>
      <c r="B1114" s="1">
        <v>20817.08</v>
      </c>
    </row>
    <row r="1115" spans="1:2">
      <c r="A1115" s="2">
        <v>127.3</v>
      </c>
      <c r="B1115" s="1">
        <v>20838.87</v>
      </c>
    </row>
    <row r="1116" spans="1:2">
      <c r="A1116" s="2">
        <v>127.4</v>
      </c>
      <c r="B1116" s="1" t="str">
        <f>IFERROR(VLOOKUP(A1116,#REF!,2,FALSE),"")</f>
        <v/>
      </c>
    </row>
    <row r="1117" spans="1:2">
      <c r="A1117" s="2">
        <v>127.5</v>
      </c>
      <c r="B1117" s="1" t="str">
        <f>IFERROR(VLOOKUP(A1117,#REF!,2,FALSE),"")</f>
        <v/>
      </c>
    </row>
    <row r="1118" spans="1:2">
      <c r="A1118" s="2">
        <v>127.6</v>
      </c>
      <c r="B1118" s="1" t="str">
        <f>IFERROR(VLOOKUP(A1118,#REF!,2,FALSE),"")</f>
        <v/>
      </c>
    </row>
    <row r="1119" spans="1:2">
      <c r="A1119" s="2">
        <v>127.7</v>
      </c>
      <c r="B1119" s="1" t="str">
        <f>IFERROR(VLOOKUP(A1119,#REF!,2,FALSE),"")</f>
        <v/>
      </c>
    </row>
    <row r="1120" spans="1:2">
      <c r="A1120" s="2">
        <v>127.8</v>
      </c>
      <c r="B1120" s="1">
        <v>20948.57</v>
      </c>
    </row>
    <row r="1121" spans="1:2">
      <c r="A1121" s="2">
        <v>127.9</v>
      </c>
      <c r="B1121" s="1" t="str">
        <f>IFERROR(VLOOKUP(A1121,#REF!,2,FALSE),"")</f>
        <v/>
      </c>
    </row>
    <row r="1122" spans="1:2">
      <c r="A1122" s="2">
        <v>128</v>
      </c>
      <c r="B1122" s="1">
        <v>20992.54</v>
      </c>
    </row>
    <row r="1123" spans="1:2">
      <c r="A1123" s="2">
        <v>128.1</v>
      </c>
      <c r="B1123" s="1">
        <v>21014.49</v>
      </c>
    </row>
    <row r="1124" spans="1:2">
      <c r="A1124" s="2">
        <v>128.2</v>
      </c>
      <c r="B1124" s="1">
        <v>21036.4</v>
      </c>
    </row>
    <row r="1125" spans="1:2">
      <c r="A1125" s="2">
        <v>128.3</v>
      </c>
      <c r="B1125" s="1">
        <v>21058.25</v>
      </c>
    </row>
    <row r="1126" spans="1:2">
      <c r="A1126" s="2">
        <v>128.4</v>
      </c>
      <c r="B1126" s="1">
        <v>21080.05</v>
      </c>
    </row>
    <row r="1127" spans="1:2">
      <c r="A1127" s="2">
        <v>128.5</v>
      </c>
      <c r="B1127" s="1" t="str">
        <f>IFERROR(VLOOKUP(A1127,#REF!,2,FALSE),"")</f>
        <v/>
      </c>
    </row>
    <row r="1128" spans="1:2">
      <c r="A1128" s="2">
        <v>128.6</v>
      </c>
      <c r="B1128" s="1">
        <v>21123.54</v>
      </c>
    </row>
    <row r="1129" spans="1:2">
      <c r="A1129" s="2">
        <v>128.7</v>
      </c>
      <c r="B1129" s="1" t="str">
        <f>IFERROR(VLOOKUP(A1129,#REF!,2,FALSE),"")</f>
        <v/>
      </c>
    </row>
    <row r="1130" spans="1:2">
      <c r="A1130" s="2">
        <v>128.8</v>
      </c>
      <c r="B1130" s="1" t="str">
        <f>IFERROR(VLOOKUP(A1130,#REF!,2,FALSE),"")</f>
        <v/>
      </c>
    </row>
    <row r="1131" spans="1:2">
      <c r="A1131" s="2">
        <v>128.9</v>
      </c>
      <c r="B1131" s="1">
        <v>21188.69</v>
      </c>
    </row>
    <row r="1132" spans="1:2">
      <c r="A1132" s="2">
        <v>129</v>
      </c>
      <c r="B1132" s="1" t="str">
        <f>IFERROR(VLOOKUP(A1132,#REF!,2,FALSE),"")</f>
        <v/>
      </c>
    </row>
    <row r="1133" spans="1:2">
      <c r="A1133" s="2">
        <v>129.1</v>
      </c>
      <c r="B1133" s="1">
        <v>21232.19</v>
      </c>
    </row>
    <row r="1134" spans="1:2">
      <c r="A1134" s="2">
        <v>129.2</v>
      </c>
      <c r="B1134" s="1" t="str">
        <f>IFERROR(VLOOKUP(A1134,#REF!,2,FALSE),"")</f>
        <v/>
      </c>
    </row>
    <row r="1135" spans="1:2">
      <c r="A1135" s="2">
        <v>129.3</v>
      </c>
      <c r="B1135" s="1">
        <v>21275.87</v>
      </c>
    </row>
    <row r="1136" spans="1:2">
      <c r="A1136" s="2">
        <v>129.4</v>
      </c>
      <c r="B1136" s="1">
        <v>21297.77</v>
      </c>
    </row>
    <row r="1137" spans="1:2">
      <c r="A1137" s="2">
        <v>129.5</v>
      </c>
      <c r="B1137" s="1">
        <v>21319.67</v>
      </c>
    </row>
    <row r="1138" spans="1:2">
      <c r="A1138" s="2">
        <v>129.6</v>
      </c>
      <c r="B1138" s="1" t="str">
        <f>IFERROR(VLOOKUP(A1138,#REF!,2,FALSE),"")</f>
        <v/>
      </c>
    </row>
    <row r="1139" spans="1:2">
      <c r="A1139" s="2">
        <v>129.7</v>
      </c>
      <c r="B1139" s="1" t="str">
        <f>IFERROR(VLOOKUP(A1139,#REF!,2,FALSE),"")</f>
        <v/>
      </c>
    </row>
    <row r="1140" spans="1:2">
      <c r="A1140" s="2">
        <v>129.8</v>
      </c>
      <c r="B1140" s="1" t="str">
        <f>IFERROR(VLOOKUP(A1140,#REF!,2,FALSE),"")</f>
        <v/>
      </c>
    </row>
    <row r="1141" spans="1:2">
      <c r="A1141" s="2">
        <v>129.9</v>
      </c>
      <c r="B1141" s="1" t="str">
        <f>IFERROR(VLOOKUP(A1141,#REF!,2,FALSE),"")</f>
        <v/>
      </c>
    </row>
    <row r="1142" spans="1:2">
      <c r="A1142" s="2">
        <v>130</v>
      </c>
      <c r="B1142" s="1">
        <v>21429.21</v>
      </c>
    </row>
    <row r="1143" spans="1:2">
      <c r="A1143" s="2">
        <v>130.1</v>
      </c>
      <c r="B1143" s="1" t="str">
        <f>IFERROR(VLOOKUP(A1143,#REF!,2,FALSE),"")</f>
        <v/>
      </c>
    </row>
    <row r="1144" spans="1:2">
      <c r="A1144" s="2">
        <v>130.2</v>
      </c>
      <c r="B1144" s="1">
        <v>21473.05</v>
      </c>
    </row>
    <row r="1145" spans="1:2">
      <c r="A1145" s="2">
        <v>130.3</v>
      </c>
      <c r="B1145" s="1">
        <v>21494.98</v>
      </c>
    </row>
    <row r="1146" spans="1:2">
      <c r="A1146" s="2">
        <v>130.4</v>
      </c>
      <c r="B1146" s="1" t="str">
        <f>IFERROR(VLOOKUP(A1146,#REF!,2,FALSE),"")</f>
        <v/>
      </c>
    </row>
    <row r="1147" spans="1:2">
      <c r="A1147" s="2">
        <v>130.5</v>
      </c>
      <c r="B1147" s="1">
        <v>21538.83</v>
      </c>
    </row>
    <row r="1148" spans="1:2">
      <c r="A1148" s="2">
        <v>130.6</v>
      </c>
      <c r="B1148" s="1">
        <v>21560.76</v>
      </c>
    </row>
    <row r="1149" spans="1:2">
      <c r="A1149" s="2">
        <v>130.7</v>
      </c>
      <c r="B1149" s="1">
        <v>21582.7</v>
      </c>
    </row>
    <row r="1150" spans="1:2">
      <c r="A1150" s="2">
        <v>130.8</v>
      </c>
      <c r="B1150" s="1" t="str">
        <f>IFERROR(VLOOKUP(A1150,#REF!,2,FALSE),"")</f>
        <v/>
      </c>
    </row>
    <row r="1151" spans="1:2">
      <c r="A1151" s="2">
        <v>130.9</v>
      </c>
      <c r="B1151" s="1" t="str">
        <f>IFERROR(VLOOKUP(A1151,#REF!,2,FALSE),"")</f>
        <v/>
      </c>
    </row>
    <row r="1152" spans="1:2">
      <c r="A1152" s="2">
        <v>131</v>
      </c>
      <c r="B1152" s="1" t="str">
        <f>IFERROR(VLOOKUP(A1152,#REF!,2,FALSE),"")</f>
        <v/>
      </c>
    </row>
    <row r="1153" spans="1:2">
      <c r="A1153" s="2">
        <v>131.1</v>
      </c>
      <c r="B1153" s="1">
        <v>21670.42</v>
      </c>
    </row>
    <row r="1154" spans="1:2">
      <c r="A1154" s="2">
        <v>131.2</v>
      </c>
      <c r="B1154" s="1">
        <v>21692.35</v>
      </c>
    </row>
    <row r="1155" spans="1:2">
      <c r="A1155" s="2">
        <v>131.3</v>
      </c>
      <c r="B1155" s="1" t="str">
        <f>IFERROR(VLOOKUP(A1155,#REF!,2,FALSE),"")</f>
        <v/>
      </c>
    </row>
    <row r="1156" spans="1:2">
      <c r="A1156" s="2">
        <v>131.4</v>
      </c>
      <c r="B1156" s="1">
        <v>21736.2</v>
      </c>
    </row>
    <row r="1157" spans="1:2">
      <c r="A1157" s="2">
        <v>131.5</v>
      </c>
      <c r="B1157" s="1">
        <v>21758.12</v>
      </c>
    </row>
    <row r="1158" spans="1:2">
      <c r="A1158" s="2">
        <v>131.6</v>
      </c>
      <c r="B1158" s="1">
        <v>21780.03</v>
      </c>
    </row>
    <row r="1159" spans="1:2">
      <c r="A1159" s="2">
        <v>131.7</v>
      </c>
      <c r="B1159" s="1">
        <v>21801.93</v>
      </c>
    </row>
    <row r="1160" spans="1:2">
      <c r="A1160" s="2">
        <v>131.8</v>
      </c>
      <c r="B1160" s="1" t="str">
        <f>IFERROR(VLOOKUP(A1160,#REF!,2,FALSE),"")</f>
        <v/>
      </c>
    </row>
    <row r="1161" spans="1:2">
      <c r="A1161" s="2">
        <v>131.9</v>
      </c>
      <c r="B1161" s="1" t="str">
        <f>IFERROR(VLOOKUP(A1161,#REF!,2,FALSE),"")</f>
        <v/>
      </c>
    </row>
    <row r="1162" spans="1:2">
      <c r="A1162" s="2">
        <v>132</v>
      </c>
      <c r="B1162" s="1" t="str">
        <f>IFERROR(VLOOKUP(A1162,#REF!,2,FALSE),"")</f>
        <v/>
      </c>
    </row>
    <row r="1163" spans="1:2">
      <c r="A1163" s="2">
        <v>132.1</v>
      </c>
      <c r="B1163" s="1">
        <v>21889.47</v>
      </c>
    </row>
    <row r="1164" spans="1:2">
      <c r="A1164" s="2">
        <v>132.2</v>
      </c>
      <c r="B1164" s="1" t="str">
        <f>IFERROR(VLOOKUP(A1164,#REF!,2,FALSE),"")</f>
        <v/>
      </c>
    </row>
    <row r="1165" spans="1:2">
      <c r="A1165" s="2">
        <v>132.3</v>
      </c>
      <c r="B1165" s="1" t="str">
        <f>IFERROR(VLOOKUP(A1165,#REF!,2,FALSE),"")</f>
        <v/>
      </c>
    </row>
    <row r="1166" spans="1:2">
      <c r="A1166" s="2">
        <v>132.4</v>
      </c>
      <c r="B1166" s="1">
        <v>21954.96</v>
      </c>
    </row>
    <row r="1167" spans="1:2">
      <c r="A1167" s="2">
        <v>132.5</v>
      </c>
      <c r="B1167" s="1">
        <v>21976.48</v>
      </c>
    </row>
    <row r="1168" spans="1:2">
      <c r="A1168" s="2">
        <v>132.6</v>
      </c>
      <c r="B1168" s="1" t="str">
        <f>IFERROR(VLOOKUP(A1168,#REF!,2,FALSE),"")</f>
        <v/>
      </c>
    </row>
    <row r="1169" spans="1:2">
      <c r="A1169" s="2">
        <v>132.7</v>
      </c>
      <c r="B1169" s="1">
        <v>22019.07</v>
      </c>
    </row>
    <row r="1170" spans="1:2">
      <c r="A1170" s="2">
        <v>132.8</v>
      </c>
      <c r="B1170" s="1">
        <v>22040.24</v>
      </c>
    </row>
    <row r="1171" spans="1:2">
      <c r="A1171" s="2">
        <v>132.9</v>
      </c>
      <c r="B1171" s="1">
        <v>22061.4</v>
      </c>
    </row>
    <row r="1172" spans="1:2">
      <c r="A1172" s="2">
        <v>133</v>
      </c>
      <c r="B1172" s="1" t="str">
        <f>IFERROR(VLOOKUP(A1172,#REF!,2,FALSE),"")</f>
        <v/>
      </c>
    </row>
    <row r="1173" spans="1:2">
      <c r="A1173" s="2">
        <v>133.1</v>
      </c>
      <c r="B1173" s="1">
        <v>22103.93</v>
      </c>
    </row>
    <row r="1174" spans="1:2">
      <c r="A1174" s="2">
        <v>133.2</v>
      </c>
      <c r="B1174" s="1">
        <v>22125.4</v>
      </c>
    </row>
    <row r="1175" spans="1:2">
      <c r="A1175" s="2">
        <v>133.3</v>
      </c>
      <c r="B1175" s="1">
        <v>22147.08</v>
      </c>
    </row>
    <row r="1176" spans="1:2">
      <c r="A1176" s="2">
        <v>133.4</v>
      </c>
      <c r="B1176" s="1">
        <v>22168.94</v>
      </c>
    </row>
    <row r="1177" spans="1:2">
      <c r="A1177" s="2">
        <v>133.5</v>
      </c>
      <c r="B1177" s="1">
        <v>22190.84</v>
      </c>
    </row>
    <row r="1178" spans="1:2">
      <c r="A1178" s="2">
        <v>133.6</v>
      </c>
      <c r="B1178" s="1">
        <v>22212.78</v>
      </c>
    </row>
    <row r="1179" spans="1:2">
      <c r="A1179" s="2">
        <v>133.7</v>
      </c>
      <c r="B1179" s="1">
        <v>22234.74</v>
      </c>
    </row>
    <row r="1180" spans="1:2">
      <c r="A1180" s="2">
        <v>133.8</v>
      </c>
      <c r="B1180" s="1" t="str">
        <f>IFERROR(VLOOKUP(A1180,#REF!,2,FALSE),"")</f>
        <v/>
      </c>
    </row>
    <row r="1181" spans="1:2">
      <c r="A1181" s="2">
        <v>133.9</v>
      </c>
      <c r="B1181" s="1">
        <v>22278.76</v>
      </c>
    </row>
    <row r="1182" spans="1:2">
      <c r="A1182" s="2">
        <v>134</v>
      </c>
      <c r="B1182" s="1">
        <v>22300.8</v>
      </c>
    </row>
    <row r="1183" spans="1:2">
      <c r="A1183" s="2">
        <v>134.1</v>
      </c>
      <c r="B1183" s="1">
        <v>22322.86</v>
      </c>
    </row>
    <row r="1184" spans="1:2">
      <c r="A1184" s="2">
        <v>134.2</v>
      </c>
      <c r="B1184" s="1" t="str">
        <f>IFERROR(VLOOKUP(A1184,#REF!,2,FALSE),"")</f>
        <v/>
      </c>
    </row>
    <row r="1185" spans="1:2">
      <c r="A1185" s="2">
        <v>134.3</v>
      </c>
      <c r="B1185" s="1">
        <v>22367.02</v>
      </c>
    </row>
    <row r="1186" spans="1:2">
      <c r="A1186" s="2">
        <v>134.4</v>
      </c>
      <c r="B1186" s="1">
        <v>22389.13</v>
      </c>
    </row>
    <row r="1187" spans="1:2">
      <c r="A1187" s="2">
        <v>134.5</v>
      </c>
      <c r="B1187" s="1">
        <v>22411.29</v>
      </c>
    </row>
    <row r="1188" spans="1:2">
      <c r="A1188" s="2">
        <v>134.6</v>
      </c>
      <c r="B1188" s="1" t="str">
        <f>IFERROR(VLOOKUP(A1188,#REF!,2,FALSE),"")</f>
        <v/>
      </c>
    </row>
    <row r="1189" spans="1:2">
      <c r="A1189" s="2">
        <v>134.7</v>
      </c>
      <c r="B1189" s="1">
        <v>22455.68</v>
      </c>
    </row>
    <row r="1190" spans="1:2">
      <c r="A1190" s="2">
        <v>134.8</v>
      </c>
      <c r="B1190" s="1">
        <v>22477.89</v>
      </c>
    </row>
    <row r="1191" spans="1:2">
      <c r="A1191" s="2">
        <v>134.9</v>
      </c>
      <c r="B1191" s="1">
        <v>22500.11</v>
      </c>
    </row>
    <row r="1192" spans="1:2">
      <c r="A1192" s="2">
        <v>135</v>
      </c>
      <c r="B1192" s="1">
        <v>22522.31</v>
      </c>
    </row>
    <row r="1193" spans="1:2">
      <c r="A1193" s="2">
        <v>135.1</v>
      </c>
      <c r="B1193" s="1" t="str">
        <f>IFERROR(VLOOKUP(A1193,#REF!,2,FALSE),"")</f>
        <v/>
      </c>
    </row>
    <row r="1194" spans="1:2">
      <c r="A1194" s="2">
        <v>135.2</v>
      </c>
      <c r="B1194" s="1">
        <v>22566.61</v>
      </c>
    </row>
    <row r="1195" spans="1:2">
      <c r="A1195" s="2">
        <v>135.3</v>
      </c>
      <c r="B1195" s="1">
        <v>22588.69</v>
      </c>
    </row>
    <row r="1196" spans="1:2">
      <c r="A1196" s="2">
        <v>135.4</v>
      </c>
      <c r="B1196" s="1">
        <v>22610.7</v>
      </c>
    </row>
    <row r="1197" spans="1:2">
      <c r="A1197" s="2">
        <v>135.5</v>
      </c>
      <c r="B1197" s="1">
        <v>22632.62</v>
      </c>
    </row>
    <row r="1198" spans="1:2">
      <c r="A1198" s="2">
        <v>135.6</v>
      </c>
      <c r="B1198" s="1" t="str">
        <f>IFERROR(VLOOKUP(A1198,#REF!,2,FALSE),"")</f>
        <v/>
      </c>
    </row>
    <row r="1199" spans="1:2">
      <c r="A1199" s="2">
        <v>135.7</v>
      </c>
      <c r="B1199" s="1">
        <v>22676.24</v>
      </c>
    </row>
    <row r="1200" spans="1:2">
      <c r="A1200" s="2">
        <v>135.8</v>
      </c>
      <c r="B1200" s="1">
        <v>22697.95</v>
      </c>
    </row>
    <row r="1201" spans="1:2">
      <c r="A1201" s="2">
        <v>135.9</v>
      </c>
      <c r="B1201" s="1">
        <v>22719.59</v>
      </c>
    </row>
    <row r="1202" spans="1:2">
      <c r="A1202" s="2">
        <v>136</v>
      </c>
      <c r="B1202" s="1">
        <v>22741.18</v>
      </c>
    </row>
    <row r="1203" spans="1:2">
      <c r="A1203" s="2">
        <v>136.1</v>
      </c>
      <c r="B1203" s="1">
        <v>22762.72</v>
      </c>
    </row>
    <row r="1204" spans="1:2">
      <c r="A1204" s="2">
        <v>136.2</v>
      </c>
      <c r="B1204" s="1">
        <v>22784.22</v>
      </c>
    </row>
    <row r="1205" spans="1:2">
      <c r="A1205" s="2">
        <v>136.3</v>
      </c>
      <c r="B1205" s="1">
        <v>22805.69</v>
      </c>
    </row>
    <row r="1206" spans="1:2">
      <c r="A1206" s="2">
        <v>136.4</v>
      </c>
      <c r="B1206" s="1" t="str">
        <f>IFERROR(VLOOKUP(A1206,#REF!,2,FALSE),"")</f>
        <v/>
      </c>
    </row>
    <row r="1207" spans="1:2">
      <c r="A1207" s="2">
        <v>136.5</v>
      </c>
      <c r="B1207" s="1" t="str">
        <f>IFERROR(VLOOKUP(A1207,#REF!,2,FALSE),"")</f>
        <v/>
      </c>
    </row>
    <row r="1208" spans="1:2">
      <c r="A1208" s="2">
        <v>136.6</v>
      </c>
      <c r="B1208" s="1" t="str">
        <f>IFERROR(VLOOKUP(A1208,#REF!,2,FALSE),"")</f>
        <v/>
      </c>
    </row>
    <row r="1209" spans="1:2">
      <c r="A1209" s="2">
        <v>136.7</v>
      </c>
      <c r="B1209" s="1">
        <v>22890.81</v>
      </c>
    </row>
    <row r="1210" spans="1:2">
      <c r="A1210" s="2">
        <v>136.8</v>
      </c>
      <c r="B1210" s="1">
        <v>22911.95</v>
      </c>
    </row>
    <row r="1211" spans="1:2">
      <c r="A1211" s="2">
        <v>136.9</v>
      </c>
      <c r="B1211" s="1" t="str">
        <f>IFERROR(VLOOKUP(A1211,#REF!,2,FALSE),"")</f>
        <v/>
      </c>
    </row>
    <row r="1212" spans="1:2">
      <c r="A1212" s="2">
        <v>137</v>
      </c>
      <c r="B1212" s="1">
        <v>22954.23</v>
      </c>
    </row>
    <row r="1213" spans="1:2">
      <c r="A1213" s="2">
        <v>137.1</v>
      </c>
      <c r="B1213" s="1">
        <v>22975.42</v>
      </c>
    </row>
    <row r="1214" spans="1:2">
      <c r="A1214" s="2">
        <v>137.2</v>
      </c>
      <c r="B1214" s="1">
        <v>22996.69</v>
      </c>
    </row>
    <row r="1215" spans="1:2">
      <c r="A1215" s="2">
        <v>137.3</v>
      </c>
      <c r="B1215" s="1">
        <v>23018.04</v>
      </c>
    </row>
    <row r="1216" spans="1:2">
      <c r="A1216" s="2">
        <v>137.4</v>
      </c>
      <c r="B1216" s="1">
        <v>23039.5</v>
      </c>
    </row>
    <row r="1217" spans="1:2">
      <c r="A1217" s="2">
        <v>137.5</v>
      </c>
      <c r="B1217" s="1" t="str">
        <f>IFERROR(VLOOKUP(A1217,#REF!,2,FALSE),"")</f>
        <v/>
      </c>
    </row>
    <row r="1218" spans="1:2">
      <c r="A1218" s="2">
        <v>137.6</v>
      </c>
      <c r="B1218" s="1">
        <v>23082.52</v>
      </c>
    </row>
    <row r="1219" spans="1:2">
      <c r="A1219" s="2">
        <v>137.7</v>
      </c>
      <c r="B1219" s="1" t="str">
        <f>IFERROR(VLOOKUP(A1219,#REF!,2,FALSE),"")</f>
        <v/>
      </c>
    </row>
    <row r="1220" spans="1:2">
      <c r="A1220" s="2">
        <v>137.8</v>
      </c>
      <c r="B1220" s="1" t="str">
        <f>IFERROR(VLOOKUP(A1220,#REF!,2,FALSE),"")</f>
        <v/>
      </c>
    </row>
    <row r="1221" spans="1:2">
      <c r="A1221" s="2">
        <v>137.9</v>
      </c>
      <c r="B1221" s="1" t="str">
        <f>IFERROR(VLOOKUP(A1221,#REF!,2,FALSE),"")</f>
        <v/>
      </c>
    </row>
    <row r="1222" spans="1:2">
      <c r="A1222" s="2">
        <v>138</v>
      </c>
      <c r="B1222" s="1" t="str">
        <f>IFERROR(VLOOKUP(A1222,#REF!,2,FALSE),"")</f>
        <v/>
      </c>
    </row>
    <row r="1223" spans="1:2">
      <c r="A1223" s="2">
        <v>138.1</v>
      </c>
      <c r="B1223" s="1" t="str">
        <f>IFERROR(VLOOKUP(A1223,#REF!,2,FALSE),"")</f>
        <v/>
      </c>
    </row>
    <row r="1224" spans="1:2">
      <c r="A1224" s="2">
        <v>138.2</v>
      </c>
      <c r="B1224" s="1">
        <v>23212.53</v>
      </c>
    </row>
    <row r="1225" spans="1:2">
      <c r="A1225" s="2">
        <v>138.3</v>
      </c>
      <c r="B1225" s="1">
        <v>23234.35</v>
      </c>
    </row>
    <row r="1226" spans="1:2">
      <c r="A1226" s="2">
        <v>138.4</v>
      </c>
      <c r="B1226" s="1" t="str">
        <f>IFERROR(VLOOKUP(A1226,#REF!,2,FALSE),"")</f>
        <v/>
      </c>
    </row>
    <row r="1227" spans="1:2">
      <c r="A1227" s="2">
        <v>138.5</v>
      </c>
      <c r="B1227" s="1">
        <v>23278.2</v>
      </c>
    </row>
    <row r="1228" spans="1:2">
      <c r="A1228" s="2">
        <v>138.6</v>
      </c>
      <c r="B1228" s="1" t="str">
        <f>IFERROR(VLOOKUP(A1228,#REF!,2,FALSE),"")</f>
        <v/>
      </c>
    </row>
    <row r="1229" spans="1:2">
      <c r="A1229" s="2">
        <v>138.7</v>
      </c>
      <c r="B1229" s="1">
        <v>23322.34</v>
      </c>
    </row>
    <row r="1230" spans="1:2">
      <c r="A1230" s="2">
        <v>138.8</v>
      </c>
      <c r="B1230" s="1" t="str">
        <f>IFERROR(VLOOKUP(A1230,#REF!,2,FALSE),"")</f>
        <v/>
      </c>
    </row>
    <row r="1231" spans="1:2">
      <c r="A1231" s="2">
        <v>138.9</v>
      </c>
      <c r="B1231" s="1" t="str">
        <f>IFERROR(VLOOKUP(A1231,#REF!,2,FALSE),"")</f>
        <v/>
      </c>
    </row>
    <row r="1232" spans="1:2">
      <c r="A1232" s="2">
        <v>139</v>
      </c>
      <c r="B1232" s="1" t="str">
        <f>IFERROR(VLOOKUP(A1232,#REF!,2,FALSE),"")</f>
        <v/>
      </c>
    </row>
    <row r="1233" spans="1:2">
      <c r="A1233" s="2">
        <v>139.1</v>
      </c>
      <c r="B1233" s="1">
        <v>23410.76</v>
      </c>
    </row>
    <row r="1234" spans="1:2">
      <c r="A1234" s="2">
        <v>139.2</v>
      </c>
      <c r="B1234" s="1">
        <v>23432.77</v>
      </c>
    </row>
    <row r="1235" spans="1:2">
      <c r="A1235" s="2">
        <v>139.3</v>
      </c>
      <c r="B1235" s="1">
        <v>23454.69</v>
      </c>
    </row>
    <row r="1236" spans="1:2">
      <c r="A1236" s="2">
        <v>139.4</v>
      </c>
      <c r="B1236" s="1">
        <v>23476.52</v>
      </c>
    </row>
    <row r="1237" spans="1:2">
      <c r="A1237" s="2">
        <v>139.5</v>
      </c>
      <c r="B1237" s="1">
        <v>23498.26</v>
      </c>
    </row>
    <row r="1238" spans="1:2">
      <c r="A1238" s="2">
        <v>139.6</v>
      </c>
      <c r="B1238" s="1">
        <v>23519.95</v>
      </c>
    </row>
    <row r="1239" spans="1:2">
      <c r="A1239" s="2">
        <v>139.7</v>
      </c>
      <c r="B1239" s="1">
        <v>23541.6</v>
      </c>
    </row>
    <row r="1240" spans="1:2">
      <c r="A1240" s="2">
        <v>139.8</v>
      </c>
      <c r="B1240" s="1">
        <v>23563.23</v>
      </c>
    </row>
    <row r="1241" spans="1:2">
      <c r="A1241" s="2">
        <v>139.9</v>
      </c>
      <c r="B1241" s="1">
        <v>23584.86</v>
      </c>
    </row>
    <row r="1242" spans="1:2">
      <c r="A1242" s="2">
        <v>140</v>
      </c>
      <c r="B1242" s="1">
        <v>23606.5</v>
      </c>
    </row>
    <row r="1243" spans="1:2">
      <c r="A1243" s="2">
        <v>140.1</v>
      </c>
      <c r="B1243" s="1">
        <v>23628.19</v>
      </c>
    </row>
    <row r="1244" spans="1:2">
      <c r="A1244" s="2">
        <v>140.2</v>
      </c>
      <c r="B1244" s="1" t="str">
        <f>IFERROR(VLOOKUP(A1244,#REF!,2,FALSE),"")</f>
        <v/>
      </c>
    </row>
    <row r="1245" spans="1:2">
      <c r="A1245" s="2">
        <v>140.3</v>
      </c>
      <c r="B1245" s="1">
        <v>23671.75</v>
      </c>
    </row>
    <row r="1246" spans="1:2">
      <c r="A1246" s="2">
        <v>140.4</v>
      </c>
      <c r="B1246" s="1" t="str">
        <f>IFERROR(VLOOKUP(A1246,#REF!,2,FALSE),"")</f>
        <v/>
      </c>
    </row>
    <row r="1247" spans="1:2">
      <c r="A1247" s="2">
        <v>140.5</v>
      </c>
      <c r="B1247" s="1" t="str">
        <f>IFERROR(VLOOKUP(A1247,#REF!,2,FALSE),"")</f>
        <v/>
      </c>
    </row>
    <row r="1248" spans="1:2">
      <c r="A1248" s="2">
        <v>140.6</v>
      </c>
      <c r="B1248" s="1" t="str">
        <f>IFERROR(VLOOKUP(A1248,#REF!,2,FALSE),"")</f>
        <v/>
      </c>
    </row>
    <row r="1249" spans="1:2">
      <c r="A1249" s="2">
        <v>140.7</v>
      </c>
      <c r="B1249" s="1">
        <v>23759.47</v>
      </c>
    </row>
    <row r="1250" spans="1:2">
      <c r="A1250" s="2">
        <v>140.8</v>
      </c>
      <c r="B1250" s="1">
        <v>23781.44</v>
      </c>
    </row>
    <row r="1251" spans="1:2">
      <c r="A1251" s="2">
        <v>140.9</v>
      </c>
      <c r="B1251" s="1" t="str">
        <f>IFERROR(VLOOKUP(A1251,#REF!,2,FALSE),"")</f>
        <v/>
      </c>
    </row>
    <row r="1252" spans="1:2">
      <c r="A1252" s="2">
        <v>141</v>
      </c>
      <c r="B1252" s="1" t="str">
        <f>IFERROR(VLOOKUP(A1252,#REF!,2,FALSE),"")</f>
        <v/>
      </c>
    </row>
    <row r="1253" spans="1:2">
      <c r="A1253" s="2">
        <v>141.1</v>
      </c>
      <c r="B1253" s="1" t="str">
        <f>IFERROR(VLOOKUP(A1253,#REF!,2,FALSE),"")</f>
        <v/>
      </c>
    </row>
    <row r="1254" spans="1:2">
      <c r="A1254" s="2">
        <v>141.2</v>
      </c>
      <c r="B1254" s="1">
        <v>23869.27</v>
      </c>
    </row>
    <row r="1255" spans="1:2">
      <c r="A1255" s="2">
        <v>141.3</v>
      </c>
      <c r="B1255" s="1" t="str">
        <f>IFERROR(VLOOKUP(A1255,#REF!,2,FALSE),"")</f>
        <v/>
      </c>
    </row>
    <row r="1256" spans="1:2">
      <c r="A1256" s="2">
        <v>141.4</v>
      </c>
      <c r="B1256" s="1">
        <v>23914.64</v>
      </c>
    </row>
    <row r="1257" spans="1:2">
      <c r="A1257" s="2">
        <v>141.5</v>
      </c>
      <c r="B1257" s="1">
        <v>23938.9</v>
      </c>
    </row>
    <row r="1258" spans="1:2">
      <c r="A1258" s="2">
        <v>141.6</v>
      </c>
      <c r="B1258" s="1">
        <v>23963.88</v>
      </c>
    </row>
    <row r="1259" spans="1:2">
      <c r="A1259" s="2">
        <v>141.7</v>
      </c>
      <c r="B1259" s="1" t="str">
        <f>IFERROR(VLOOKUP(A1259,#REF!,2,FALSE),"")</f>
        <v/>
      </c>
    </row>
    <row r="1260" spans="1:2">
      <c r="A1260" s="2">
        <v>141.8</v>
      </c>
      <c r="B1260" s="1">
        <v>24014.82</v>
      </c>
    </row>
    <row r="1261" spans="1:2">
      <c r="A1261" s="2">
        <v>141.9</v>
      </c>
      <c r="B1261" s="1" t="str">
        <f>IFERROR(VLOOKUP(A1261,#REF!,2,FALSE),"")</f>
        <v/>
      </c>
    </row>
    <row r="1262" spans="1:2">
      <c r="A1262" s="2">
        <v>142</v>
      </c>
      <c r="B1262" s="1">
        <v>24065.21</v>
      </c>
    </row>
    <row r="1263" spans="1:2">
      <c r="A1263" s="2">
        <v>142.1</v>
      </c>
      <c r="B1263" s="1">
        <v>24089.48</v>
      </c>
    </row>
    <row r="1264" spans="1:2">
      <c r="A1264" s="2">
        <v>142.2</v>
      </c>
      <c r="B1264" s="1">
        <v>24112.77</v>
      </c>
    </row>
    <row r="1265" spans="1:2">
      <c r="A1265" s="2">
        <v>142.3</v>
      </c>
      <c r="B1265" s="1" t="str">
        <f>IFERROR(VLOOKUP(A1265,#REF!,2,FALSE),"")</f>
        <v/>
      </c>
    </row>
    <row r="1266" spans="1:2">
      <c r="A1266" s="2">
        <v>142.4</v>
      </c>
      <c r="B1266" s="1">
        <v>24157.12</v>
      </c>
    </row>
    <row r="1267" spans="1:2">
      <c r="A1267" s="2">
        <v>142.5</v>
      </c>
      <c r="B1267" s="1" t="str">
        <f>IFERROR(VLOOKUP(A1267,#REF!,2,FALSE),"")</f>
        <v/>
      </c>
    </row>
    <row r="1268" spans="1:2">
      <c r="A1268" s="2">
        <v>142.6</v>
      </c>
      <c r="B1268" s="1">
        <v>24201.23</v>
      </c>
    </row>
    <row r="1269" spans="1:2">
      <c r="A1269" s="2">
        <v>142.7</v>
      </c>
      <c r="B1269" s="1" t="str">
        <f>IFERROR(VLOOKUP(A1269,#REF!,2,FALSE),"")</f>
        <v/>
      </c>
    </row>
    <row r="1270" spans="1:2">
      <c r="A1270" s="2">
        <v>142.8</v>
      </c>
      <c r="B1270" s="1">
        <v>24245.28</v>
      </c>
    </row>
    <row r="1271" spans="1:2">
      <c r="A1271" s="2">
        <v>142.9</v>
      </c>
      <c r="B1271" s="1" t="str">
        <f>IFERROR(VLOOKUP(A1271,#REF!,2,FALSE),"")</f>
        <v/>
      </c>
    </row>
    <row r="1272" spans="1:2">
      <c r="A1272" s="2">
        <v>143</v>
      </c>
      <c r="B1272" s="1" t="str">
        <f>IFERROR(VLOOKUP(A1272,#REF!,2,FALSE),"")</f>
        <v/>
      </c>
    </row>
    <row r="1273" spans="1:2">
      <c r="A1273" s="2">
        <v>143.1</v>
      </c>
      <c r="B1273" s="1" t="str">
        <f>IFERROR(VLOOKUP(A1273,#REF!,2,FALSE),"")</f>
        <v/>
      </c>
    </row>
    <row r="1274" spans="1:2">
      <c r="A1274" s="2">
        <v>143.2</v>
      </c>
      <c r="B1274" s="1">
        <v>24333.49</v>
      </c>
    </row>
    <row r="1275" spans="1:2">
      <c r="A1275" s="2">
        <v>143.3</v>
      </c>
      <c r="B1275" s="1">
        <v>24355.62</v>
      </c>
    </row>
    <row r="1276" spans="1:2">
      <c r="A1276" s="2">
        <v>143.4</v>
      </c>
      <c r="B1276" s="1">
        <v>24377.75</v>
      </c>
    </row>
    <row r="1277" spans="1:2">
      <c r="A1277" s="2">
        <v>143.5</v>
      </c>
      <c r="B1277" s="1">
        <v>24399.89</v>
      </c>
    </row>
    <row r="1278" spans="1:2">
      <c r="A1278" s="2">
        <v>143.6</v>
      </c>
      <c r="B1278" s="1">
        <v>24422.03</v>
      </c>
    </row>
    <row r="1279" spans="1:2">
      <c r="A1279" s="2">
        <v>143.7</v>
      </c>
      <c r="B1279" s="1">
        <v>24444.17</v>
      </c>
    </row>
    <row r="1280" spans="1:2">
      <c r="A1280" s="2">
        <v>143.8</v>
      </c>
      <c r="B1280" s="1" t="str">
        <f>IFERROR(VLOOKUP(A1280,#REF!,2,FALSE),"")</f>
        <v/>
      </c>
    </row>
    <row r="1281" spans="1:2">
      <c r="A1281" s="2">
        <v>143.9</v>
      </c>
      <c r="B1281" s="1">
        <v>24488.48</v>
      </c>
    </row>
    <row r="1282" spans="1:2">
      <c r="A1282" s="2">
        <v>144</v>
      </c>
      <c r="B1282" s="1" t="str">
        <f>IFERROR(VLOOKUP(A1282,#REF!,2,FALSE),"")</f>
        <v/>
      </c>
    </row>
    <row r="1283" spans="1:2">
      <c r="A1283" s="2">
        <v>144.1</v>
      </c>
      <c r="B1283" s="1" t="str">
        <f>IFERROR(VLOOKUP(A1283,#REF!,2,FALSE),"")</f>
        <v/>
      </c>
    </row>
    <row r="1284" spans="1:2">
      <c r="A1284" s="2">
        <v>144.2</v>
      </c>
      <c r="B1284" s="1" t="str">
        <f>IFERROR(VLOOKUP(A1284,#REF!,2,FALSE),"")</f>
        <v/>
      </c>
    </row>
    <row r="1285" spans="1:2">
      <c r="A1285" s="2">
        <v>144.3</v>
      </c>
      <c r="B1285" s="1">
        <v>24577.24</v>
      </c>
    </row>
    <row r="1286" spans="1:2">
      <c r="A1286" s="2">
        <v>144.4</v>
      </c>
      <c r="B1286" s="1">
        <v>24599.74</v>
      </c>
    </row>
    <row r="1287" spans="1:2">
      <c r="A1287" s="2">
        <v>144.5</v>
      </c>
      <c r="B1287" s="1">
        <v>24622.53</v>
      </c>
    </row>
    <row r="1288" spans="1:2">
      <c r="A1288" s="2">
        <v>144.6</v>
      </c>
      <c r="B1288" s="1" t="str">
        <f>IFERROR(VLOOKUP(A1288,#REF!,2,FALSE),"")</f>
        <v/>
      </c>
    </row>
    <row r="1289" spans="1:2">
      <c r="A1289" s="2">
        <v>144.7</v>
      </c>
      <c r="B1289" s="1">
        <v>24668.66</v>
      </c>
    </row>
    <row r="1290" spans="1:2">
      <c r="A1290" s="2">
        <v>144.8</v>
      </c>
      <c r="B1290" s="1">
        <v>24691.84</v>
      </c>
    </row>
    <row r="1291" spans="1:2">
      <c r="A1291" s="2">
        <v>144.9</v>
      </c>
      <c r="B1291" s="1" t="str">
        <f>IFERROR(VLOOKUP(A1291,#REF!,2,FALSE),"")</f>
        <v/>
      </c>
    </row>
    <row r="1292" spans="1:2">
      <c r="A1292" s="2">
        <v>145</v>
      </c>
      <c r="B1292" s="1">
        <v>24738.07</v>
      </c>
    </row>
    <row r="1293" spans="1:2">
      <c r="A1293" s="2">
        <v>145.1</v>
      </c>
      <c r="B1293" s="1">
        <v>24760.96</v>
      </c>
    </row>
    <row r="1294" spans="1:2">
      <c r="A1294" s="2">
        <v>145.2</v>
      </c>
      <c r="B1294" s="1">
        <v>24783.6</v>
      </c>
    </row>
    <row r="1295" spans="1:2">
      <c r="A1295" s="2">
        <v>145.3</v>
      </c>
      <c r="B1295" s="1">
        <v>24805.91</v>
      </c>
    </row>
    <row r="1296" spans="1:2">
      <c r="A1296" s="2">
        <v>145.4</v>
      </c>
      <c r="B1296" s="1">
        <v>24827.89</v>
      </c>
    </row>
    <row r="1297" spans="1:2">
      <c r="A1297" s="2">
        <v>145.5</v>
      </c>
      <c r="B1297" s="1">
        <v>24849.59</v>
      </c>
    </row>
    <row r="1298" spans="1:2">
      <c r="A1298" s="2">
        <v>145.6</v>
      </c>
      <c r="B1298" s="1">
        <v>24871.08</v>
      </c>
    </row>
    <row r="1299" spans="1:2">
      <c r="A1299" s="2">
        <v>145.7</v>
      </c>
      <c r="B1299" s="1" t="str">
        <f>IFERROR(VLOOKUP(A1299,#REF!,2,FALSE),"")</f>
        <v/>
      </c>
    </row>
    <row r="1300" spans="1:2">
      <c r="A1300" s="2">
        <v>145.8</v>
      </c>
      <c r="B1300" s="1">
        <v>24913.74</v>
      </c>
    </row>
    <row r="1301" spans="1:2">
      <c r="A1301" s="2">
        <v>145.9</v>
      </c>
      <c r="B1301" s="1" t="str">
        <f>IFERROR(VLOOKUP(A1301,#REF!,2,FALSE),"")</f>
        <v/>
      </c>
    </row>
    <row r="1302" spans="1:2">
      <c r="A1302" s="2">
        <v>146</v>
      </c>
      <c r="B1302" s="1">
        <v>24956.44</v>
      </c>
    </row>
    <row r="1303" spans="1:2">
      <c r="A1303" s="2">
        <v>146.1</v>
      </c>
      <c r="B1303" s="1">
        <v>24977.98</v>
      </c>
    </row>
    <row r="1304" spans="1:2">
      <c r="A1304" s="2">
        <v>146.2</v>
      </c>
      <c r="B1304" s="1">
        <v>24999.74</v>
      </c>
    </row>
    <row r="1305" spans="1:2">
      <c r="A1305" s="2">
        <v>146.3</v>
      </c>
      <c r="B1305" s="1">
        <v>25021.78</v>
      </c>
    </row>
    <row r="1306" spans="1:2">
      <c r="A1306" s="2">
        <v>146.4</v>
      </c>
      <c r="B1306" s="1" t="str">
        <f>IFERROR(VLOOKUP(A1306,#REF!,2,FALSE),"")</f>
        <v/>
      </c>
    </row>
    <row r="1307" spans="1:2">
      <c r="A1307" s="2">
        <v>146.5</v>
      </c>
      <c r="B1307" s="1" t="str">
        <f>IFERROR(VLOOKUP(A1307,#REF!,2,FALSE),"")</f>
        <v/>
      </c>
    </row>
    <row r="1308" spans="1:2">
      <c r="A1308" s="2">
        <v>146.6</v>
      </c>
      <c r="B1308" s="1" t="str">
        <f>IFERROR(VLOOKUP(A1308,#REF!,2,FALSE),"")</f>
        <v/>
      </c>
    </row>
    <row r="1309" spans="1:2">
      <c r="A1309" s="2">
        <v>146.7</v>
      </c>
      <c r="B1309" s="1" t="str">
        <f>IFERROR(VLOOKUP(A1309,#REF!,2,FALSE),"")</f>
        <v/>
      </c>
    </row>
    <row r="1310" spans="1:2">
      <c r="A1310" s="2">
        <v>146.8</v>
      </c>
      <c r="B1310" s="1">
        <v>25133.58</v>
      </c>
    </row>
    <row r="1311" spans="1:2">
      <c r="A1311" s="2">
        <v>146.9</v>
      </c>
      <c r="B1311" s="1">
        <v>25156</v>
      </c>
    </row>
    <row r="1312" spans="1:2">
      <c r="A1312" s="2">
        <v>147</v>
      </c>
      <c r="B1312" s="1">
        <v>25178.39</v>
      </c>
    </row>
    <row r="1313" spans="1:2">
      <c r="A1313" s="2">
        <v>147.1</v>
      </c>
      <c r="B1313" s="1">
        <v>25200.71</v>
      </c>
    </row>
    <row r="1314" spans="1:2">
      <c r="A1314" s="2">
        <v>147.2</v>
      </c>
      <c r="B1314" s="1" t="str">
        <f>IFERROR(VLOOKUP(A1314,#REF!,2,FALSE),"")</f>
        <v/>
      </c>
    </row>
    <row r="1315" spans="1:2">
      <c r="A1315" s="2">
        <v>147.3</v>
      </c>
      <c r="B1315" s="1">
        <v>25245.04</v>
      </c>
    </row>
    <row r="1316" spans="1:2">
      <c r="A1316" s="2">
        <v>147.4</v>
      </c>
      <c r="B1316" s="1">
        <v>25267.04</v>
      </c>
    </row>
    <row r="1317" spans="1:2">
      <c r="A1317" s="2">
        <v>147.5</v>
      </c>
      <c r="B1317" s="1">
        <v>25288.98</v>
      </c>
    </row>
    <row r="1318" spans="1:2">
      <c r="A1318" s="2">
        <v>147.6</v>
      </c>
      <c r="B1318" s="1" t="str">
        <f>IFERROR(VLOOKUP(A1318,#REF!,2,FALSE),"")</f>
        <v/>
      </c>
    </row>
    <row r="1319" spans="1:2">
      <c r="A1319" s="2">
        <v>147.7</v>
      </c>
      <c r="B1319" s="1" t="str">
        <f>IFERROR(VLOOKUP(A1319,#REF!,2,FALSE),"")</f>
        <v/>
      </c>
    </row>
    <row r="1320" spans="1:2">
      <c r="A1320" s="2">
        <v>147.8</v>
      </c>
      <c r="B1320" s="1">
        <v>25354.55</v>
      </c>
    </row>
    <row r="1321" spans="1:2">
      <c r="A1321" s="2">
        <v>147.9</v>
      </c>
      <c r="B1321" s="1">
        <v>25376.39</v>
      </c>
    </row>
    <row r="1322" spans="1:2">
      <c r="A1322" s="2">
        <v>148</v>
      </c>
      <c r="B1322" s="1">
        <v>25398.26</v>
      </c>
    </row>
    <row r="1323" spans="1:2">
      <c r="A1323" s="2">
        <v>148.1</v>
      </c>
      <c r="B1323" s="1">
        <v>25420.16</v>
      </c>
    </row>
    <row r="1324" spans="1:2">
      <c r="A1324" s="2">
        <v>148.2</v>
      </c>
      <c r="B1324" s="1">
        <v>25442.13</v>
      </c>
    </row>
    <row r="1325" spans="1:2">
      <c r="A1325" s="2">
        <v>148.3</v>
      </c>
      <c r="B1325" s="1">
        <v>25464.13</v>
      </c>
    </row>
    <row r="1326" spans="1:2">
      <c r="A1326" s="2">
        <v>148.4</v>
      </c>
      <c r="B1326" s="1" t="str">
        <f>IFERROR(VLOOKUP(A1326,#REF!,2,FALSE),"")</f>
        <v/>
      </c>
    </row>
    <row r="1327" spans="1:2">
      <c r="A1327" s="2">
        <v>148.5</v>
      </c>
      <c r="B1327" s="1" t="str">
        <f>IFERROR(VLOOKUP(A1327,#REF!,2,FALSE),"")</f>
        <v/>
      </c>
    </row>
    <row r="1328" spans="1:2">
      <c r="A1328" s="2">
        <v>148.6</v>
      </c>
      <c r="B1328" s="1">
        <v>25530.93</v>
      </c>
    </row>
    <row r="1329" spans="1:2">
      <c r="A1329" s="2">
        <v>148.7</v>
      </c>
      <c r="B1329" s="1">
        <v>25553.33</v>
      </c>
    </row>
    <row r="1330" spans="1:2">
      <c r="A1330" s="2">
        <v>148.8</v>
      </c>
      <c r="B1330" s="1">
        <v>25575.76</v>
      </c>
    </row>
    <row r="1331" spans="1:2">
      <c r="A1331" s="2">
        <v>148.9</v>
      </c>
      <c r="B1331" s="1" t="str">
        <f>IFERROR(VLOOKUP(A1331,#REF!,2,FALSE),"")</f>
        <v/>
      </c>
    </row>
    <row r="1332" spans="1:2">
      <c r="A1332" s="2">
        <v>149</v>
      </c>
      <c r="B1332" s="1">
        <v>25620.58</v>
      </c>
    </row>
    <row r="1333" spans="1:2">
      <c r="A1333" s="2">
        <v>149.1</v>
      </c>
      <c r="B1333" s="1">
        <v>25642.93</v>
      </c>
    </row>
    <row r="1334" spans="1:2">
      <c r="A1334" s="2">
        <v>149.2</v>
      </c>
      <c r="B1334" s="1">
        <v>25665.2</v>
      </c>
    </row>
    <row r="1335" spans="1:2">
      <c r="A1335" s="2">
        <v>149.3</v>
      </c>
      <c r="B1335" s="1">
        <v>25687.37</v>
      </c>
    </row>
    <row r="1336" spans="1:2">
      <c r="A1336" s="2">
        <v>149.4</v>
      </c>
      <c r="B1336" s="1">
        <v>25709.36</v>
      </c>
    </row>
    <row r="1337" spans="1:2">
      <c r="A1337" s="2">
        <v>149.5</v>
      </c>
      <c r="B1337" s="1">
        <v>25731.16</v>
      </c>
    </row>
    <row r="1338" spans="1:2">
      <c r="A1338" s="2">
        <v>149.6</v>
      </c>
      <c r="B1338" s="1">
        <v>25752.81</v>
      </c>
    </row>
    <row r="1339" spans="1:2">
      <c r="A1339" s="2">
        <v>149.7</v>
      </c>
      <c r="B1339" s="1">
        <v>25774.38</v>
      </c>
    </row>
    <row r="1340" spans="1:2">
      <c r="A1340" s="2">
        <v>149.8</v>
      </c>
      <c r="B1340" s="1" t="str">
        <f>IFERROR(VLOOKUP(A1340,#REF!,2,FALSE),"")</f>
        <v/>
      </c>
    </row>
    <row r="1341" spans="1:2">
      <c r="A1341" s="2">
        <v>149.9</v>
      </c>
      <c r="B1341" s="1">
        <v>25817.39</v>
      </c>
    </row>
    <row r="1342" spans="1:2">
      <c r="A1342" s="2">
        <v>150</v>
      </c>
      <c r="B1342" s="1">
        <v>25838.93</v>
      </c>
    </row>
    <row r="1343" spans="1:2">
      <c r="A1343" s="2">
        <v>150.1</v>
      </c>
      <c r="B1343" s="1" t="str">
        <f>IFERROR(VLOOKUP(A1343,#REF!,2,FALSE),"")</f>
        <v/>
      </c>
    </row>
    <row r="1344" spans="1:2">
      <c r="A1344" s="2">
        <v>150.2</v>
      </c>
      <c r="B1344" s="1">
        <v>25882.32</v>
      </c>
    </row>
    <row r="1345" spans="1:2">
      <c r="A1345" s="2">
        <v>150.3</v>
      </c>
      <c r="B1345" s="1">
        <v>25904.25</v>
      </c>
    </row>
    <row r="1346" spans="1:2">
      <c r="A1346" s="2">
        <v>150.4</v>
      </c>
      <c r="B1346" s="1">
        <v>25926.46</v>
      </c>
    </row>
    <row r="1347" spans="1:2">
      <c r="A1347" s="2">
        <v>150.5</v>
      </c>
      <c r="B1347" s="1" t="str">
        <f>IFERROR(VLOOKUP(A1347,#REF!,2,FALSE),"")</f>
        <v/>
      </c>
    </row>
    <row r="1348" spans="1:2">
      <c r="A1348" s="2">
        <v>150.6</v>
      </c>
      <c r="B1348" s="1" t="str">
        <f>IFERROR(VLOOKUP(A1348,#REF!,2,FALSE),"")</f>
        <v/>
      </c>
    </row>
    <row r="1349" spans="1:2">
      <c r="A1349" s="2">
        <v>150.7</v>
      </c>
      <c r="B1349" s="1">
        <v>25994.51</v>
      </c>
    </row>
    <row r="1350" spans="1:2">
      <c r="A1350" s="2">
        <v>150.8</v>
      </c>
      <c r="B1350" s="1">
        <v>26017.41</v>
      </c>
    </row>
    <row r="1351" spans="1:2">
      <c r="A1351" s="2">
        <v>150.9</v>
      </c>
      <c r="B1351" s="1">
        <v>26040.29</v>
      </c>
    </row>
    <row r="1352" spans="1:2">
      <c r="A1352" s="2">
        <v>151</v>
      </c>
      <c r="B1352" s="1">
        <v>26063.06</v>
      </c>
    </row>
    <row r="1353" spans="1:2">
      <c r="A1353" s="2">
        <v>151.1</v>
      </c>
      <c r="B1353" s="1">
        <v>26085.67</v>
      </c>
    </row>
    <row r="1354" spans="1:2">
      <c r="A1354" s="2">
        <v>151.2</v>
      </c>
      <c r="B1354" s="1">
        <v>26108.02</v>
      </c>
    </row>
    <row r="1355" spans="1:2">
      <c r="A1355" s="2">
        <v>151.3</v>
      </c>
      <c r="B1355" s="1">
        <v>26130.05</v>
      </c>
    </row>
    <row r="1356" spans="1:2">
      <c r="A1356" s="2">
        <v>151.4</v>
      </c>
      <c r="B1356" s="1">
        <v>26151.8</v>
      </c>
    </row>
    <row r="1357" spans="1:2">
      <c r="A1357" s="2">
        <v>151.5</v>
      </c>
      <c r="B1357" s="1">
        <v>26173.39</v>
      </c>
    </row>
    <row r="1358" spans="1:2">
      <c r="A1358" s="2">
        <v>151.6</v>
      </c>
      <c r="B1358" s="1">
        <v>26194.88</v>
      </c>
    </row>
    <row r="1359" spans="1:2">
      <c r="A1359" s="2">
        <v>151.7</v>
      </c>
      <c r="B1359" s="1" t="str">
        <f>IFERROR(VLOOKUP(A1359,#REF!,2,FALSE),"")</f>
        <v/>
      </c>
    </row>
    <row r="1360" spans="1:2">
      <c r="A1360" s="2">
        <v>151.8</v>
      </c>
      <c r="B1360" s="1" t="str">
        <f>IFERROR(VLOOKUP(A1360,#REF!,2,FALSE),"")</f>
        <v/>
      </c>
    </row>
    <row r="1361" spans="1:2">
      <c r="A1361" s="2">
        <v>151.9</v>
      </c>
      <c r="B1361" s="1">
        <v>26259.06</v>
      </c>
    </row>
    <row r="1362" spans="1:2">
      <c r="A1362" s="2">
        <v>152</v>
      </c>
      <c r="B1362" s="1">
        <v>26280.49</v>
      </c>
    </row>
    <row r="1363" spans="1:2">
      <c r="A1363" s="2">
        <v>152.1</v>
      </c>
      <c r="B1363" s="1">
        <v>26301.99</v>
      </c>
    </row>
    <row r="1364" spans="1:2">
      <c r="A1364" s="2">
        <v>152.2</v>
      </c>
      <c r="B1364" s="1">
        <v>26323.62</v>
      </c>
    </row>
    <row r="1365" spans="1:2">
      <c r="A1365" s="2">
        <v>152.3</v>
      </c>
      <c r="B1365" s="1" t="str">
        <f>IFERROR(VLOOKUP(A1365,#REF!,2,FALSE),"")</f>
        <v/>
      </c>
    </row>
    <row r="1366" spans="1:2">
      <c r="A1366" s="2">
        <v>152.4</v>
      </c>
      <c r="B1366" s="1">
        <v>26367.28</v>
      </c>
    </row>
    <row r="1367" spans="1:2">
      <c r="A1367" s="2">
        <v>152.5</v>
      </c>
      <c r="B1367" s="1">
        <v>26389.17</v>
      </c>
    </row>
    <row r="1368" spans="1:2">
      <c r="A1368" s="2">
        <v>152.6</v>
      </c>
      <c r="B1368" s="1">
        <v>26411.07</v>
      </c>
    </row>
    <row r="1369" spans="1:2">
      <c r="A1369" s="2">
        <v>152.7</v>
      </c>
      <c r="B1369" s="1">
        <v>26432.97</v>
      </c>
    </row>
    <row r="1370" spans="1:2">
      <c r="A1370" s="2">
        <v>152.8</v>
      </c>
      <c r="B1370" s="1">
        <v>26454.87</v>
      </c>
    </row>
    <row r="1371" spans="1:2">
      <c r="A1371" s="2">
        <v>152.9</v>
      </c>
      <c r="B1371" s="1">
        <v>26476.76</v>
      </c>
    </row>
    <row r="1372" spans="1:2">
      <c r="A1372" s="2">
        <v>153</v>
      </c>
      <c r="B1372" s="1" t="str">
        <f>IFERROR(VLOOKUP(A1372,#REF!,2,FALSE),"")</f>
        <v/>
      </c>
    </row>
    <row r="1373" spans="1:2">
      <c r="A1373" s="2">
        <v>153.1</v>
      </c>
      <c r="B1373" s="1">
        <v>26520.54</v>
      </c>
    </row>
    <row r="1374" spans="1:2">
      <c r="A1374" s="2">
        <v>153.2</v>
      </c>
      <c r="B1374" s="1">
        <v>26542.43</v>
      </c>
    </row>
    <row r="1375" spans="1:2">
      <c r="A1375" s="2">
        <v>153.3</v>
      </c>
      <c r="B1375" s="1">
        <v>26564.29</v>
      </c>
    </row>
    <row r="1376" spans="1:2">
      <c r="A1376" s="2">
        <v>153.4</v>
      </c>
      <c r="B1376" s="1" t="str">
        <f>IFERROR(VLOOKUP(A1376,#REF!,2,FALSE),"")</f>
        <v/>
      </c>
    </row>
    <row r="1377" spans="1:2">
      <c r="A1377" s="2">
        <v>153.5</v>
      </c>
      <c r="B1377" s="1">
        <v>26608.02</v>
      </c>
    </row>
    <row r="1378" spans="1:2">
      <c r="A1378" s="2">
        <v>153.6</v>
      </c>
      <c r="B1378" s="1">
        <v>26629.89</v>
      </c>
    </row>
    <row r="1379" spans="1:2">
      <c r="A1379" s="2">
        <v>153.7</v>
      </c>
      <c r="B1379" s="1">
        <v>26651.75</v>
      </c>
    </row>
    <row r="1380" spans="1:2">
      <c r="A1380" s="2">
        <v>153.8</v>
      </c>
      <c r="B1380" s="1">
        <v>26673.61</v>
      </c>
    </row>
    <row r="1381" spans="1:2">
      <c r="A1381" s="2">
        <v>153.9</v>
      </c>
      <c r="B1381" s="1">
        <v>26695.47</v>
      </c>
    </row>
    <row r="1382" spans="1:2">
      <c r="A1382" s="2">
        <v>154</v>
      </c>
      <c r="B1382" s="1">
        <v>26717.32</v>
      </c>
    </row>
    <row r="1383" spans="1:2">
      <c r="A1383" s="2">
        <v>154.1</v>
      </c>
      <c r="B1383" s="1">
        <v>26739.17</v>
      </c>
    </row>
    <row r="1384" spans="1:2">
      <c r="A1384" s="2">
        <v>154.2</v>
      </c>
      <c r="B1384" s="1">
        <v>26761.02</v>
      </c>
    </row>
    <row r="1385" spans="1:2">
      <c r="A1385" s="2">
        <v>154.3</v>
      </c>
      <c r="B1385" s="1">
        <v>26782.85</v>
      </c>
    </row>
    <row r="1386" spans="1:2">
      <c r="A1386" s="2">
        <v>154.4</v>
      </c>
      <c r="B1386" s="1">
        <v>26804.68</v>
      </c>
    </row>
    <row r="1387" spans="1:2">
      <c r="A1387" s="2">
        <v>154.5</v>
      </c>
      <c r="B1387" s="1">
        <v>26826.48</v>
      </c>
    </row>
    <row r="1388" spans="1:2">
      <c r="A1388" s="2">
        <v>154.6</v>
      </c>
      <c r="B1388" s="1">
        <v>26848.26</v>
      </c>
    </row>
    <row r="1389" spans="1:2">
      <c r="A1389" s="2">
        <v>154.7</v>
      </c>
      <c r="B1389" s="1">
        <v>26870.03</v>
      </c>
    </row>
    <row r="1390" spans="1:2">
      <c r="A1390" s="2">
        <v>154.8</v>
      </c>
      <c r="B1390" s="1">
        <v>26891.78</v>
      </c>
    </row>
    <row r="1391" spans="1:2">
      <c r="A1391" s="2">
        <v>154.9</v>
      </c>
      <c r="B1391" s="1" t="str">
        <f>IFERROR(VLOOKUP(A1391,#REF!,2,FALSE),"")</f>
        <v/>
      </c>
    </row>
    <row r="1392" spans="1:2">
      <c r="A1392" s="2">
        <v>155</v>
      </c>
      <c r="B1392" s="1" t="str">
        <f>IFERROR(VLOOKUP(A1392,#REF!,2,FALSE),"")</f>
        <v/>
      </c>
    </row>
    <row r="1393" spans="1:2">
      <c r="A1393" s="2">
        <v>155.1</v>
      </c>
      <c r="B1393" s="1">
        <v>26956.99</v>
      </c>
    </row>
    <row r="1394" spans="1:2">
      <c r="A1394" s="2">
        <v>155.2</v>
      </c>
      <c r="B1394" s="1" t="str">
        <f>IFERROR(VLOOKUP(A1394,#REF!,2,FALSE),"")</f>
        <v/>
      </c>
    </row>
    <row r="1395" spans="1:2">
      <c r="A1395" s="2">
        <v>155.3</v>
      </c>
      <c r="B1395" s="1" t="str">
        <f>IFERROR(VLOOKUP(A1395,#REF!,2,FALSE),"")</f>
        <v/>
      </c>
    </row>
    <row r="1396" spans="1:2">
      <c r="A1396" s="2">
        <v>155.4</v>
      </c>
      <c r="B1396" s="1">
        <v>27022.21</v>
      </c>
    </row>
    <row r="1397" spans="1:2">
      <c r="A1397" s="2">
        <v>155.5</v>
      </c>
      <c r="B1397" s="1">
        <v>27043.88</v>
      </c>
    </row>
    <row r="1398" spans="1:2">
      <c r="A1398" s="2">
        <v>155.6</v>
      </c>
      <c r="B1398" s="1" t="str">
        <f>IFERROR(VLOOKUP(A1398,#REF!,2,FALSE),"")</f>
        <v/>
      </c>
    </row>
    <row r="1399" spans="1:2">
      <c r="A1399" s="2">
        <v>155.7</v>
      </c>
      <c r="B1399" s="1">
        <v>27087.14</v>
      </c>
    </row>
    <row r="1400" spans="1:2">
      <c r="A1400" s="2">
        <v>155.8</v>
      </c>
      <c r="B1400" s="1">
        <v>27108.75</v>
      </c>
    </row>
    <row r="1401" spans="1:2">
      <c r="A1401" s="2">
        <v>155.9</v>
      </c>
      <c r="B1401" s="1">
        <v>27130.35</v>
      </c>
    </row>
    <row r="1402" spans="1:2">
      <c r="A1402" s="2">
        <v>156</v>
      </c>
      <c r="B1402" s="1">
        <v>27151.96</v>
      </c>
    </row>
    <row r="1403" spans="1:2">
      <c r="A1403" s="2">
        <v>156.1</v>
      </c>
      <c r="B1403" s="1">
        <v>27173.6</v>
      </c>
    </row>
    <row r="1404" spans="1:2">
      <c r="A1404" s="2">
        <v>156.2</v>
      </c>
      <c r="B1404" s="1">
        <v>27195.27</v>
      </c>
    </row>
    <row r="1405" spans="1:2">
      <c r="A1405" s="2">
        <v>156.3</v>
      </c>
      <c r="B1405" s="1">
        <v>27216.99</v>
      </c>
    </row>
    <row r="1406" spans="1:2">
      <c r="A1406" s="2">
        <v>156.4</v>
      </c>
      <c r="B1406" s="1">
        <v>27238.84</v>
      </c>
    </row>
    <row r="1407" spans="1:2">
      <c r="A1407" s="2">
        <v>156.5</v>
      </c>
      <c r="B1407" s="1" t="str">
        <f>IFERROR(VLOOKUP(A1407,#REF!,2,FALSE),"")</f>
        <v/>
      </c>
    </row>
    <row r="1408" spans="1:2">
      <c r="A1408" s="2">
        <v>156.6</v>
      </c>
      <c r="B1408" s="1">
        <v>27283.32</v>
      </c>
    </row>
    <row r="1409" spans="1:2">
      <c r="A1409" s="2">
        <v>156.7</v>
      </c>
      <c r="B1409" s="1">
        <v>27305.83</v>
      </c>
    </row>
    <row r="1410" spans="1:2">
      <c r="A1410" s="2">
        <v>156.8</v>
      </c>
      <c r="B1410" s="1" t="str">
        <f>IFERROR(VLOOKUP(A1410,#REF!,2,FALSE),"")</f>
        <v/>
      </c>
    </row>
    <row r="1411" spans="1:2">
      <c r="A1411" s="2">
        <v>156.9</v>
      </c>
      <c r="B1411" s="1">
        <v>27351.09</v>
      </c>
    </row>
    <row r="1412" spans="1:2">
      <c r="A1412" s="2">
        <v>157</v>
      </c>
      <c r="B1412" s="1">
        <v>27373.73</v>
      </c>
    </row>
    <row r="1413" spans="1:2">
      <c r="A1413" s="2">
        <v>157.1</v>
      </c>
      <c r="B1413" s="1" t="str">
        <f>IFERROR(VLOOKUP(A1413,#REF!,2,FALSE),"")</f>
        <v/>
      </c>
    </row>
    <row r="1414" spans="1:2">
      <c r="A1414" s="2">
        <v>157.2</v>
      </c>
      <c r="B1414" s="1">
        <v>27418.71</v>
      </c>
    </row>
    <row r="1415" spans="1:2">
      <c r="A1415" s="2">
        <v>157.3</v>
      </c>
      <c r="B1415" s="1">
        <v>27440.93</v>
      </c>
    </row>
    <row r="1416" spans="1:2">
      <c r="A1416" s="2">
        <v>157.4</v>
      </c>
      <c r="B1416" s="1">
        <v>27462.94</v>
      </c>
    </row>
    <row r="1417" spans="1:2">
      <c r="A1417" s="2">
        <v>157.5</v>
      </c>
      <c r="B1417" s="1">
        <v>27484.8</v>
      </c>
    </row>
    <row r="1418" spans="1:2">
      <c r="A1418" s="2">
        <v>157.6</v>
      </c>
      <c r="B1418" s="1" t="str">
        <f>IFERROR(VLOOKUP(A1418,#REF!,2,FALSE),"")</f>
        <v/>
      </c>
    </row>
    <row r="1419" spans="1:2">
      <c r="A1419" s="2">
        <v>157.7</v>
      </c>
      <c r="B1419" s="1" t="str">
        <f>IFERROR(VLOOKUP(A1419,#REF!,2,FALSE),"")</f>
        <v/>
      </c>
    </row>
    <row r="1420" spans="1:2">
      <c r="A1420" s="2">
        <v>157.8</v>
      </c>
      <c r="B1420" s="1" t="str">
        <f>IFERROR(VLOOKUP(A1420,#REF!,2,FALSE),"")</f>
        <v/>
      </c>
    </row>
    <row r="1421" spans="1:2">
      <c r="A1421" s="2">
        <v>157.9</v>
      </c>
      <c r="B1421" s="1">
        <v>27571.44</v>
      </c>
    </row>
    <row r="1422" spans="1:2">
      <c r="A1422" s="2">
        <v>158</v>
      </c>
      <c r="B1422" s="1">
        <v>27593.05</v>
      </c>
    </row>
    <row r="1423" spans="1:2">
      <c r="A1423" s="2">
        <v>158.1</v>
      </c>
      <c r="B1423" s="1">
        <v>27614.72</v>
      </c>
    </row>
    <row r="1424" spans="1:2">
      <c r="A1424" s="2">
        <v>158.2</v>
      </c>
      <c r="B1424" s="1" t="str">
        <f>IFERROR(VLOOKUP(A1424,#REF!,2,FALSE),"")</f>
        <v/>
      </c>
    </row>
    <row r="1425" spans="1:2">
      <c r="A1425" s="2">
        <v>158.3</v>
      </c>
      <c r="B1425" s="1">
        <v>27658.32</v>
      </c>
    </row>
    <row r="1426" spans="1:2">
      <c r="A1426" s="2">
        <v>158.4</v>
      </c>
      <c r="B1426" s="1" t="str">
        <f>IFERROR(VLOOKUP(A1426,#REF!,2,FALSE),"")</f>
        <v/>
      </c>
    </row>
    <row r="1427" spans="1:2">
      <c r="A1427" s="2">
        <v>158.5</v>
      </c>
      <c r="B1427" s="1">
        <v>27702.63</v>
      </c>
    </row>
    <row r="1428" spans="1:2">
      <c r="A1428" s="2">
        <v>158.6</v>
      </c>
      <c r="B1428" s="1">
        <v>27725.08</v>
      </c>
    </row>
    <row r="1429" spans="1:2">
      <c r="A1429" s="2">
        <v>158.7</v>
      </c>
      <c r="B1429" s="1">
        <v>27747.66</v>
      </c>
    </row>
    <row r="1430" spans="1:2">
      <c r="A1430" s="2">
        <v>158.8</v>
      </c>
      <c r="B1430" s="1">
        <v>27770.3</v>
      </c>
    </row>
    <row r="1431" spans="1:2">
      <c r="A1431" s="2">
        <v>158.9</v>
      </c>
      <c r="B1431" s="1">
        <v>27792.94</v>
      </c>
    </row>
    <row r="1432" spans="1:2">
      <c r="A1432" s="2">
        <v>159</v>
      </c>
      <c r="B1432" s="1">
        <v>27815.52</v>
      </c>
    </row>
    <row r="1433" spans="1:2">
      <c r="A1433" s="2">
        <v>159.1</v>
      </c>
      <c r="B1433" s="1">
        <v>27837.97</v>
      </c>
    </row>
    <row r="1434" spans="1:2">
      <c r="A1434" s="2">
        <v>159.2</v>
      </c>
      <c r="B1434" s="1" t="str">
        <f>IFERROR(VLOOKUP(A1434,#REF!,2,FALSE),"")</f>
        <v/>
      </c>
    </row>
    <row r="1435" spans="1:2">
      <c r="A1435" s="2">
        <v>159.3</v>
      </c>
      <c r="B1435" s="1" t="str">
        <f>IFERROR(VLOOKUP(A1435,#REF!,2,FALSE),"")</f>
        <v/>
      </c>
    </row>
    <row r="1436" spans="1:2">
      <c r="A1436" s="2">
        <v>159.4</v>
      </c>
      <c r="B1436" s="1">
        <v>27904</v>
      </c>
    </row>
    <row r="1437" spans="1:2">
      <c r="A1437" s="2">
        <v>159.5</v>
      </c>
      <c r="B1437" s="1">
        <v>27925.41</v>
      </c>
    </row>
    <row r="1438" spans="1:2">
      <c r="A1438" s="2">
        <v>159.6</v>
      </c>
      <c r="B1438" s="1">
        <v>27946.57</v>
      </c>
    </row>
    <row r="1439" spans="1:2">
      <c r="A1439" s="2">
        <v>159.7</v>
      </c>
      <c r="B1439" s="1">
        <v>27967.55</v>
      </c>
    </row>
    <row r="1440" spans="1:2">
      <c r="A1440" s="2">
        <v>159.8</v>
      </c>
      <c r="B1440" s="1">
        <v>27988.43</v>
      </c>
    </row>
    <row r="1441" spans="1:2">
      <c r="A1441" s="2">
        <v>159.9</v>
      </c>
      <c r="B1441" s="1" t="str">
        <f>IFERROR(VLOOKUP(A1441,#REF!,2,FALSE),"")</f>
        <v/>
      </c>
    </row>
    <row r="1442" spans="1:2">
      <c r="A1442" s="2">
        <v>160</v>
      </c>
      <c r="B1442" s="1" t="str">
        <f>IFERROR(VLOOKUP(A1442,#REF!,2,FALSE),"")</f>
        <v/>
      </c>
    </row>
    <row r="1443" spans="1:2">
      <c r="A1443" s="2">
        <v>160.1</v>
      </c>
      <c r="B1443" s="1" t="str">
        <f>IFERROR(VLOOKUP(A1443,#REF!,2,FALSE),"")</f>
        <v/>
      </c>
    </row>
    <row r="1444" spans="1:2">
      <c r="A1444" s="2">
        <v>160.2</v>
      </c>
      <c r="B1444" s="1">
        <v>28072.21</v>
      </c>
    </row>
    <row r="1445" spans="1:2">
      <c r="A1445" s="2">
        <v>160.3</v>
      </c>
      <c r="B1445" s="1" t="str">
        <f>IFERROR(VLOOKUP(A1445,#REF!,2,FALSE),"")</f>
        <v/>
      </c>
    </row>
    <row r="1446" spans="1:2">
      <c r="A1446" s="2">
        <v>160.4</v>
      </c>
      <c r="B1446" s="1">
        <v>28115.15</v>
      </c>
    </row>
    <row r="1447" spans="1:2">
      <c r="A1447" s="2">
        <v>160.5</v>
      </c>
      <c r="B1447" s="1">
        <v>28136.77</v>
      </c>
    </row>
    <row r="1448" spans="1:2">
      <c r="A1448" s="2">
        <v>160.6</v>
      </c>
      <c r="B1448" s="1">
        <v>28158.43</v>
      </c>
    </row>
    <row r="1449" spans="1:2">
      <c r="A1449" s="2">
        <v>160.7</v>
      </c>
      <c r="B1449" s="1">
        <v>28180.14</v>
      </c>
    </row>
    <row r="1450" spans="1:2">
      <c r="A1450" s="2">
        <v>160.8</v>
      </c>
      <c r="B1450" s="1">
        <v>28201.91</v>
      </c>
    </row>
    <row r="1451" spans="1:2">
      <c r="A1451" s="2">
        <v>160.9</v>
      </c>
      <c r="B1451" s="1">
        <v>28223.76</v>
      </c>
    </row>
    <row r="1452" spans="1:2">
      <c r="A1452" s="2">
        <v>161</v>
      </c>
      <c r="B1452" s="1">
        <v>28245.69</v>
      </c>
    </row>
    <row r="1453" spans="1:2">
      <c r="A1453" s="2">
        <v>161.1</v>
      </c>
      <c r="B1453" s="1">
        <v>28267.73</v>
      </c>
    </row>
    <row r="1454" spans="1:2">
      <c r="A1454" s="2">
        <v>161.2</v>
      </c>
      <c r="B1454" s="1">
        <v>28289.88</v>
      </c>
    </row>
    <row r="1455" spans="1:2">
      <c r="A1455" s="2">
        <v>161.3</v>
      </c>
      <c r="B1455" s="1">
        <v>28312.16</v>
      </c>
    </row>
    <row r="1456" spans="1:2">
      <c r="A1456" s="2">
        <v>161.4</v>
      </c>
      <c r="B1456" s="1">
        <v>28334.58</v>
      </c>
    </row>
    <row r="1457" spans="1:2">
      <c r="A1457" s="2">
        <v>161.5</v>
      </c>
      <c r="B1457" s="1">
        <v>28357.12</v>
      </c>
    </row>
    <row r="1458" spans="1:2">
      <c r="A1458" s="2">
        <v>161.6</v>
      </c>
      <c r="B1458" s="1" t="str">
        <f>IFERROR(VLOOKUP(A1458,#REF!,2,FALSE),"")</f>
        <v/>
      </c>
    </row>
    <row r="1459" spans="1:2">
      <c r="A1459" s="2">
        <v>161.7</v>
      </c>
      <c r="B1459" s="1">
        <v>28402.48</v>
      </c>
    </row>
    <row r="1460" spans="1:2">
      <c r="A1460" s="2">
        <v>161.8</v>
      </c>
      <c r="B1460" s="1">
        <v>28425.24</v>
      </c>
    </row>
    <row r="1461" spans="1:2">
      <c r="A1461" s="2">
        <v>161.9</v>
      </c>
      <c r="B1461" s="1">
        <v>28448.04</v>
      </c>
    </row>
    <row r="1462" spans="1:2">
      <c r="A1462" s="2">
        <v>162</v>
      </c>
      <c r="B1462" s="1">
        <v>28470.83</v>
      </c>
    </row>
    <row r="1463" spans="1:2">
      <c r="A1463" s="2">
        <v>162.1</v>
      </c>
      <c r="B1463" s="1" t="str">
        <f>IFERROR(VLOOKUP(A1463,#REF!,2,FALSE),"")</f>
        <v/>
      </c>
    </row>
    <row r="1464" spans="1:2">
      <c r="A1464" s="2">
        <v>162.2</v>
      </c>
      <c r="B1464" s="1" t="str">
        <f>IFERROR(VLOOKUP(A1464,#REF!,2,FALSE),"")</f>
        <v/>
      </c>
    </row>
    <row r="1465" spans="1:2">
      <c r="A1465" s="2">
        <v>162.3</v>
      </c>
      <c r="B1465" s="1">
        <v>28538.97</v>
      </c>
    </row>
    <row r="1466" spans="1:2">
      <c r="A1466" s="2">
        <v>162.4</v>
      </c>
      <c r="B1466" s="1">
        <v>28561.53</v>
      </c>
    </row>
    <row r="1467" spans="1:2">
      <c r="A1467" s="2">
        <v>162.5</v>
      </c>
      <c r="B1467" s="1">
        <v>28584.05</v>
      </c>
    </row>
    <row r="1468" spans="1:2">
      <c r="A1468" s="2">
        <v>162.6</v>
      </c>
      <c r="B1468" s="1" t="str">
        <f>IFERROR(VLOOKUP(A1468,#REF!,2,FALSE),"")</f>
        <v/>
      </c>
    </row>
    <row r="1469" spans="1:2">
      <c r="A1469" s="2">
        <v>162.7</v>
      </c>
      <c r="B1469" s="1">
        <v>28628.96</v>
      </c>
    </row>
    <row r="1470" spans="1:2">
      <c r="A1470" s="2">
        <v>162.8</v>
      </c>
      <c r="B1470" s="1">
        <v>28651.32</v>
      </c>
    </row>
    <row r="1471" spans="1:2">
      <c r="A1471" s="2">
        <v>162.9</v>
      </c>
      <c r="B1471" s="1">
        <v>28673.6</v>
      </c>
    </row>
    <row r="1472" spans="1:2">
      <c r="A1472" s="2">
        <v>163</v>
      </c>
      <c r="B1472" s="1">
        <v>28695.8</v>
      </c>
    </row>
    <row r="1473" spans="1:2">
      <c r="A1473" s="2">
        <v>163.1</v>
      </c>
      <c r="B1473" s="1">
        <v>28717.89</v>
      </c>
    </row>
    <row r="1474" spans="1:2">
      <c r="A1474" s="2">
        <v>163.2</v>
      </c>
      <c r="B1474" s="1" t="str">
        <f>IFERROR(VLOOKUP(A1474,#REF!,2,FALSE),"")</f>
        <v/>
      </c>
    </row>
    <row r="1475" spans="1:2">
      <c r="A1475" s="2">
        <v>163.3</v>
      </c>
      <c r="B1475" s="1">
        <v>28761.73</v>
      </c>
    </row>
    <row r="1476" spans="1:2">
      <c r="A1476" s="2">
        <v>163.4</v>
      </c>
      <c r="B1476" s="1">
        <v>28783.37</v>
      </c>
    </row>
    <row r="1477" spans="1:2">
      <c r="A1477" s="2">
        <v>163.5</v>
      </c>
      <c r="B1477" s="1">
        <v>28804.42</v>
      </c>
    </row>
    <row r="1478" spans="1:2">
      <c r="A1478" s="2">
        <v>163.6</v>
      </c>
      <c r="B1478" s="1" t="str">
        <f>IFERROR(VLOOKUP(A1478,#REF!,2,FALSE),"")</f>
        <v/>
      </c>
    </row>
    <row r="1479" spans="1:2">
      <c r="A1479" s="2">
        <v>163.7</v>
      </c>
      <c r="B1479" s="1">
        <v>28845.11</v>
      </c>
    </row>
    <row r="1480" spans="1:2">
      <c r="A1480" s="2">
        <v>163.8</v>
      </c>
      <c r="B1480" s="1">
        <v>28864.99</v>
      </c>
    </row>
    <row r="1481" spans="1:2">
      <c r="A1481" s="2">
        <v>163.9</v>
      </c>
      <c r="B1481" s="1" t="str">
        <f>IFERROR(VLOOKUP(A1481,#REF!,2,FALSE),"")</f>
        <v/>
      </c>
    </row>
    <row r="1482" spans="1:2">
      <c r="A1482" s="2">
        <v>164</v>
      </c>
      <c r="B1482" s="1">
        <v>28904.46</v>
      </c>
    </row>
    <row r="1483" spans="1:2">
      <c r="A1483" s="2">
        <v>164.1</v>
      </c>
      <c r="B1483" s="1">
        <v>28924.28</v>
      </c>
    </row>
    <row r="1484" spans="1:2">
      <c r="A1484" s="2">
        <v>164.2</v>
      </c>
      <c r="B1484" s="1">
        <v>28944.33</v>
      </c>
    </row>
    <row r="1485" spans="1:2">
      <c r="A1485" s="2">
        <v>164.3</v>
      </c>
      <c r="B1485" s="1" t="str">
        <f>IFERROR(VLOOKUP(A1485,#REF!,2,FALSE),"")</f>
        <v/>
      </c>
    </row>
    <row r="1486" spans="1:2">
      <c r="A1486" s="2">
        <v>164.4</v>
      </c>
      <c r="B1486" s="1">
        <v>28985.52</v>
      </c>
    </row>
    <row r="1487" spans="1:2">
      <c r="A1487" s="2">
        <v>164.5</v>
      </c>
      <c r="B1487" s="1" t="str">
        <f>IFERROR(VLOOKUP(A1487,#REF!,2,FALSE),"")</f>
        <v/>
      </c>
    </row>
    <row r="1488" spans="1:2">
      <c r="A1488" s="2">
        <v>164.6</v>
      </c>
      <c r="B1488" s="1" t="str">
        <f>IFERROR(VLOOKUP(A1488,#REF!,2,FALSE),"")</f>
        <v/>
      </c>
    </row>
    <row r="1489" spans="1:2">
      <c r="A1489" s="2">
        <v>164.7</v>
      </c>
      <c r="B1489" s="1">
        <v>29048.86</v>
      </c>
    </row>
    <row r="1490" spans="1:2">
      <c r="A1490" s="2">
        <v>164.8</v>
      </c>
      <c r="B1490" s="1">
        <v>29070.27</v>
      </c>
    </row>
    <row r="1491" spans="1:2">
      <c r="A1491" s="2">
        <v>164.9</v>
      </c>
      <c r="B1491" s="1">
        <v>29091.82</v>
      </c>
    </row>
    <row r="1492" spans="1:2">
      <c r="A1492" s="2">
        <v>165</v>
      </c>
      <c r="B1492" s="1">
        <v>29113.53</v>
      </c>
    </row>
    <row r="1493" spans="1:2">
      <c r="A1493" s="2">
        <v>165.1</v>
      </c>
      <c r="B1493" s="1">
        <v>29135.4</v>
      </c>
    </row>
    <row r="1494" spans="1:2">
      <c r="A1494" s="2">
        <v>165.2</v>
      </c>
      <c r="B1494" s="1">
        <v>29157.42</v>
      </c>
    </row>
    <row r="1495" spans="1:2">
      <c r="A1495" s="2">
        <v>165.3</v>
      </c>
      <c r="B1495" s="1">
        <v>29179.6</v>
      </c>
    </row>
    <row r="1496" spans="1:2">
      <c r="A1496" s="2">
        <v>165.4</v>
      </c>
      <c r="B1496" s="1" t="str">
        <f>IFERROR(VLOOKUP(A1496,#REF!,2,FALSE),"")</f>
        <v/>
      </c>
    </row>
    <row r="1497" spans="1:2">
      <c r="A1497" s="2">
        <v>165.5</v>
      </c>
      <c r="B1497" s="1" t="str">
        <f>IFERROR(VLOOKUP(A1497,#REF!,2,FALSE),"")</f>
        <v/>
      </c>
    </row>
    <row r="1498" spans="1:2">
      <c r="A1498" s="2">
        <v>165.6</v>
      </c>
      <c r="B1498" s="1">
        <v>29250.18</v>
      </c>
    </row>
    <row r="1499" spans="1:2">
      <c r="A1499" s="2">
        <v>165.7</v>
      </c>
      <c r="B1499" s="1" t="str">
        <f>IFERROR(VLOOKUP(A1499,#REF!,2,FALSE),"")</f>
        <v/>
      </c>
    </row>
    <row r="1500" spans="1:2">
      <c r="A1500" s="2">
        <v>165.8</v>
      </c>
      <c r="B1500" s="1">
        <v>29300.75</v>
      </c>
    </row>
    <row r="1501" spans="1:2">
      <c r="A1501" s="2">
        <v>165.9</v>
      </c>
      <c r="B1501" s="1">
        <v>29326.23</v>
      </c>
    </row>
    <row r="1502" spans="1:2">
      <c r="A1502" s="2">
        <v>166</v>
      </c>
      <c r="B1502" s="1" t="str">
        <f>IFERROR(VLOOKUP(A1502,#REF!,2,FALSE),"")</f>
        <v/>
      </c>
    </row>
    <row r="1503" spans="1:2">
      <c r="A1503" s="2">
        <v>166.1</v>
      </c>
      <c r="B1503" s="1">
        <v>29376.05</v>
      </c>
    </row>
    <row r="1504" spans="1:2">
      <c r="A1504" s="2">
        <v>166.2</v>
      </c>
      <c r="B1504" s="1">
        <v>29399.8</v>
      </c>
    </row>
    <row r="1505" spans="1:2">
      <c r="A1505" s="2">
        <v>166.3</v>
      </c>
      <c r="B1505" s="1">
        <v>29422.38</v>
      </c>
    </row>
    <row r="1506" spans="1:2">
      <c r="A1506" s="2">
        <v>166.4</v>
      </c>
      <c r="B1506" s="1">
        <v>29443.68</v>
      </c>
    </row>
    <row r="1507" spans="1:2">
      <c r="A1507" s="2">
        <v>166.5</v>
      </c>
      <c r="B1507" s="1">
        <v>29464.77</v>
      </c>
    </row>
    <row r="1508" spans="1:2">
      <c r="A1508" s="2">
        <v>166.6</v>
      </c>
      <c r="B1508" s="1">
        <v>29485.85</v>
      </c>
    </row>
    <row r="1509" spans="1:2">
      <c r="A1509" s="2">
        <v>166.7</v>
      </c>
      <c r="B1509" s="1">
        <v>29506.94</v>
      </c>
    </row>
    <row r="1510" spans="1:2">
      <c r="A1510" s="2">
        <v>166.8</v>
      </c>
      <c r="B1510" s="1">
        <v>29528.02</v>
      </c>
    </row>
    <row r="1511" spans="1:2">
      <c r="A1511" s="2">
        <v>166.9</v>
      </c>
      <c r="B1511" s="1">
        <v>29549.11</v>
      </c>
    </row>
    <row r="1512" spans="1:2">
      <c r="A1512" s="2">
        <v>167</v>
      </c>
      <c r="B1512" s="1">
        <v>29570.19</v>
      </c>
    </row>
    <row r="1513" spans="1:2">
      <c r="A1513" s="2">
        <v>167.1</v>
      </c>
      <c r="B1513" s="1" t="str">
        <f>IFERROR(VLOOKUP(A1513,#REF!,2,FALSE),"")</f>
        <v/>
      </c>
    </row>
    <row r="1514" spans="1:2">
      <c r="A1514" s="2">
        <v>167.2</v>
      </c>
      <c r="B1514" s="1">
        <v>29612.37</v>
      </c>
    </row>
    <row r="1515" spans="1:2">
      <c r="A1515" s="2">
        <v>167.3</v>
      </c>
      <c r="B1515" s="1">
        <v>29633.45</v>
      </c>
    </row>
    <row r="1516" spans="1:2">
      <c r="A1516" s="2">
        <v>167.4</v>
      </c>
      <c r="B1516" s="1">
        <v>29654.54</v>
      </c>
    </row>
    <row r="1517" spans="1:2">
      <c r="A1517" s="2">
        <v>167.5</v>
      </c>
      <c r="B1517" s="1">
        <v>29675.63</v>
      </c>
    </row>
    <row r="1518" spans="1:2">
      <c r="A1518" s="2">
        <v>167.6</v>
      </c>
      <c r="B1518" s="1">
        <v>29696.71</v>
      </c>
    </row>
    <row r="1519" spans="1:2">
      <c r="A1519" s="2">
        <v>167.7</v>
      </c>
      <c r="B1519" s="1">
        <v>29717.8</v>
      </c>
    </row>
    <row r="1520" spans="1:2">
      <c r="A1520" s="2">
        <v>167.8</v>
      </c>
      <c r="B1520" s="1" t="str">
        <f>IFERROR(VLOOKUP(A1520,#REF!,2,FALSE),"")</f>
        <v/>
      </c>
    </row>
    <row r="1521" spans="1:2">
      <c r="A1521" s="2">
        <v>167.9</v>
      </c>
      <c r="B1521" s="1" t="str">
        <f>IFERROR(VLOOKUP(A1521,#REF!,2,FALSE),"")</f>
        <v/>
      </c>
    </row>
    <row r="1522" spans="1:2">
      <c r="A1522" s="2">
        <v>168</v>
      </c>
      <c r="B1522" s="1" t="str">
        <f>IFERROR(VLOOKUP(A1522,#REF!,2,FALSE),"")</f>
        <v/>
      </c>
    </row>
    <row r="1523" spans="1:2">
      <c r="A1523" s="2">
        <v>168.1</v>
      </c>
      <c r="B1523" s="1" t="str">
        <f>IFERROR(VLOOKUP(A1523,#REF!,2,FALSE),"")</f>
        <v/>
      </c>
    </row>
    <row r="1524" spans="1:2">
      <c r="A1524" s="2">
        <v>168.2</v>
      </c>
      <c r="B1524" s="1" t="str">
        <f>IFERROR(VLOOKUP(A1524,#REF!,2,FALSE),"")</f>
        <v/>
      </c>
    </row>
    <row r="1525" spans="1:2">
      <c r="A1525" s="2">
        <v>168.3</v>
      </c>
      <c r="B1525" s="1">
        <v>29844.32</v>
      </c>
    </row>
    <row r="1526" spans="1:2">
      <c r="A1526" s="2">
        <v>168.4</v>
      </c>
      <c r="B1526" s="1">
        <v>29865.42</v>
      </c>
    </row>
    <row r="1527" spans="1:2">
      <c r="A1527" s="2">
        <v>168.5</v>
      </c>
      <c r="B1527" s="1">
        <v>29886.62</v>
      </c>
    </row>
    <row r="1528" spans="1:2">
      <c r="A1528" s="2">
        <v>168.6</v>
      </c>
      <c r="B1528" s="1">
        <v>29907.94</v>
      </c>
    </row>
    <row r="1529" spans="1:2">
      <c r="A1529" s="2">
        <v>168.7</v>
      </c>
      <c r="B1529" s="1">
        <v>29929.35</v>
      </c>
    </row>
    <row r="1530" spans="1:2">
      <c r="A1530" s="2">
        <v>168.8</v>
      </c>
      <c r="B1530" s="1">
        <v>29950.87</v>
      </c>
    </row>
    <row r="1531" spans="1:2">
      <c r="A1531" s="2">
        <v>168.9</v>
      </c>
      <c r="B1531" s="1">
        <v>29972.46</v>
      </c>
    </row>
    <row r="1532" spans="1:2">
      <c r="A1532" s="2">
        <v>169</v>
      </c>
      <c r="B1532" s="1" t="str">
        <f>IFERROR(VLOOKUP(A1532,#REF!,2,FALSE),"")</f>
        <v/>
      </c>
    </row>
    <row r="1533" spans="1:2">
      <c r="A1533" s="2">
        <v>169.1</v>
      </c>
      <c r="B1533" s="1">
        <v>30015.87</v>
      </c>
    </row>
    <row r="1534" spans="1:2">
      <c r="A1534" s="2">
        <v>169.2</v>
      </c>
      <c r="B1534" s="1" t="str">
        <f>IFERROR(VLOOKUP(A1534,#REF!,2,FALSE),"")</f>
        <v/>
      </c>
    </row>
    <row r="1535" spans="1:2">
      <c r="A1535" s="2">
        <v>169.3</v>
      </c>
      <c r="B1535" s="1">
        <v>30059.49</v>
      </c>
    </row>
    <row r="1536" spans="1:2">
      <c r="A1536" s="2">
        <v>169.4</v>
      </c>
      <c r="B1536" s="1">
        <v>30081.37</v>
      </c>
    </row>
    <row r="1537" spans="1:2">
      <c r="A1537" s="2">
        <v>169.5</v>
      </c>
      <c r="B1537" s="1">
        <v>30103.4</v>
      </c>
    </row>
    <row r="1538" spans="1:2">
      <c r="A1538" s="2">
        <v>169.6</v>
      </c>
      <c r="B1538" s="1">
        <v>30125.58</v>
      </c>
    </row>
    <row r="1539" spans="1:2">
      <c r="A1539" s="2">
        <v>169.7</v>
      </c>
      <c r="B1539" s="1">
        <v>30147.87</v>
      </c>
    </row>
    <row r="1540" spans="1:2">
      <c r="A1540" s="2">
        <v>169.8</v>
      </c>
      <c r="B1540" s="1">
        <v>30170.23</v>
      </c>
    </row>
    <row r="1541" spans="1:2">
      <c r="A1541" s="2">
        <v>169.9</v>
      </c>
      <c r="B1541" s="1" t="str">
        <f>IFERROR(VLOOKUP(A1541,#REF!,2,FALSE),"")</f>
        <v/>
      </c>
    </row>
    <row r="1542" spans="1:2">
      <c r="A1542" s="2">
        <v>170</v>
      </c>
      <c r="B1542" s="1">
        <v>30214.98</v>
      </c>
    </row>
    <row r="1543" spans="1:2">
      <c r="A1543" s="2">
        <v>170.1</v>
      </c>
      <c r="B1543" s="1" t="str">
        <f>IFERROR(VLOOKUP(A1543,#REF!,2,FALSE),"")</f>
        <v/>
      </c>
    </row>
    <row r="1544" spans="1:2">
      <c r="A1544" s="2">
        <v>170.2</v>
      </c>
      <c r="B1544" s="1">
        <v>30259.48</v>
      </c>
    </row>
    <row r="1545" spans="1:2">
      <c r="A1545" s="2">
        <v>170.3</v>
      </c>
      <c r="B1545" s="1">
        <v>30281.54</v>
      </c>
    </row>
    <row r="1546" spans="1:2">
      <c r="A1546" s="2">
        <v>170.4</v>
      </c>
      <c r="B1546" s="1">
        <v>30303.42</v>
      </c>
    </row>
    <row r="1547" spans="1:2">
      <c r="A1547" s="2">
        <v>170.5</v>
      </c>
      <c r="B1547" s="1" t="str">
        <f>IFERROR(VLOOKUP(A1547,#REF!,2,FALSE),"")</f>
        <v/>
      </c>
    </row>
    <row r="1548" spans="1:2">
      <c r="A1548" s="2">
        <v>170.6</v>
      </c>
      <c r="B1548" s="1">
        <v>30346.99</v>
      </c>
    </row>
    <row r="1549" spans="1:2">
      <c r="A1549" s="2">
        <v>170.7</v>
      </c>
      <c r="B1549" s="1">
        <v>30368.73</v>
      </c>
    </row>
    <row r="1550" spans="1:2">
      <c r="A1550" s="2">
        <v>170.8</v>
      </c>
      <c r="B1550" s="1">
        <v>30390.43</v>
      </c>
    </row>
    <row r="1551" spans="1:2">
      <c r="A1551" s="2">
        <v>170.9</v>
      </c>
      <c r="B1551" s="1">
        <v>30412.11</v>
      </c>
    </row>
    <row r="1552" spans="1:2">
      <c r="A1552" s="2">
        <v>171</v>
      </c>
      <c r="B1552" s="1">
        <v>30433.76</v>
      </c>
    </row>
    <row r="1553" spans="1:2">
      <c r="A1553" s="2">
        <v>171.1</v>
      </c>
      <c r="B1553" s="1">
        <v>30455.39</v>
      </c>
    </row>
    <row r="1554" spans="1:2">
      <c r="A1554" s="2">
        <v>171.2</v>
      </c>
      <c r="B1554" s="1" t="str">
        <f>IFERROR(VLOOKUP(A1554,#REF!,2,FALSE),"")</f>
        <v/>
      </c>
    </row>
    <row r="1555" spans="1:2">
      <c r="A1555" s="2">
        <v>171.3</v>
      </c>
      <c r="B1555" s="1">
        <v>30498.6</v>
      </c>
    </row>
    <row r="1556" spans="1:2">
      <c r="A1556" s="2">
        <v>171.4</v>
      </c>
      <c r="B1556" s="1" t="str">
        <f>IFERROR(VLOOKUP(A1556,#REF!,2,FALSE),"")</f>
        <v/>
      </c>
    </row>
    <row r="1557" spans="1:2">
      <c r="A1557" s="2">
        <v>171.5</v>
      </c>
      <c r="B1557" s="1">
        <v>30541.69</v>
      </c>
    </row>
    <row r="1558" spans="1:2">
      <c r="A1558" s="2">
        <v>171.6</v>
      </c>
      <c r="B1558" s="1">
        <v>30563.11</v>
      </c>
    </row>
    <row r="1559" spans="1:2">
      <c r="A1559" s="2">
        <v>171.7</v>
      </c>
      <c r="B1559" s="1">
        <v>30584.48</v>
      </c>
    </row>
    <row r="1560" spans="1:2">
      <c r="A1560" s="2">
        <v>171.8</v>
      </c>
      <c r="B1560" s="1" t="str">
        <f>IFERROR(VLOOKUP(A1560,#REF!,2,FALSE),"")</f>
        <v/>
      </c>
    </row>
    <row r="1561" spans="1:2">
      <c r="A1561" s="2">
        <v>171.9</v>
      </c>
      <c r="B1561" s="1">
        <v>30627.13</v>
      </c>
    </row>
    <row r="1562" spans="1:2">
      <c r="A1562" s="2">
        <v>172</v>
      </c>
      <c r="B1562" s="1" t="str">
        <f>IFERROR(VLOOKUP(A1562,#REF!,2,FALSE),"")</f>
        <v/>
      </c>
    </row>
    <row r="1563" spans="1:2">
      <c r="A1563" s="2">
        <v>172.1</v>
      </c>
      <c r="B1563" s="1">
        <v>30669.85</v>
      </c>
    </row>
    <row r="1564" spans="1:2">
      <c r="A1564" s="2">
        <v>172.2</v>
      </c>
      <c r="B1564" s="1">
        <v>30691.29</v>
      </c>
    </row>
    <row r="1565" spans="1:2">
      <c r="A1565" s="2">
        <v>172.3</v>
      </c>
      <c r="B1565" s="1">
        <v>30712.81</v>
      </c>
    </row>
    <row r="1566" spans="1:2">
      <c r="A1566" s="2">
        <v>172.4</v>
      </c>
      <c r="B1566" s="1">
        <v>30734.47</v>
      </c>
    </row>
    <row r="1567" spans="1:2">
      <c r="A1567" s="2">
        <v>172.5</v>
      </c>
      <c r="B1567" s="1">
        <v>30756.51</v>
      </c>
    </row>
    <row r="1568" spans="1:2">
      <c r="A1568" s="2">
        <v>172.6</v>
      </c>
      <c r="B1568" s="1">
        <v>30778.88</v>
      </c>
    </row>
    <row r="1569" spans="1:2">
      <c r="A1569" s="2">
        <v>172.7</v>
      </c>
      <c r="B1569" s="1">
        <v>30801.4</v>
      </c>
    </row>
    <row r="1570" spans="1:2">
      <c r="A1570" s="2">
        <v>172.8</v>
      </c>
      <c r="B1570" s="1">
        <v>30823.9</v>
      </c>
    </row>
    <row r="1571" spans="1:2">
      <c r="A1571" s="2">
        <v>172.9</v>
      </c>
      <c r="B1571" s="1">
        <v>30846.21</v>
      </c>
    </row>
    <row r="1572" spans="1:2">
      <c r="A1572" s="2">
        <v>173</v>
      </c>
      <c r="B1572" s="1" t="str">
        <f>IFERROR(VLOOKUP(A1572,#REF!,2,FALSE),"")</f>
        <v/>
      </c>
    </row>
    <row r="1573" spans="1:2">
      <c r="A1573" s="2">
        <v>173.1</v>
      </c>
      <c r="B1573" s="1" t="str">
        <f>IFERROR(VLOOKUP(A1573,#REF!,2,FALSE),"")</f>
        <v/>
      </c>
    </row>
    <row r="1574" spans="1:2">
      <c r="A1574" s="2">
        <v>173.2</v>
      </c>
      <c r="B1574" s="1">
        <v>30913.9</v>
      </c>
    </row>
    <row r="1575" spans="1:2">
      <c r="A1575" s="2">
        <v>173.3</v>
      </c>
      <c r="B1575" s="1">
        <v>30937.09</v>
      </c>
    </row>
    <row r="1576" spans="1:2">
      <c r="A1576" s="2">
        <v>173.4</v>
      </c>
      <c r="B1576" s="1">
        <v>30960.4</v>
      </c>
    </row>
    <row r="1577" spans="1:2">
      <c r="A1577" s="2">
        <v>173.5</v>
      </c>
      <c r="B1577" s="1">
        <v>30983.79</v>
      </c>
    </row>
    <row r="1578" spans="1:2">
      <c r="A1578" s="2">
        <v>173.6</v>
      </c>
      <c r="B1578" s="1">
        <v>31007.2</v>
      </c>
    </row>
    <row r="1579" spans="1:2">
      <c r="A1579" s="2">
        <v>173.7</v>
      </c>
      <c r="B1579" s="1">
        <v>31030.57</v>
      </c>
    </row>
    <row r="1580" spans="1:2">
      <c r="A1580" s="2">
        <v>173.8</v>
      </c>
      <c r="B1580" s="1">
        <v>31053.85</v>
      </c>
    </row>
    <row r="1581" spans="1:2">
      <c r="A1581" s="2">
        <v>173.9</v>
      </c>
      <c r="B1581" s="1">
        <v>31076.98</v>
      </c>
    </row>
    <row r="1582" spans="1:2">
      <c r="A1582" s="2">
        <v>174</v>
      </c>
      <c r="B1582" s="1">
        <v>31099.95</v>
      </c>
    </row>
    <row r="1583" spans="1:2">
      <c r="A1583" s="2">
        <v>174.1</v>
      </c>
      <c r="B1583" s="1">
        <v>31122.98</v>
      </c>
    </row>
    <row r="1584" spans="1:2">
      <c r="A1584" s="2">
        <v>174.2</v>
      </c>
      <c r="B1584" s="1">
        <v>31146.05</v>
      </c>
    </row>
    <row r="1585" spans="1:2">
      <c r="A1585" s="2">
        <v>174.3</v>
      </c>
      <c r="B1585" s="1" t="str">
        <f>IFERROR(VLOOKUP(A1585,#REF!,2,FALSE),"")</f>
        <v/>
      </c>
    </row>
    <row r="1586" spans="1:2">
      <c r="A1586" s="2">
        <v>174.4</v>
      </c>
      <c r="B1586" s="1" t="str">
        <f>IFERROR(VLOOKUP(A1586,#REF!,2,FALSE),"")</f>
        <v/>
      </c>
    </row>
    <row r="1587" spans="1:2">
      <c r="A1587" s="2">
        <v>174.5</v>
      </c>
      <c r="B1587" s="1">
        <v>31215.11</v>
      </c>
    </row>
    <row r="1588" spans="1:2">
      <c r="A1588" s="2">
        <v>174.6</v>
      </c>
      <c r="B1588" s="1">
        <v>31237.9</v>
      </c>
    </row>
    <row r="1589" spans="1:2">
      <c r="A1589" s="2">
        <v>174.7</v>
      </c>
      <c r="B1589" s="1">
        <v>31260.49</v>
      </c>
    </row>
    <row r="1590" spans="1:2">
      <c r="A1590" s="2">
        <v>174.8</v>
      </c>
      <c r="B1590" s="1">
        <v>31282.84</v>
      </c>
    </row>
    <row r="1591" spans="1:2">
      <c r="A1591" s="2">
        <v>174.9</v>
      </c>
      <c r="B1591" s="1">
        <v>31304.89</v>
      </c>
    </row>
    <row r="1592" spans="1:2">
      <c r="A1592" s="2">
        <v>175</v>
      </c>
      <c r="B1592" s="1">
        <v>31326.63</v>
      </c>
    </row>
    <row r="1593" spans="1:2">
      <c r="A1593" s="2">
        <v>175.1</v>
      </c>
      <c r="B1593" s="1">
        <v>31348.2</v>
      </c>
    </row>
    <row r="1594" spans="1:2">
      <c r="A1594" s="2">
        <v>175.2</v>
      </c>
      <c r="B1594" s="1">
        <v>31369.69</v>
      </c>
    </row>
    <row r="1595" spans="1:2">
      <c r="A1595" s="2">
        <v>175.3</v>
      </c>
      <c r="B1595" s="1" t="str">
        <f>IFERROR(VLOOKUP(A1595,#REF!,2,FALSE),"")</f>
        <v/>
      </c>
    </row>
    <row r="1596" spans="1:2">
      <c r="A1596" s="2">
        <v>175.4</v>
      </c>
      <c r="B1596" s="1">
        <v>31412.48</v>
      </c>
    </row>
    <row r="1597" spans="1:2">
      <c r="A1597" s="2">
        <v>175.5</v>
      </c>
      <c r="B1597" s="1">
        <v>31433.82</v>
      </c>
    </row>
    <row r="1598" spans="1:2">
      <c r="A1598" s="2">
        <v>175.6</v>
      </c>
      <c r="B1598" s="1">
        <v>31455.16</v>
      </c>
    </row>
    <row r="1599" spans="1:2">
      <c r="A1599" s="2">
        <v>175.7</v>
      </c>
      <c r="B1599" s="1">
        <v>31476.51</v>
      </c>
    </row>
    <row r="1600" spans="1:2">
      <c r="A1600" s="2">
        <v>175.8</v>
      </c>
      <c r="B1600" s="1">
        <v>31497.9</v>
      </c>
    </row>
    <row r="1601" spans="1:2">
      <c r="A1601" s="2">
        <v>175.9</v>
      </c>
      <c r="B1601" s="1">
        <v>31519.34</v>
      </c>
    </row>
    <row r="1602" spans="1:2">
      <c r="A1602" s="2">
        <v>176</v>
      </c>
      <c r="B1602" s="1">
        <v>31540.86</v>
      </c>
    </row>
    <row r="1603" spans="1:2">
      <c r="A1603" s="2">
        <v>176.1</v>
      </c>
      <c r="B1603" s="1">
        <v>31562.4</v>
      </c>
    </row>
    <row r="1604" spans="1:2">
      <c r="A1604" s="2">
        <v>176.2</v>
      </c>
      <c r="B1604" s="1">
        <v>31583.95</v>
      </c>
    </row>
    <row r="1605" spans="1:2">
      <c r="A1605" s="2">
        <v>176.3</v>
      </c>
      <c r="B1605" s="1">
        <v>31605.5</v>
      </c>
    </row>
    <row r="1606" spans="1:2">
      <c r="A1606" s="2">
        <v>176.4</v>
      </c>
      <c r="B1606" s="1" t="str">
        <f>IFERROR(VLOOKUP(A1606,#REF!,2,FALSE),"")</f>
        <v/>
      </c>
    </row>
    <row r="1607" spans="1:2">
      <c r="A1607" s="2">
        <v>176.5</v>
      </c>
      <c r="B1607" s="1">
        <v>31648.61</v>
      </c>
    </row>
    <row r="1608" spans="1:2">
      <c r="A1608" s="2">
        <v>176.6</v>
      </c>
      <c r="B1608" s="1">
        <v>31670.15</v>
      </c>
    </row>
    <row r="1609" spans="1:2">
      <c r="A1609" s="2">
        <v>176.7</v>
      </c>
      <c r="B1609" s="1" t="str">
        <f>IFERROR(VLOOKUP(A1609,#REF!,2,FALSE),"")</f>
        <v/>
      </c>
    </row>
    <row r="1610" spans="1:2">
      <c r="A1610" s="2">
        <v>176.8</v>
      </c>
      <c r="B1610" s="1">
        <v>31713.22</v>
      </c>
    </row>
    <row r="1611" spans="1:2">
      <c r="A1611" s="2">
        <v>176.9</v>
      </c>
      <c r="B1611" s="1" t="str">
        <f>IFERROR(VLOOKUP(A1611,#REF!,2,FALSE),"")</f>
        <v/>
      </c>
    </row>
    <row r="1612" spans="1:2">
      <c r="A1612" s="2">
        <v>177</v>
      </c>
      <c r="B1612" s="1">
        <v>31756.24</v>
      </c>
    </row>
    <row r="1613" spans="1:2">
      <c r="A1613" s="2">
        <v>177.1</v>
      </c>
      <c r="B1613" s="1">
        <v>31777.73</v>
      </c>
    </row>
    <row r="1614" spans="1:2">
      <c r="A1614" s="2">
        <v>177.2</v>
      </c>
      <c r="B1614" s="1">
        <v>31799.2</v>
      </c>
    </row>
    <row r="1615" spans="1:2">
      <c r="A1615" s="2">
        <v>177.3</v>
      </c>
      <c r="B1615" s="1">
        <v>31820.67</v>
      </c>
    </row>
    <row r="1616" spans="1:2">
      <c r="A1616" s="2">
        <v>177.4</v>
      </c>
      <c r="B1616" s="1" t="str">
        <f>IFERROR(VLOOKUP(A1616,#REF!,2,FALSE),"")</f>
        <v/>
      </c>
    </row>
    <row r="1617" spans="1:2">
      <c r="A1617" s="2">
        <v>177.5</v>
      </c>
      <c r="B1617" s="1" t="str">
        <f>IFERROR(VLOOKUP(A1617,#REF!,2,FALSE),"")</f>
        <v/>
      </c>
    </row>
    <row r="1618" spans="1:2">
      <c r="A1618" s="2">
        <v>177.6</v>
      </c>
      <c r="B1618" s="1">
        <v>31885.05</v>
      </c>
    </row>
    <row r="1619" spans="1:2">
      <c r="A1619" s="2">
        <v>177.7</v>
      </c>
      <c r="B1619" s="1">
        <v>31906.51</v>
      </c>
    </row>
    <row r="1620" spans="1:2">
      <c r="A1620" s="2">
        <v>177.8</v>
      </c>
      <c r="B1620" s="1">
        <v>31927.99</v>
      </c>
    </row>
    <row r="1621" spans="1:2">
      <c r="A1621" s="2">
        <v>177.9</v>
      </c>
      <c r="B1621" s="1">
        <v>31949.48</v>
      </c>
    </row>
    <row r="1622" spans="1:2">
      <c r="A1622" s="2">
        <v>178</v>
      </c>
      <c r="B1622" s="1">
        <v>31970.99</v>
      </c>
    </row>
    <row r="1623" spans="1:2">
      <c r="A1623" s="2">
        <v>178.1</v>
      </c>
      <c r="B1623" s="1">
        <v>31992.52</v>
      </c>
    </row>
    <row r="1624" spans="1:2">
      <c r="A1624" s="2">
        <v>178.2</v>
      </c>
      <c r="B1624" s="1">
        <v>32014.04</v>
      </c>
    </row>
    <row r="1625" spans="1:2">
      <c r="A1625" s="2">
        <v>178.3</v>
      </c>
      <c r="B1625" s="1" t="str">
        <f>IFERROR(VLOOKUP(A1625,#REF!,2,FALSE),"")</f>
        <v/>
      </c>
    </row>
    <row r="1626" spans="1:2">
      <c r="A1626" s="2">
        <v>178.4</v>
      </c>
      <c r="B1626" s="1">
        <v>32057.13</v>
      </c>
    </row>
    <row r="1627" spans="1:2">
      <c r="A1627" s="2">
        <v>178.5</v>
      </c>
      <c r="B1627" s="1" t="str">
        <f>IFERROR(VLOOKUP(A1627,#REF!,2,FALSE),"")</f>
        <v/>
      </c>
    </row>
    <row r="1628" spans="1:2">
      <c r="A1628" s="2">
        <v>178.6</v>
      </c>
      <c r="B1628" s="1">
        <v>32100.24</v>
      </c>
    </row>
    <row r="1629" spans="1:2">
      <c r="A1629" s="2">
        <v>178.7</v>
      </c>
      <c r="B1629" s="1">
        <v>32121.79</v>
      </c>
    </row>
    <row r="1630" spans="1:2">
      <c r="A1630" s="2">
        <v>178.8</v>
      </c>
      <c r="B1630" s="1">
        <v>32143.36</v>
      </c>
    </row>
    <row r="1631" spans="1:2">
      <c r="A1631" s="2">
        <v>178.9</v>
      </c>
      <c r="B1631" s="1">
        <v>32164.92</v>
      </c>
    </row>
    <row r="1632" spans="1:2">
      <c r="A1632" s="2">
        <v>179</v>
      </c>
      <c r="B1632" s="1">
        <v>32186.48</v>
      </c>
    </row>
    <row r="1633" spans="1:2">
      <c r="A1633" s="2">
        <v>179.1</v>
      </c>
      <c r="B1633" s="1">
        <v>32208.07</v>
      </c>
    </row>
    <row r="1634" spans="1:2">
      <c r="A1634" s="2">
        <v>179.2</v>
      </c>
      <c r="B1634" s="1" t="str">
        <f>IFERROR(VLOOKUP(A1634,#REF!,2,FALSE),"")</f>
        <v/>
      </c>
    </row>
    <row r="1635" spans="1:2">
      <c r="A1635" s="2">
        <v>179.3</v>
      </c>
      <c r="B1635" s="1">
        <v>32251.31</v>
      </c>
    </row>
    <row r="1636" spans="1:2">
      <c r="A1636" s="2">
        <v>179.4</v>
      </c>
      <c r="B1636" s="1">
        <v>32272.95</v>
      </c>
    </row>
    <row r="1637" spans="1:2">
      <c r="A1637" s="2">
        <v>179.5</v>
      </c>
      <c r="B1637" s="1">
        <v>32294.58</v>
      </c>
    </row>
    <row r="1638" spans="1:2">
      <c r="A1638" s="2">
        <v>179.6</v>
      </c>
      <c r="B1638" s="1" t="str">
        <f>IFERROR(VLOOKUP(A1638,#REF!,2,FALSE),"")</f>
        <v/>
      </c>
    </row>
    <row r="1639" spans="1:2">
      <c r="A1639" s="2">
        <v>179.7</v>
      </c>
      <c r="B1639" s="1">
        <v>32337.83</v>
      </c>
    </row>
    <row r="1640" spans="1:2">
      <c r="A1640" s="2">
        <v>179.8</v>
      </c>
      <c r="B1640" s="1">
        <v>32359.42</v>
      </c>
    </row>
    <row r="1641" spans="1:2">
      <c r="A1641" s="2">
        <v>179.9</v>
      </c>
      <c r="B1641" s="1">
        <v>32380.98</v>
      </c>
    </row>
    <row r="1642" spans="1:2">
      <c r="A1642" s="2">
        <v>180</v>
      </c>
      <c r="B1642" s="1">
        <v>32402.5</v>
      </c>
    </row>
    <row r="1643" spans="1:2">
      <c r="A1643" s="2">
        <v>180.1</v>
      </c>
      <c r="B1643" s="1">
        <v>32423.98</v>
      </c>
    </row>
    <row r="1644" spans="1:2">
      <c r="A1644" s="2">
        <v>180.2</v>
      </c>
      <c r="B1644" s="1">
        <v>32445.44</v>
      </c>
    </row>
    <row r="1645" spans="1:2">
      <c r="A1645" s="2">
        <v>180.3</v>
      </c>
      <c r="B1645" s="1">
        <v>32466.87</v>
      </c>
    </row>
    <row r="1646" spans="1:2">
      <c r="A1646" s="2">
        <v>180.4</v>
      </c>
      <c r="B1646" s="1">
        <v>32488.28</v>
      </c>
    </row>
    <row r="1647" spans="1:2">
      <c r="A1647" s="2">
        <v>180.5</v>
      </c>
      <c r="B1647" s="1">
        <v>32509.67</v>
      </c>
    </row>
    <row r="1648" spans="1:2">
      <c r="A1648" s="2">
        <v>180.6</v>
      </c>
      <c r="B1648" s="1">
        <v>32531.04</v>
      </c>
    </row>
    <row r="1649" spans="1:2">
      <c r="A1649" s="2">
        <v>180.7</v>
      </c>
      <c r="B1649" s="1">
        <v>32552.4</v>
      </c>
    </row>
    <row r="1650" spans="1:2">
      <c r="A1650" s="2">
        <v>180.8</v>
      </c>
      <c r="B1650" s="1">
        <v>32573.76</v>
      </c>
    </row>
    <row r="1651" spans="1:2">
      <c r="A1651" s="2">
        <v>180.9</v>
      </c>
      <c r="B1651" s="1" t="str">
        <f>IFERROR(VLOOKUP(A1651,#REF!,2,FALSE),"")</f>
        <v/>
      </c>
    </row>
    <row r="1652" spans="1:2">
      <c r="A1652" s="2">
        <v>181</v>
      </c>
      <c r="B1652" s="1" t="str">
        <f>IFERROR(VLOOKUP(A1652,#REF!,2,FALSE),"")</f>
        <v/>
      </c>
    </row>
    <row r="1653" spans="1:2">
      <c r="A1653" s="2">
        <v>181.1</v>
      </c>
      <c r="B1653" s="1">
        <v>32637.8</v>
      </c>
    </row>
    <row r="1654" spans="1:2">
      <c r="A1654" s="2">
        <v>181.2</v>
      </c>
      <c r="B1654" s="1">
        <v>32659.15</v>
      </c>
    </row>
    <row r="1655" spans="1:2">
      <c r="A1655" s="2">
        <v>181.3</v>
      </c>
      <c r="B1655" s="1">
        <v>32680.49</v>
      </c>
    </row>
    <row r="1656" spans="1:2">
      <c r="A1656" s="2">
        <v>181.4</v>
      </c>
      <c r="B1656" s="1">
        <v>32701.83</v>
      </c>
    </row>
    <row r="1657" spans="1:2">
      <c r="A1657" s="2">
        <v>181.5</v>
      </c>
      <c r="B1657" s="1">
        <v>32723.17</v>
      </c>
    </row>
    <row r="1658" spans="1:2">
      <c r="A1658" s="2">
        <v>181.6</v>
      </c>
      <c r="B1658" s="1">
        <v>32744.5</v>
      </c>
    </row>
    <row r="1659" spans="1:2">
      <c r="A1659" s="2">
        <v>181.7</v>
      </c>
      <c r="B1659" s="1">
        <v>32765.83</v>
      </c>
    </row>
    <row r="1660" spans="1:2">
      <c r="A1660" s="2">
        <v>181.8</v>
      </c>
      <c r="B1660" s="1" t="str">
        <f>IFERROR(VLOOKUP(A1660,#REF!,2,FALSE),"")</f>
        <v/>
      </c>
    </row>
    <row r="1661" spans="1:2">
      <c r="A1661" s="2">
        <v>181.9</v>
      </c>
      <c r="B1661" s="1">
        <v>32808.46</v>
      </c>
    </row>
    <row r="1662" spans="1:2">
      <c r="A1662" s="2">
        <v>182</v>
      </c>
      <c r="B1662" s="1" t="str">
        <f>IFERROR(VLOOKUP(A1662,#REF!,2,FALSE),"")</f>
        <v/>
      </c>
    </row>
    <row r="1663" spans="1:2">
      <c r="A1663" s="2">
        <v>182.1</v>
      </c>
      <c r="B1663" s="1">
        <v>32851.07</v>
      </c>
    </row>
    <row r="1664" spans="1:2">
      <c r="A1664" s="2">
        <v>182.2</v>
      </c>
      <c r="B1664" s="1" t="str">
        <f>IFERROR(VLOOKUP(A1664,#REF!,2,FALSE),"")</f>
        <v/>
      </c>
    </row>
    <row r="1665" spans="1:2">
      <c r="A1665" s="2">
        <v>182.3</v>
      </c>
      <c r="B1665" s="1">
        <v>32893.62</v>
      </c>
    </row>
    <row r="1666" spans="1:2">
      <c r="A1666" s="2">
        <v>182.4</v>
      </c>
      <c r="B1666" s="1">
        <v>32914.88</v>
      </c>
    </row>
    <row r="1667" spans="1:2">
      <c r="A1667" s="2">
        <v>182.5</v>
      </c>
      <c r="B1667" s="1">
        <v>32936.13</v>
      </c>
    </row>
    <row r="1668" spans="1:2">
      <c r="A1668" s="2">
        <v>182.6</v>
      </c>
      <c r="B1668" s="1">
        <v>32957.38</v>
      </c>
    </row>
    <row r="1669" spans="1:2">
      <c r="A1669" s="2">
        <v>182.7</v>
      </c>
      <c r="B1669" s="1" t="str">
        <f>IFERROR(VLOOKUP(A1669,#REF!,2,FALSE),"")</f>
        <v/>
      </c>
    </row>
    <row r="1670" spans="1:2">
      <c r="A1670" s="2">
        <v>182.8</v>
      </c>
      <c r="B1670" s="1">
        <v>32999.89</v>
      </c>
    </row>
    <row r="1671" spans="1:2">
      <c r="A1671" s="2">
        <v>182.9</v>
      </c>
      <c r="B1671" s="1" t="str">
        <f>IFERROR(VLOOKUP(A1671,#REF!,2,FALSE),"")</f>
        <v/>
      </c>
    </row>
    <row r="1672" spans="1:2">
      <c r="A1672" s="2">
        <v>183</v>
      </c>
      <c r="B1672" s="1">
        <v>33042.41</v>
      </c>
    </row>
    <row r="1673" spans="1:2">
      <c r="A1673" s="2">
        <v>183.1</v>
      </c>
      <c r="B1673" s="1" t="str">
        <f>IFERROR(VLOOKUP(A1673,#REF!,2,FALSE),"")</f>
        <v/>
      </c>
    </row>
    <row r="1674" spans="1:2">
      <c r="A1674" s="2">
        <v>183.2</v>
      </c>
      <c r="B1674" s="1">
        <v>33085.05</v>
      </c>
    </row>
    <row r="1675" spans="1:2">
      <c r="A1675" s="2">
        <v>183.3</v>
      </c>
      <c r="B1675" s="1">
        <v>33106.44</v>
      </c>
    </row>
    <row r="1676" spans="1:2">
      <c r="A1676" s="2">
        <v>183.4</v>
      </c>
      <c r="B1676" s="1">
        <v>33127.85</v>
      </c>
    </row>
    <row r="1677" spans="1:2">
      <c r="A1677" s="2">
        <v>183.5</v>
      </c>
      <c r="B1677" s="1">
        <v>33149.27</v>
      </c>
    </row>
    <row r="1678" spans="1:2">
      <c r="A1678" s="2">
        <v>183.6</v>
      </c>
      <c r="B1678" s="1" t="str">
        <f>IFERROR(VLOOKUP(A1678,#REF!,2,FALSE),"")</f>
        <v/>
      </c>
    </row>
    <row r="1679" spans="1:2">
      <c r="A1679" s="2">
        <v>183.7</v>
      </c>
      <c r="B1679" s="1">
        <v>33192.09</v>
      </c>
    </row>
    <row r="1680" spans="1:2">
      <c r="A1680" s="2">
        <v>183.8</v>
      </c>
      <c r="B1680" s="1">
        <v>33213.46</v>
      </c>
    </row>
    <row r="1681" spans="1:2">
      <c r="A1681" s="2">
        <v>183.9</v>
      </c>
      <c r="B1681" s="1">
        <v>33234.8</v>
      </c>
    </row>
    <row r="1682" spans="1:2">
      <c r="A1682" s="2">
        <v>184</v>
      </c>
      <c r="B1682" s="1">
        <v>33256.07</v>
      </c>
    </row>
    <row r="1683" spans="1:2">
      <c r="A1683" s="2">
        <v>184.1</v>
      </c>
      <c r="B1683" s="1">
        <v>33275.24</v>
      </c>
    </row>
    <row r="1684" spans="1:2">
      <c r="A1684" s="2">
        <v>184.2</v>
      </c>
      <c r="B1684" s="1">
        <v>33292.9</v>
      </c>
    </row>
    <row r="1685" spans="1:2">
      <c r="A1685" s="2">
        <v>184.3</v>
      </c>
      <c r="B1685" s="1">
        <v>33311.89</v>
      </c>
    </row>
    <row r="1686" spans="1:2">
      <c r="A1686" s="2">
        <v>184.4</v>
      </c>
      <c r="B1686" s="1">
        <v>33333.65</v>
      </c>
    </row>
    <row r="1687" spans="1:2">
      <c r="A1687" s="2">
        <v>184.5</v>
      </c>
      <c r="B1687" s="1">
        <v>33356.05</v>
      </c>
    </row>
    <row r="1688" spans="1:2">
      <c r="A1688" s="2">
        <v>184.6</v>
      </c>
      <c r="B1688" s="1">
        <v>33378.64</v>
      </c>
    </row>
    <row r="1689" spans="1:2">
      <c r="A1689" s="2">
        <v>184.7</v>
      </c>
      <c r="B1689" s="1">
        <v>33401.35</v>
      </c>
    </row>
    <row r="1690" spans="1:2">
      <c r="A1690" s="2">
        <v>184.8</v>
      </c>
      <c r="B1690" s="1">
        <v>33424.1</v>
      </c>
    </row>
    <row r="1691" spans="1:2">
      <c r="A1691" s="2">
        <v>184.9</v>
      </c>
      <c r="B1691" s="1">
        <v>33446.83</v>
      </c>
    </row>
    <row r="1692" spans="1:2">
      <c r="A1692" s="2">
        <v>185</v>
      </c>
      <c r="B1692" s="1" t="str">
        <f>IFERROR(VLOOKUP(A1692,#REF!,2,FALSE),"")</f>
        <v/>
      </c>
    </row>
    <row r="1693" spans="1:2">
      <c r="A1693" s="2">
        <v>185.1</v>
      </c>
      <c r="B1693" s="1" t="str">
        <f>IFERROR(VLOOKUP(A1693,#REF!,2,FALSE),"")</f>
        <v/>
      </c>
    </row>
    <row r="1694" spans="1:2">
      <c r="A1694" s="2">
        <v>185.2</v>
      </c>
      <c r="B1694" s="1" t="str">
        <f>IFERROR(VLOOKUP(A1694,#REF!,2,FALSE),"")</f>
        <v/>
      </c>
    </row>
    <row r="1695" spans="1:2">
      <c r="A1695" s="2">
        <v>185.3</v>
      </c>
      <c r="B1695" s="1">
        <v>33536.14</v>
      </c>
    </row>
    <row r="1696" spans="1:2">
      <c r="A1696" s="2">
        <v>185.4</v>
      </c>
      <c r="B1696" s="1">
        <v>33557.88</v>
      </c>
    </row>
    <row r="1697" spans="1:2">
      <c r="A1697" s="2">
        <v>185.5</v>
      </c>
      <c r="B1697" s="1" t="str">
        <f>IFERROR(VLOOKUP(A1697,#REF!,2,FALSE),"")</f>
        <v/>
      </c>
    </row>
    <row r="1698" spans="1:2">
      <c r="A1698" s="2">
        <v>185.6</v>
      </c>
      <c r="B1698" s="1">
        <v>33601.2</v>
      </c>
    </row>
    <row r="1699" spans="1:2">
      <c r="A1699" s="2">
        <v>185.7</v>
      </c>
      <c r="B1699" s="1">
        <v>33622.79</v>
      </c>
    </row>
    <row r="1700" spans="1:2">
      <c r="A1700" s="2">
        <v>185.8</v>
      </c>
      <c r="B1700" s="1" t="str">
        <f>IFERROR(VLOOKUP(A1700,#REF!,2,FALSE),"")</f>
        <v/>
      </c>
    </row>
    <row r="1701" spans="1:2">
      <c r="A1701" s="2">
        <v>185.9</v>
      </c>
      <c r="B1701" s="1">
        <v>33665.78</v>
      </c>
    </row>
    <row r="1702" spans="1:2">
      <c r="A1702" s="2">
        <v>186</v>
      </c>
      <c r="B1702" s="1">
        <v>33687.17</v>
      </c>
    </row>
    <row r="1703" spans="1:2">
      <c r="A1703" s="2">
        <v>186.1</v>
      </c>
      <c r="B1703" s="1">
        <v>33708.48</v>
      </c>
    </row>
    <row r="1704" spans="1:2">
      <c r="A1704" s="2">
        <v>186.2</v>
      </c>
      <c r="B1704" s="1">
        <v>33729.73</v>
      </c>
    </row>
    <row r="1705" spans="1:2">
      <c r="A1705" s="2">
        <v>186.3</v>
      </c>
      <c r="B1705" s="1">
        <v>33750.88</v>
      </c>
    </row>
    <row r="1706" spans="1:2">
      <c r="A1706" s="2">
        <v>186.4</v>
      </c>
      <c r="B1706" s="1" t="str">
        <f>IFERROR(VLOOKUP(A1706,#REF!,2,FALSE),"")</f>
        <v/>
      </c>
    </row>
    <row r="1707" spans="1:2">
      <c r="A1707" s="2">
        <v>186.5</v>
      </c>
      <c r="B1707" s="1">
        <v>33792.94</v>
      </c>
    </row>
    <row r="1708" spans="1:2">
      <c r="A1708" s="2">
        <v>186.6</v>
      </c>
      <c r="B1708" s="1">
        <v>33813.87</v>
      </c>
    </row>
    <row r="1709" spans="1:2">
      <c r="A1709" s="2">
        <v>186.7</v>
      </c>
      <c r="B1709" s="1">
        <v>33834.77</v>
      </c>
    </row>
    <row r="1710" spans="1:2">
      <c r="A1710" s="2">
        <v>186.8</v>
      </c>
      <c r="B1710" s="1">
        <v>33855.67</v>
      </c>
    </row>
    <row r="1711" spans="1:2">
      <c r="A1711" s="2">
        <v>186.9</v>
      </c>
      <c r="B1711" s="1">
        <v>33876.58</v>
      </c>
    </row>
    <row r="1712" spans="1:2">
      <c r="A1712" s="2">
        <v>187</v>
      </c>
      <c r="B1712" s="1">
        <v>33897.54</v>
      </c>
    </row>
    <row r="1713" spans="1:2">
      <c r="A1713" s="2">
        <v>187.1</v>
      </c>
      <c r="B1713" s="1">
        <v>33918.55</v>
      </c>
    </row>
    <row r="1714" spans="1:2">
      <c r="A1714" s="2">
        <v>187.2</v>
      </c>
      <c r="B1714" s="1">
        <v>33939.67</v>
      </c>
    </row>
    <row r="1715" spans="1:2">
      <c r="A1715" s="2">
        <v>187.3</v>
      </c>
      <c r="B1715" s="1">
        <v>33960.9</v>
      </c>
    </row>
    <row r="1716" spans="1:2">
      <c r="A1716" s="2">
        <v>187.4</v>
      </c>
      <c r="B1716" s="1">
        <v>33982.2</v>
      </c>
    </row>
    <row r="1717" spans="1:2">
      <c r="A1717" s="2">
        <v>187.5</v>
      </c>
      <c r="B1717" s="1">
        <v>34003.51</v>
      </c>
    </row>
    <row r="1718" spans="1:2">
      <c r="A1718" s="2">
        <v>187.6</v>
      </c>
      <c r="B1718" s="1">
        <v>34024.81</v>
      </c>
    </row>
    <row r="1719" spans="1:2">
      <c r="A1719" s="2">
        <v>187.7</v>
      </c>
      <c r="B1719" s="1">
        <v>34046.12</v>
      </c>
    </row>
    <row r="1720" spans="1:2">
      <c r="A1720" s="2">
        <v>187.8</v>
      </c>
      <c r="B1720" s="1" t="str">
        <f>IFERROR(VLOOKUP(A1720,#REF!,2,FALSE),"")</f>
        <v/>
      </c>
    </row>
    <row r="1721" spans="1:2">
      <c r="A1721" s="2">
        <v>187.9</v>
      </c>
      <c r="B1721" s="1">
        <v>34088.73</v>
      </c>
    </row>
    <row r="1722" spans="1:2">
      <c r="A1722" s="2">
        <v>188</v>
      </c>
      <c r="B1722" s="1">
        <v>34110.04</v>
      </c>
    </row>
    <row r="1723" spans="1:2">
      <c r="A1723" s="2">
        <v>188.1</v>
      </c>
      <c r="B1723" s="1">
        <v>34131.34</v>
      </c>
    </row>
    <row r="1724" spans="1:2">
      <c r="A1724" s="2">
        <v>188.2</v>
      </c>
      <c r="B1724" s="1">
        <v>34152.65</v>
      </c>
    </row>
    <row r="1725" spans="1:2">
      <c r="A1725" s="2">
        <v>188.3</v>
      </c>
      <c r="B1725" s="1">
        <v>34173.96</v>
      </c>
    </row>
    <row r="1726" spans="1:2">
      <c r="A1726" s="2">
        <v>188.4</v>
      </c>
      <c r="B1726" s="1" t="str">
        <f>IFERROR(VLOOKUP(A1726,#REF!,2,FALSE),"")</f>
        <v/>
      </c>
    </row>
    <row r="1727" spans="1:2">
      <c r="A1727" s="2">
        <v>188.5</v>
      </c>
      <c r="B1727" s="1">
        <v>34216.57</v>
      </c>
    </row>
    <row r="1728" spans="1:2">
      <c r="A1728" s="2">
        <v>188.6</v>
      </c>
      <c r="B1728" s="1">
        <v>34237.88</v>
      </c>
    </row>
    <row r="1729" spans="1:2">
      <c r="A1729" s="2">
        <v>188.7</v>
      </c>
      <c r="B1729" s="1">
        <v>34259.2</v>
      </c>
    </row>
    <row r="1730" spans="1:2">
      <c r="A1730" s="2">
        <v>188.8</v>
      </c>
      <c r="B1730" s="1">
        <v>34280.5</v>
      </c>
    </row>
    <row r="1731" spans="1:2">
      <c r="A1731" s="2">
        <v>188.9</v>
      </c>
      <c r="B1731" s="1">
        <v>34301.81</v>
      </c>
    </row>
    <row r="1732" spans="1:2">
      <c r="A1732" s="2">
        <v>189</v>
      </c>
      <c r="B1732" s="1">
        <v>34323.12</v>
      </c>
    </row>
    <row r="1733" spans="1:2">
      <c r="A1733" s="2">
        <v>189.1</v>
      </c>
      <c r="B1733" s="1">
        <v>34344.43</v>
      </c>
    </row>
    <row r="1734" spans="1:2">
      <c r="A1734" s="2">
        <v>189.2</v>
      </c>
      <c r="B1734" s="1">
        <v>34365.74</v>
      </c>
    </row>
    <row r="1735" spans="1:2">
      <c r="A1735" s="2">
        <v>189.3</v>
      </c>
      <c r="B1735" s="1">
        <v>34387.05</v>
      </c>
    </row>
    <row r="1736" spans="1:2">
      <c r="A1736" s="2">
        <v>189.4</v>
      </c>
      <c r="B1736" s="1">
        <v>34408.24</v>
      </c>
    </row>
    <row r="1737" spans="1:2">
      <c r="A1737" s="2">
        <v>189.5</v>
      </c>
      <c r="B1737" s="1">
        <v>34429.19</v>
      </c>
    </row>
    <row r="1738" spans="1:2">
      <c r="A1738" s="2">
        <v>189.6</v>
      </c>
      <c r="B1738" s="1">
        <v>34449.95</v>
      </c>
    </row>
    <row r="1739" spans="1:2">
      <c r="A1739" s="2">
        <v>189.7</v>
      </c>
      <c r="B1739" s="1">
        <v>34470.56</v>
      </c>
    </row>
    <row r="1740" spans="1:2">
      <c r="A1740" s="2">
        <v>189.8</v>
      </c>
      <c r="B1740" s="1">
        <v>34491.09</v>
      </c>
    </row>
    <row r="1741" spans="1:2">
      <c r="A1741" s="2">
        <v>189.9</v>
      </c>
      <c r="B1741" s="1" t="str">
        <f>IFERROR(VLOOKUP(A1741,#REF!,2,FALSE),"")</f>
        <v/>
      </c>
    </row>
    <row r="1742" spans="1:2">
      <c r="A1742" s="2">
        <v>190</v>
      </c>
      <c r="B1742" s="1" t="str">
        <f>IFERROR(VLOOKUP(A1742,#REF!,2,FALSE),"")</f>
        <v/>
      </c>
    </row>
    <row r="1743" spans="1:2">
      <c r="A1743" s="2">
        <v>190.1</v>
      </c>
      <c r="B1743" s="1">
        <v>34552.69</v>
      </c>
    </row>
    <row r="1744" spans="1:2">
      <c r="A1744" s="2">
        <v>190.2</v>
      </c>
      <c r="B1744" s="1">
        <v>34573.4</v>
      </c>
    </row>
    <row r="1745" spans="1:2">
      <c r="A1745" s="2">
        <v>190.3</v>
      </c>
      <c r="B1745" s="1">
        <v>34594.3</v>
      </c>
    </row>
    <row r="1746" spans="1:2">
      <c r="A1746" s="2">
        <v>190.4</v>
      </c>
      <c r="B1746" s="1">
        <v>34615.35</v>
      </c>
    </row>
    <row r="1747" spans="1:2">
      <c r="A1747" s="2">
        <v>190.5</v>
      </c>
      <c r="B1747" s="1">
        <v>34636.46</v>
      </c>
    </row>
    <row r="1748" spans="1:2">
      <c r="A1748" s="2">
        <v>190.6</v>
      </c>
      <c r="B1748" s="1">
        <v>34657.67</v>
      </c>
    </row>
    <row r="1749" spans="1:2">
      <c r="A1749" s="2">
        <v>190.7</v>
      </c>
      <c r="B1749" s="1">
        <v>34678.78</v>
      </c>
    </row>
    <row r="1750" spans="1:2">
      <c r="A1750" s="2">
        <v>190.8</v>
      </c>
      <c r="B1750" s="1">
        <v>34699.97</v>
      </c>
    </row>
    <row r="1751" spans="1:2">
      <c r="A1751" s="2">
        <v>190.9</v>
      </c>
      <c r="B1751" s="1">
        <v>34721.16</v>
      </c>
    </row>
    <row r="1752" spans="1:2">
      <c r="A1752" s="2">
        <v>191</v>
      </c>
      <c r="B1752" s="1">
        <v>34742.33</v>
      </c>
    </row>
    <row r="1753" spans="1:2">
      <c r="A1753" s="2">
        <v>191.1</v>
      </c>
      <c r="B1753" s="1">
        <v>34763.47</v>
      </c>
    </row>
    <row r="1754" spans="1:2">
      <c r="A1754" s="2">
        <v>191.2</v>
      </c>
      <c r="B1754" s="1">
        <v>34784.57</v>
      </c>
    </row>
    <row r="1755" spans="1:2">
      <c r="A1755" s="2">
        <v>191.3</v>
      </c>
      <c r="B1755" s="1">
        <v>34805.62</v>
      </c>
    </row>
    <row r="1756" spans="1:2">
      <c r="A1756" s="2">
        <v>191.4</v>
      </c>
      <c r="B1756" s="1">
        <v>34826.62</v>
      </c>
    </row>
    <row r="1757" spans="1:2">
      <c r="A1757" s="2">
        <v>191.5</v>
      </c>
      <c r="B1757" s="1">
        <v>34847.6</v>
      </c>
    </row>
    <row r="1758" spans="1:2">
      <c r="A1758" s="2">
        <v>191.6</v>
      </c>
      <c r="B1758" s="1">
        <v>34868.57</v>
      </c>
    </row>
    <row r="1759" spans="1:2">
      <c r="A1759" s="2">
        <v>191.7</v>
      </c>
      <c r="B1759" s="1" t="str">
        <f>IFERROR(VLOOKUP(A1759,#REF!,2,FALSE),"")</f>
        <v/>
      </c>
    </row>
    <row r="1760" spans="1:2">
      <c r="A1760" s="2">
        <v>191.8</v>
      </c>
      <c r="B1760" s="1">
        <v>34910.47</v>
      </c>
    </row>
    <row r="1761" spans="1:2">
      <c r="A1761" s="2">
        <v>191.9</v>
      </c>
      <c r="B1761" s="1" t="str">
        <f>IFERROR(VLOOKUP(A1761,#REF!,2,FALSE),"")</f>
        <v/>
      </c>
    </row>
    <row r="1762" spans="1:2">
      <c r="A1762" s="2">
        <v>192</v>
      </c>
      <c r="B1762" s="1">
        <v>34952.32</v>
      </c>
    </row>
    <row r="1763" spans="1:2">
      <c r="A1763" s="2">
        <v>192.1</v>
      </c>
      <c r="B1763" s="1">
        <v>34973.23</v>
      </c>
    </row>
    <row r="1764" spans="1:2">
      <c r="A1764" s="2">
        <v>192.2</v>
      </c>
      <c r="B1764" s="1">
        <v>34994.13</v>
      </c>
    </row>
    <row r="1765" spans="1:2">
      <c r="A1765" s="2">
        <v>192.3</v>
      </c>
      <c r="B1765" s="1">
        <v>35015.02</v>
      </c>
    </row>
    <row r="1766" spans="1:2">
      <c r="A1766" s="2">
        <v>192.4</v>
      </c>
      <c r="B1766" s="1" t="str">
        <f>IFERROR(VLOOKUP(A1766,#REF!,2,FALSE),"")</f>
        <v/>
      </c>
    </row>
    <row r="1767" spans="1:2">
      <c r="A1767" s="2">
        <v>192.5</v>
      </c>
      <c r="B1767" s="1">
        <v>35056.65</v>
      </c>
    </row>
    <row r="1768" spans="1:2">
      <c r="A1768" s="2">
        <v>192.6</v>
      </c>
      <c r="B1768" s="1">
        <v>35077.37</v>
      </c>
    </row>
    <row r="1769" spans="1:2">
      <c r="A1769" s="2">
        <v>192.7</v>
      </c>
      <c r="B1769" s="1">
        <v>35098.06</v>
      </c>
    </row>
    <row r="1770" spans="1:2">
      <c r="A1770" s="2">
        <v>192.8</v>
      </c>
      <c r="B1770" s="1">
        <v>35118.73</v>
      </c>
    </row>
    <row r="1771" spans="1:2">
      <c r="A1771" s="2">
        <v>192.9</v>
      </c>
      <c r="B1771" s="1">
        <v>35139.39</v>
      </c>
    </row>
    <row r="1772" spans="1:2">
      <c r="A1772" s="2">
        <v>193</v>
      </c>
      <c r="B1772" s="1">
        <v>35160.07</v>
      </c>
    </row>
    <row r="1773" spans="1:2">
      <c r="A1773" s="2">
        <v>193.1</v>
      </c>
      <c r="B1773" s="1">
        <v>35180.77</v>
      </c>
    </row>
    <row r="1774" spans="1:2">
      <c r="A1774" s="2">
        <v>193.2</v>
      </c>
      <c r="B1774" s="1">
        <v>35201.53</v>
      </c>
    </row>
    <row r="1775" spans="1:2">
      <c r="A1775" s="2">
        <v>193.3</v>
      </c>
      <c r="B1775" s="1" t="str">
        <f>IFERROR(VLOOKUP(A1775,#REF!,2,FALSE),"")</f>
        <v/>
      </c>
    </row>
    <row r="1776" spans="1:2">
      <c r="A1776" s="2">
        <v>193.4</v>
      </c>
      <c r="B1776" s="1">
        <v>35243.27</v>
      </c>
    </row>
    <row r="1777" spans="1:2">
      <c r="A1777" s="2">
        <v>193.5</v>
      </c>
      <c r="B1777" s="1">
        <v>35264.35</v>
      </c>
    </row>
    <row r="1778" spans="1:2">
      <c r="A1778" s="2">
        <v>193.6</v>
      </c>
      <c r="B1778" s="1">
        <v>35285.56</v>
      </c>
    </row>
    <row r="1779" spans="1:2">
      <c r="A1779" s="2">
        <v>193.7</v>
      </c>
      <c r="B1779" s="1">
        <v>35306.86</v>
      </c>
    </row>
    <row r="1780" spans="1:2">
      <c r="A1780" s="2">
        <v>193.8</v>
      </c>
      <c r="B1780" s="1">
        <v>35328.2</v>
      </c>
    </row>
    <row r="1781" spans="1:2">
      <c r="A1781" s="2">
        <v>193.9</v>
      </c>
      <c r="B1781" s="1">
        <v>35349.54</v>
      </c>
    </row>
    <row r="1782" spans="1:2">
      <c r="A1782" s="2">
        <v>194</v>
      </c>
      <c r="B1782" s="1">
        <v>35370.86</v>
      </c>
    </row>
    <row r="1783" spans="1:2">
      <c r="A1783" s="2">
        <v>194.1</v>
      </c>
      <c r="B1783" s="1">
        <v>35392.1</v>
      </c>
    </row>
    <row r="1784" spans="1:2">
      <c r="A1784" s="2">
        <v>194.2</v>
      </c>
      <c r="B1784" s="1">
        <v>35413.23</v>
      </c>
    </row>
    <row r="1785" spans="1:2">
      <c r="A1785" s="2">
        <v>194.3</v>
      </c>
      <c r="B1785" s="1">
        <v>35434.21</v>
      </c>
    </row>
    <row r="1786" spans="1:2">
      <c r="A1786" s="2">
        <v>194.4</v>
      </c>
      <c r="B1786" s="1">
        <v>35455.05</v>
      </c>
    </row>
    <row r="1787" spans="1:2">
      <c r="A1787" s="2">
        <v>194.5</v>
      </c>
      <c r="B1787" s="1" t="str">
        <f>IFERROR(VLOOKUP(A1787,#REF!,2,FALSE),"")</f>
        <v/>
      </c>
    </row>
    <row r="1788" spans="1:2">
      <c r="A1788" s="2">
        <v>194.6</v>
      </c>
      <c r="B1788" s="1">
        <v>35496.59</v>
      </c>
    </row>
    <row r="1789" spans="1:2">
      <c r="A1789" s="2">
        <v>194.7</v>
      </c>
      <c r="B1789" s="1">
        <v>35517.33</v>
      </c>
    </row>
    <row r="1790" spans="1:2">
      <c r="A1790" s="2">
        <v>194.8</v>
      </c>
      <c r="B1790" s="1">
        <v>35538.05</v>
      </c>
    </row>
    <row r="1791" spans="1:2">
      <c r="A1791" s="2">
        <v>194.9</v>
      </c>
      <c r="B1791" s="1" t="str">
        <f>IFERROR(VLOOKUP(A1791,#REF!,2,FALSE),"")</f>
        <v/>
      </c>
    </row>
    <row r="1792" spans="1:2">
      <c r="A1792" s="2">
        <v>195</v>
      </c>
      <c r="B1792" s="1">
        <v>35579.52</v>
      </c>
    </row>
    <row r="1793" spans="1:2">
      <c r="A1793" s="2">
        <v>195.1</v>
      </c>
      <c r="B1793" s="1" t="str">
        <f>IFERROR(VLOOKUP(A1793,#REF!,2,FALSE),"")</f>
        <v/>
      </c>
    </row>
    <row r="1794" spans="1:2">
      <c r="A1794" s="2">
        <v>195.2</v>
      </c>
      <c r="B1794" s="1">
        <v>35621.03</v>
      </c>
    </row>
    <row r="1795" spans="1:2">
      <c r="A1795" s="2">
        <v>195.3</v>
      </c>
      <c r="B1795" s="1">
        <v>35641.83</v>
      </c>
    </row>
    <row r="1796" spans="1:2">
      <c r="A1796" s="2">
        <v>195.4</v>
      </c>
      <c r="B1796" s="1" t="str">
        <f>IFERROR(VLOOKUP(A1796,#REF!,2,FALSE),"")</f>
        <v/>
      </c>
    </row>
    <row r="1797" spans="1:2">
      <c r="A1797" s="2">
        <v>195.5</v>
      </c>
      <c r="B1797" s="1">
        <v>35683.51</v>
      </c>
    </row>
    <row r="1798" spans="1:2">
      <c r="A1798" s="2">
        <v>195.6</v>
      </c>
      <c r="B1798" s="1">
        <v>35704.36</v>
      </c>
    </row>
    <row r="1799" spans="1:2">
      <c r="A1799" s="2">
        <v>195.7</v>
      </c>
      <c r="B1799" s="1">
        <v>35725.21</v>
      </c>
    </row>
    <row r="1800" spans="1:2">
      <c r="A1800" s="2">
        <v>195.8</v>
      </c>
      <c r="B1800" s="1">
        <v>35746.06</v>
      </c>
    </row>
    <row r="1801" spans="1:2">
      <c r="A1801" s="2">
        <v>195.9</v>
      </c>
      <c r="B1801" s="1">
        <v>35766.91</v>
      </c>
    </row>
    <row r="1802" spans="1:2">
      <c r="A1802" s="2">
        <v>196</v>
      </c>
      <c r="B1802" s="1" t="str">
        <f>IFERROR(VLOOKUP(A1802,#REF!,2,FALSE),"")</f>
        <v/>
      </c>
    </row>
    <row r="1803" spans="1:2">
      <c r="A1803" s="2">
        <v>196.1</v>
      </c>
      <c r="B1803" s="1">
        <v>35808.61</v>
      </c>
    </row>
    <row r="1804" spans="1:2">
      <c r="A1804" s="2">
        <v>196.2</v>
      </c>
      <c r="B1804" s="1">
        <v>35829.44</v>
      </c>
    </row>
    <row r="1805" spans="1:2">
      <c r="A1805" s="2">
        <v>196.3</v>
      </c>
      <c r="B1805" s="1" t="str">
        <f>IFERROR(VLOOKUP(A1805,#REF!,2,FALSE),"")</f>
        <v/>
      </c>
    </row>
    <row r="1806" spans="1:2">
      <c r="A1806" s="2">
        <v>196.4</v>
      </c>
      <c r="B1806" s="1">
        <v>35871.09</v>
      </c>
    </row>
    <row r="1807" spans="1:2">
      <c r="A1807" s="2">
        <v>196.5</v>
      </c>
      <c r="B1807" s="1">
        <v>35891.91</v>
      </c>
    </row>
    <row r="1808" spans="1:2">
      <c r="A1808" s="2">
        <v>196.6</v>
      </c>
      <c r="B1808" s="1">
        <v>35912.71</v>
      </c>
    </row>
    <row r="1809" spans="1:2">
      <c r="A1809" s="2">
        <v>196.7</v>
      </c>
      <c r="B1809" s="1" t="str">
        <f>IFERROR(VLOOKUP(A1809,#REF!,2,FALSE),"")</f>
        <v/>
      </c>
    </row>
    <row r="1810" spans="1:2">
      <c r="A1810" s="2">
        <v>196.8</v>
      </c>
      <c r="B1810" s="1">
        <v>35954.31</v>
      </c>
    </row>
    <row r="1811" spans="1:2">
      <c r="A1811" s="2">
        <v>196.9</v>
      </c>
      <c r="B1811" s="1">
        <v>35975.09</v>
      </c>
    </row>
    <row r="1812" spans="1:2">
      <c r="A1812" s="2">
        <v>197</v>
      </c>
      <c r="B1812" s="1">
        <v>35995.88</v>
      </c>
    </row>
    <row r="1813" spans="1:2">
      <c r="A1813" s="2">
        <v>197.1</v>
      </c>
      <c r="B1813" s="1">
        <v>36016.65</v>
      </c>
    </row>
    <row r="1814" spans="1:2">
      <c r="A1814" s="2">
        <v>197.2</v>
      </c>
      <c r="B1814" s="1">
        <v>36037.42</v>
      </c>
    </row>
    <row r="1815" spans="1:2">
      <c r="A1815" s="2">
        <v>197.3</v>
      </c>
      <c r="B1815" s="1">
        <v>36058.18</v>
      </c>
    </row>
    <row r="1816" spans="1:2">
      <c r="A1816" s="2">
        <v>197.4</v>
      </c>
      <c r="B1816" s="1">
        <v>36078.93</v>
      </c>
    </row>
    <row r="1817" spans="1:2">
      <c r="A1817" s="2">
        <v>197.5</v>
      </c>
      <c r="B1817" s="1">
        <v>36099.66</v>
      </c>
    </row>
    <row r="1818" spans="1:2">
      <c r="A1818" s="2">
        <v>197.6</v>
      </c>
      <c r="B1818" s="1">
        <v>36120.38</v>
      </c>
    </row>
    <row r="1819" spans="1:2">
      <c r="A1819" s="2">
        <v>197.7</v>
      </c>
      <c r="B1819" s="1">
        <v>36141.07</v>
      </c>
    </row>
    <row r="1820" spans="1:2">
      <c r="A1820" s="2">
        <v>197.8</v>
      </c>
      <c r="B1820" s="1">
        <v>36161.75</v>
      </c>
    </row>
    <row r="1821" spans="1:2">
      <c r="A1821" s="2">
        <v>197.9</v>
      </c>
      <c r="B1821" s="1">
        <v>36182.42</v>
      </c>
    </row>
    <row r="1822" spans="1:2">
      <c r="A1822" s="2">
        <v>198</v>
      </c>
      <c r="B1822" s="1">
        <v>36203.07</v>
      </c>
    </row>
    <row r="1823" spans="1:2">
      <c r="A1823" s="2">
        <v>198.1</v>
      </c>
      <c r="B1823" s="1">
        <v>36223.72</v>
      </c>
    </row>
    <row r="1824" spans="1:2">
      <c r="A1824" s="2">
        <v>198.2</v>
      </c>
      <c r="B1824" s="1" t="str">
        <f>IFERROR(VLOOKUP(A1824,#REF!,2,FALSE),"")</f>
        <v/>
      </c>
    </row>
    <row r="1825" spans="1:2">
      <c r="A1825" s="2">
        <v>198.3</v>
      </c>
      <c r="B1825" s="1">
        <v>36264.99</v>
      </c>
    </row>
    <row r="1826" spans="1:2">
      <c r="A1826" s="2">
        <v>198.4</v>
      </c>
      <c r="B1826" s="1">
        <v>36285.63</v>
      </c>
    </row>
    <row r="1827" spans="1:2">
      <c r="A1827" s="2">
        <v>198.5</v>
      </c>
      <c r="B1827" s="1">
        <v>36306.24</v>
      </c>
    </row>
    <row r="1828" spans="1:2">
      <c r="A1828" s="2">
        <v>198.6</v>
      </c>
      <c r="B1828" s="1">
        <v>36326.83</v>
      </c>
    </row>
    <row r="1829" spans="1:2">
      <c r="A1829" s="2">
        <v>198.7</v>
      </c>
      <c r="B1829" s="1">
        <v>36347.41</v>
      </c>
    </row>
    <row r="1830" spans="1:2">
      <c r="A1830" s="2">
        <v>198.8</v>
      </c>
      <c r="B1830" s="1">
        <v>36367.97</v>
      </c>
    </row>
    <row r="1831" spans="1:2">
      <c r="A1831" s="2">
        <v>198.9</v>
      </c>
      <c r="B1831" s="1">
        <v>36388.51</v>
      </c>
    </row>
    <row r="1832" spans="1:2">
      <c r="A1832" s="2">
        <v>199</v>
      </c>
      <c r="B1832" s="1">
        <v>36409.04</v>
      </c>
    </row>
    <row r="1833" spans="1:2">
      <c r="A1833" s="2">
        <v>199.1</v>
      </c>
      <c r="B1833" s="1">
        <v>36429.54</v>
      </c>
    </row>
    <row r="1834" spans="1:2">
      <c r="A1834" s="2">
        <v>199.2</v>
      </c>
      <c r="B1834" s="1">
        <v>36450.02</v>
      </c>
    </row>
    <row r="1835" spans="1:2">
      <c r="A1835" s="2">
        <v>199.3</v>
      </c>
      <c r="B1835" s="1">
        <v>36470.49</v>
      </c>
    </row>
    <row r="1836" spans="1:2">
      <c r="A1836" s="2">
        <v>199.4</v>
      </c>
      <c r="B1836" s="1">
        <v>36490.93</v>
      </c>
    </row>
    <row r="1837" spans="1:2">
      <c r="A1837" s="2">
        <v>199.5</v>
      </c>
      <c r="B1837" s="1">
        <v>36511.29</v>
      </c>
    </row>
    <row r="1838" spans="1:2">
      <c r="A1838" s="2">
        <v>199.6</v>
      </c>
      <c r="B1838" s="1">
        <v>36531.6</v>
      </c>
    </row>
    <row r="1839" spans="1:2">
      <c r="A1839" s="2">
        <v>199.7</v>
      </c>
      <c r="B1839" s="1">
        <v>36551.86</v>
      </c>
    </row>
    <row r="1840" spans="1:2">
      <c r="A1840" s="2">
        <v>199.8</v>
      </c>
      <c r="B1840" s="1">
        <v>36572.09</v>
      </c>
    </row>
    <row r="1841" spans="1:2">
      <c r="A1841" s="2">
        <v>199.9</v>
      </c>
      <c r="B1841" s="1">
        <v>36592.31</v>
      </c>
    </row>
    <row r="1842" spans="1:2">
      <c r="A1842" s="2">
        <v>200</v>
      </c>
      <c r="B1842" s="1">
        <v>36612.55</v>
      </c>
    </row>
    <row r="1843" spans="1:2">
      <c r="A1843" s="2">
        <v>200.1</v>
      </c>
      <c r="B1843" s="1">
        <v>36632.83</v>
      </c>
    </row>
    <row r="1844" spans="1:2">
      <c r="A1844" s="2">
        <v>200.2</v>
      </c>
      <c r="B1844" s="1">
        <v>36653.15</v>
      </c>
    </row>
    <row r="1845" spans="1:2">
      <c r="A1845" s="2">
        <v>200.3</v>
      </c>
      <c r="B1845" s="1">
        <v>36673.55</v>
      </c>
    </row>
    <row r="1846" spans="1:2">
      <c r="A1846" s="2">
        <v>200.4</v>
      </c>
      <c r="B1846" s="1">
        <v>36694.03</v>
      </c>
    </row>
    <row r="1847" spans="1:2">
      <c r="A1847" s="2">
        <v>200.5</v>
      </c>
      <c r="B1847" s="1">
        <v>36714.52</v>
      </c>
    </row>
    <row r="1848" spans="1:2">
      <c r="A1848" s="2">
        <v>200.6</v>
      </c>
      <c r="B1848" s="1">
        <v>36735.03</v>
      </c>
    </row>
    <row r="1849" spans="1:2">
      <c r="A1849" s="2">
        <v>200.7</v>
      </c>
      <c r="B1849" s="1">
        <v>36755.53</v>
      </c>
    </row>
    <row r="1850" spans="1:2">
      <c r="A1850" s="2">
        <v>200.8</v>
      </c>
      <c r="B1850" s="1">
        <v>36776.04</v>
      </c>
    </row>
    <row r="1851" spans="1:2">
      <c r="A1851" s="2">
        <v>200.9</v>
      </c>
      <c r="B1851" s="1">
        <v>36796.55</v>
      </c>
    </row>
    <row r="1852" spans="1:2">
      <c r="A1852" s="2">
        <v>201</v>
      </c>
      <c r="B1852" s="1">
        <v>36817.06</v>
      </c>
    </row>
    <row r="1853" spans="1:2">
      <c r="A1853" s="2">
        <v>201.1</v>
      </c>
      <c r="B1853" s="1" t="str">
        <f>IFERROR(VLOOKUP(A1853,#REF!,2,FALSE),"")</f>
        <v/>
      </c>
    </row>
    <row r="1854" spans="1:2">
      <c r="A1854" s="2">
        <v>201.2</v>
      </c>
      <c r="B1854" s="1">
        <v>36858.07</v>
      </c>
    </row>
    <row r="1855" spans="1:2">
      <c r="A1855" s="2">
        <v>201.3</v>
      </c>
      <c r="B1855" s="1">
        <v>36878.57</v>
      </c>
    </row>
    <row r="1856" spans="1:2">
      <c r="A1856" s="2">
        <v>201.4</v>
      </c>
      <c r="B1856" s="1">
        <v>36899.06</v>
      </c>
    </row>
    <row r="1857" spans="1:2">
      <c r="A1857" s="2">
        <v>201.5</v>
      </c>
      <c r="B1857" s="1">
        <v>36919.55</v>
      </c>
    </row>
    <row r="1858" spans="1:2">
      <c r="A1858" s="2">
        <v>201.6</v>
      </c>
      <c r="B1858" s="1">
        <v>36940.04</v>
      </c>
    </row>
    <row r="1859" spans="1:2">
      <c r="A1859" s="2">
        <v>201.7</v>
      </c>
      <c r="B1859" s="1">
        <v>36960.53</v>
      </c>
    </row>
    <row r="1860" spans="1:2">
      <c r="A1860" s="2">
        <v>201.8</v>
      </c>
      <c r="B1860" s="1">
        <v>36981.01</v>
      </c>
    </row>
    <row r="1861" spans="1:2">
      <c r="A1861" s="2">
        <v>201.9</v>
      </c>
      <c r="B1861" s="1">
        <v>37001.5</v>
      </c>
    </row>
    <row r="1862" spans="1:2">
      <c r="A1862" s="2">
        <v>202</v>
      </c>
      <c r="B1862" s="1">
        <v>37021.99</v>
      </c>
    </row>
    <row r="1863" spans="1:2">
      <c r="A1863" s="2">
        <v>202.1</v>
      </c>
      <c r="B1863" s="1">
        <v>37042.48</v>
      </c>
    </row>
    <row r="1864" spans="1:2">
      <c r="A1864" s="2">
        <v>202.2</v>
      </c>
      <c r="B1864" s="1">
        <v>37062.96</v>
      </c>
    </row>
    <row r="1865" spans="1:2">
      <c r="A1865" s="2">
        <v>202.3</v>
      </c>
      <c r="B1865" s="1">
        <v>37083.45</v>
      </c>
    </row>
    <row r="1866" spans="1:2">
      <c r="A1866" s="2">
        <v>202.4</v>
      </c>
      <c r="B1866" s="1">
        <v>37103.95</v>
      </c>
    </row>
    <row r="1867" spans="1:2">
      <c r="A1867" s="2">
        <v>202.5</v>
      </c>
      <c r="B1867" s="1">
        <v>37124.45</v>
      </c>
    </row>
    <row r="1868" spans="1:2">
      <c r="A1868" s="2">
        <v>202.6</v>
      </c>
      <c r="B1868" s="1">
        <v>37144.96</v>
      </c>
    </row>
    <row r="1869" spans="1:2">
      <c r="A1869" s="2">
        <v>202.7</v>
      </c>
      <c r="B1869" s="1">
        <v>37165.47</v>
      </c>
    </row>
    <row r="1870" spans="1:2">
      <c r="A1870" s="2">
        <v>202.8</v>
      </c>
      <c r="B1870" s="1" t="str">
        <f>IFERROR(VLOOKUP(A1870,#REF!,2,FALSE),"")</f>
        <v/>
      </c>
    </row>
    <row r="1871" spans="1:2">
      <c r="A1871" s="2">
        <v>202.9</v>
      </c>
      <c r="B1871" s="1">
        <v>37206.53</v>
      </c>
    </row>
    <row r="1872" spans="1:2">
      <c r="A1872" s="2">
        <v>203</v>
      </c>
      <c r="B1872" s="1">
        <v>37227.06</v>
      </c>
    </row>
    <row r="1873" spans="1:2">
      <c r="A1873" s="2">
        <v>203.1</v>
      </c>
      <c r="B1873" s="1">
        <v>37247.59</v>
      </c>
    </row>
    <row r="1874" spans="1:2">
      <c r="A1874" s="2">
        <v>203.2</v>
      </c>
      <c r="B1874" s="1">
        <v>37268.13</v>
      </c>
    </row>
    <row r="1875" spans="1:2">
      <c r="A1875" s="2">
        <v>203.3</v>
      </c>
      <c r="B1875" s="1">
        <v>37288.67</v>
      </c>
    </row>
    <row r="1876" spans="1:2">
      <c r="A1876" s="2">
        <v>203.4</v>
      </c>
      <c r="B1876" s="1">
        <v>37309.21</v>
      </c>
    </row>
    <row r="1877" spans="1:2">
      <c r="A1877" s="2">
        <v>203.5</v>
      </c>
      <c r="B1877" s="1">
        <v>37329.84</v>
      </c>
    </row>
    <row r="1878" spans="1:2">
      <c r="A1878" s="2">
        <v>203.6</v>
      </c>
      <c r="B1878" s="1">
        <v>37350.55</v>
      </c>
    </row>
    <row r="1879" spans="1:2">
      <c r="A1879" s="2">
        <v>203.7</v>
      </c>
      <c r="B1879" s="1">
        <v>37371.33</v>
      </c>
    </row>
    <row r="1880" spans="1:2">
      <c r="A1880" s="2">
        <v>203.8</v>
      </c>
      <c r="B1880" s="1">
        <v>37392.14</v>
      </c>
    </row>
    <row r="1881" spans="1:2">
      <c r="A1881" s="2">
        <v>203.9</v>
      </c>
      <c r="B1881" s="1">
        <v>37412.98</v>
      </c>
    </row>
    <row r="1882" spans="1:2">
      <c r="A1882" s="2">
        <v>204</v>
      </c>
      <c r="B1882" s="1">
        <v>37433.82</v>
      </c>
    </row>
    <row r="1883" spans="1:2">
      <c r="A1883" s="2">
        <v>204.1</v>
      </c>
      <c r="B1883" s="1">
        <v>37454.63</v>
      </c>
    </row>
    <row r="1884" spans="1:2">
      <c r="A1884" s="2">
        <v>204.2</v>
      </c>
      <c r="B1884" s="1">
        <v>37475.4</v>
      </c>
    </row>
    <row r="1885" spans="1:2">
      <c r="A1885" s="2">
        <v>204.3</v>
      </c>
      <c r="B1885" s="1">
        <v>37496.11</v>
      </c>
    </row>
    <row r="1886" spans="1:2">
      <c r="A1886" s="2">
        <v>204.4</v>
      </c>
      <c r="B1886" s="1">
        <v>37516.73</v>
      </c>
    </row>
    <row r="1887" spans="1:2">
      <c r="A1887" s="2">
        <v>204.5</v>
      </c>
      <c r="B1887" s="1">
        <v>37537.12</v>
      </c>
    </row>
    <row r="1888" spans="1:2">
      <c r="A1888" s="2">
        <v>204.6</v>
      </c>
      <c r="B1888" s="1">
        <v>37557.3</v>
      </c>
    </row>
    <row r="1889" spans="1:2">
      <c r="A1889" s="2">
        <v>204.7</v>
      </c>
      <c r="B1889" s="1" t="str">
        <f>IFERROR(VLOOKUP(A1889,#REF!,2,FALSE),"")</f>
        <v/>
      </c>
    </row>
    <row r="1890" spans="1:2">
      <c r="A1890" s="2">
        <v>204.8</v>
      </c>
      <c r="B1890" s="1">
        <v>37597.27</v>
      </c>
    </row>
    <row r="1891" spans="1:2">
      <c r="A1891" s="2">
        <v>204.9</v>
      </c>
      <c r="B1891" s="1">
        <v>37617.16</v>
      </c>
    </row>
    <row r="1892" spans="1:2">
      <c r="A1892" s="2">
        <v>205</v>
      </c>
      <c r="B1892" s="1">
        <v>37637.06</v>
      </c>
    </row>
    <row r="1893" spans="1:2">
      <c r="A1893" s="2">
        <v>205.1</v>
      </c>
      <c r="B1893" s="1">
        <v>37657.02</v>
      </c>
    </row>
    <row r="1894" spans="1:2">
      <c r="A1894" s="2">
        <v>205.2</v>
      </c>
      <c r="B1894" s="1">
        <v>37677.11</v>
      </c>
    </row>
    <row r="1895" spans="1:2">
      <c r="A1895" s="2">
        <v>205.3</v>
      </c>
      <c r="B1895" s="1">
        <v>37697.36</v>
      </c>
    </row>
    <row r="1896" spans="1:2">
      <c r="A1896" s="2">
        <v>205.4</v>
      </c>
      <c r="B1896" s="1">
        <v>37717.85</v>
      </c>
    </row>
    <row r="1897" spans="1:2">
      <c r="A1897" s="2">
        <v>205.5</v>
      </c>
      <c r="B1897" s="1" t="str">
        <f>IFERROR(VLOOKUP(A1897,#REF!,2,FALSE),"")</f>
        <v/>
      </c>
    </row>
    <row r="1898" spans="1:2">
      <c r="A1898" s="2">
        <v>205.6</v>
      </c>
      <c r="B1898" s="1">
        <v>37759.52</v>
      </c>
    </row>
    <row r="1899" spans="1:2">
      <c r="A1899" s="2">
        <v>205.7</v>
      </c>
      <c r="B1899" s="1">
        <v>37780.55</v>
      </c>
    </row>
    <row r="1900" spans="1:2">
      <c r="A1900" s="2">
        <v>205.8</v>
      </c>
      <c r="B1900" s="1">
        <v>37801.6</v>
      </c>
    </row>
    <row r="1901" spans="1:2">
      <c r="A1901" s="2">
        <v>205.9</v>
      </c>
      <c r="B1901" s="1">
        <v>37822.58</v>
      </c>
    </row>
    <row r="1902" spans="1:2">
      <c r="A1902" s="2">
        <v>206</v>
      </c>
      <c r="B1902" s="1">
        <v>37843.31</v>
      </c>
    </row>
    <row r="1903" spans="1:2">
      <c r="A1903" s="2">
        <v>206.1</v>
      </c>
      <c r="B1903" s="1">
        <v>37864.64</v>
      </c>
    </row>
    <row r="1904" spans="1:2">
      <c r="A1904" s="2">
        <v>206.2</v>
      </c>
      <c r="B1904" s="1">
        <v>37886.38</v>
      </c>
    </row>
    <row r="1905" spans="1:2">
      <c r="A1905" s="2">
        <v>206.3</v>
      </c>
      <c r="B1905" s="1">
        <v>37909.32</v>
      </c>
    </row>
    <row r="1906" spans="1:2">
      <c r="A1906" s="2">
        <v>206.4</v>
      </c>
      <c r="B1906" s="1">
        <v>37932.8</v>
      </c>
    </row>
    <row r="1907" spans="1:2">
      <c r="A1907" s="2">
        <v>206.5</v>
      </c>
      <c r="B1907" s="1">
        <v>37956.54</v>
      </c>
    </row>
    <row r="1908" spans="1:2">
      <c r="A1908" s="2">
        <v>206.6</v>
      </c>
      <c r="B1908" s="1">
        <v>37980.27</v>
      </c>
    </row>
    <row r="1909" spans="1:2">
      <c r="A1909" s="2">
        <v>206.7</v>
      </c>
      <c r="B1909" s="1">
        <v>38003.7</v>
      </c>
    </row>
    <row r="1910" spans="1:2">
      <c r="A1910" s="2">
        <v>206.8</v>
      </c>
      <c r="B1910" s="1">
        <v>38026.55</v>
      </c>
    </row>
    <row r="1911" spans="1:2">
      <c r="A1911" s="2">
        <v>206.9</v>
      </c>
      <c r="B1911" s="1">
        <v>38048.55</v>
      </c>
    </row>
    <row r="1912" spans="1:2">
      <c r="A1912" s="2">
        <v>207</v>
      </c>
      <c r="B1912" s="1">
        <v>38069.47</v>
      </c>
    </row>
    <row r="1913" spans="1:2">
      <c r="A1913" s="2">
        <v>207.1</v>
      </c>
      <c r="B1913" s="1">
        <v>38090.02</v>
      </c>
    </row>
    <row r="1914" spans="1:2">
      <c r="A1914" s="2">
        <v>207.2</v>
      </c>
      <c r="B1914" s="1">
        <v>38110.48</v>
      </c>
    </row>
    <row r="1915" spans="1:2">
      <c r="A1915" s="2">
        <v>207.3</v>
      </c>
      <c r="B1915" s="1">
        <v>38130.88</v>
      </c>
    </row>
    <row r="1916" spans="1:2">
      <c r="A1916" s="2">
        <v>207.4</v>
      </c>
      <c r="B1916" s="1">
        <v>38151.19</v>
      </c>
    </row>
    <row r="1917" spans="1:2">
      <c r="A1917" s="2">
        <v>207.5</v>
      </c>
      <c r="B1917" s="1">
        <v>38171.42</v>
      </c>
    </row>
    <row r="1918" spans="1:2">
      <c r="A1918" s="2">
        <v>207.6</v>
      </c>
      <c r="B1918" s="1">
        <v>38191.57</v>
      </c>
    </row>
    <row r="1919" spans="1:2">
      <c r="A1919" s="2">
        <v>207.7</v>
      </c>
      <c r="B1919" s="1">
        <v>38211.64</v>
      </c>
    </row>
    <row r="1920" spans="1:2">
      <c r="A1920" s="2">
        <v>207.8</v>
      </c>
      <c r="B1920" s="1">
        <v>38231.62</v>
      </c>
    </row>
    <row r="1921" spans="1:2">
      <c r="A1921" s="2">
        <v>207.9</v>
      </c>
      <c r="B1921" s="1">
        <v>38251.52</v>
      </c>
    </row>
    <row r="1922" spans="1:2">
      <c r="A1922" s="2">
        <v>208</v>
      </c>
      <c r="B1922" s="1">
        <v>38271.32</v>
      </c>
    </row>
    <row r="1923" spans="1:2">
      <c r="A1923" s="2">
        <v>208.1</v>
      </c>
      <c r="B1923" s="1">
        <v>38291.1</v>
      </c>
    </row>
    <row r="1924" spans="1:2">
      <c r="A1924" s="2">
        <v>208.2</v>
      </c>
      <c r="B1924" s="1">
        <v>38310.86</v>
      </c>
    </row>
    <row r="1925" spans="1:2">
      <c r="A1925" s="2">
        <v>208.3</v>
      </c>
      <c r="B1925" s="1">
        <v>38330.62</v>
      </c>
    </row>
    <row r="1926" spans="1:2">
      <c r="A1926" s="2">
        <v>208.4</v>
      </c>
      <c r="B1926" s="1" t="str">
        <f>IFERROR(VLOOKUP(A1926,#REF!,2,FALSE),"")</f>
        <v/>
      </c>
    </row>
    <row r="1927" spans="1:2">
      <c r="A1927" s="2">
        <v>208.5</v>
      </c>
      <c r="B1927" s="1">
        <v>38370.12</v>
      </c>
    </row>
    <row r="1928" spans="1:2">
      <c r="A1928" s="2">
        <v>208.6</v>
      </c>
      <c r="B1928" s="1">
        <v>38389.88</v>
      </c>
    </row>
    <row r="1929" spans="1:2">
      <c r="A1929" s="2">
        <v>208.7</v>
      </c>
      <c r="B1929" s="1">
        <v>38409.64</v>
      </c>
    </row>
    <row r="1930" spans="1:2">
      <c r="A1930" s="2">
        <v>208.8</v>
      </c>
      <c r="B1930" s="1">
        <v>38429.42</v>
      </c>
    </row>
    <row r="1931" spans="1:2">
      <c r="A1931" s="2">
        <v>208.9</v>
      </c>
      <c r="B1931" s="1">
        <v>38449.21</v>
      </c>
    </row>
    <row r="1932" spans="1:2">
      <c r="A1932" s="2">
        <v>209</v>
      </c>
      <c r="B1932" s="1">
        <v>38469.01</v>
      </c>
    </row>
    <row r="1933" spans="1:2">
      <c r="A1933" s="2">
        <v>209.1</v>
      </c>
      <c r="B1933" s="1">
        <v>38488.82</v>
      </c>
    </row>
    <row r="1934" spans="1:2">
      <c r="A1934" s="2">
        <v>209.2</v>
      </c>
      <c r="B1934" s="1">
        <v>38508.64</v>
      </c>
    </row>
    <row r="1935" spans="1:2">
      <c r="A1935" s="2">
        <v>209.3</v>
      </c>
      <c r="B1935" s="1">
        <v>38528.46</v>
      </c>
    </row>
    <row r="1936" spans="1:2">
      <c r="A1936" s="2">
        <v>209.4</v>
      </c>
      <c r="B1936" s="1">
        <v>38548.29</v>
      </c>
    </row>
    <row r="1937" spans="1:2">
      <c r="A1937" s="2">
        <v>209.5</v>
      </c>
      <c r="B1937" s="1">
        <v>38568.13</v>
      </c>
    </row>
    <row r="1938" spans="1:2">
      <c r="A1938" s="2">
        <v>209.6</v>
      </c>
      <c r="B1938" s="1">
        <v>38587.98</v>
      </c>
    </row>
    <row r="1939" spans="1:2">
      <c r="A1939" s="2">
        <v>209.7</v>
      </c>
      <c r="B1939" s="1">
        <v>38607.84</v>
      </c>
    </row>
    <row r="1940" spans="1:2">
      <c r="A1940" s="2">
        <v>209.8</v>
      </c>
      <c r="B1940" s="1">
        <v>38627.73</v>
      </c>
    </row>
    <row r="1941" spans="1:2">
      <c r="A1941" s="2">
        <v>209.9</v>
      </c>
      <c r="B1941" s="1">
        <v>38647.64</v>
      </c>
    </row>
    <row r="1942" spans="1:2">
      <c r="A1942" s="2">
        <v>210</v>
      </c>
      <c r="B1942" s="1" t="str">
        <f>IFERROR(VLOOKUP(A1942,#REF!,2,FALSE),"")</f>
        <v/>
      </c>
    </row>
    <row r="1943" spans="1:2">
      <c r="A1943" s="2">
        <v>210.1</v>
      </c>
      <c r="B1943" s="1">
        <v>38687.64</v>
      </c>
    </row>
    <row r="1944" spans="1:2">
      <c r="A1944" s="2">
        <v>210.2</v>
      </c>
      <c r="B1944" s="1">
        <v>38707.82</v>
      </c>
    </row>
    <row r="1945" spans="1:2">
      <c r="A1945" s="2">
        <v>210.3</v>
      </c>
      <c r="B1945" s="1">
        <v>38728.12</v>
      </c>
    </row>
    <row r="1946" spans="1:2">
      <c r="A1946" s="2">
        <v>210.4</v>
      </c>
      <c r="B1946" s="1">
        <v>38748.48</v>
      </c>
    </row>
    <row r="1947" spans="1:2">
      <c r="A1947" s="2">
        <v>210.5</v>
      </c>
      <c r="B1947" s="1">
        <v>38768.88</v>
      </c>
    </row>
    <row r="1948" spans="1:2">
      <c r="A1948" s="2">
        <v>210.6</v>
      </c>
      <c r="B1948" s="1">
        <v>38789.29</v>
      </c>
    </row>
    <row r="1949" spans="1:2">
      <c r="A1949" s="2">
        <v>210.7</v>
      </c>
      <c r="B1949" s="1">
        <v>38809.67</v>
      </c>
    </row>
    <row r="1950" spans="1:2">
      <c r="A1950" s="2">
        <v>210.8</v>
      </c>
      <c r="B1950" s="1">
        <v>38829.99</v>
      </c>
    </row>
    <row r="1951" spans="1:2">
      <c r="A1951" s="2">
        <v>210.9</v>
      </c>
      <c r="B1951" s="1">
        <v>38850.23</v>
      </c>
    </row>
    <row r="1952" spans="1:2">
      <c r="A1952" s="2">
        <v>211</v>
      </c>
      <c r="B1952" s="1">
        <v>38870.35</v>
      </c>
    </row>
    <row r="1953" spans="1:2">
      <c r="A1953" s="2">
        <v>211.1</v>
      </c>
      <c r="B1953" s="1">
        <v>38890.42</v>
      </c>
    </row>
    <row r="1954" spans="1:2">
      <c r="A1954" s="2">
        <v>211.2</v>
      </c>
      <c r="B1954" s="1">
        <v>38910.46</v>
      </c>
    </row>
    <row r="1955" spans="1:2">
      <c r="A1955" s="2">
        <v>211.3</v>
      </c>
      <c r="B1955" s="1">
        <v>38930.49</v>
      </c>
    </row>
    <row r="1956" spans="1:2">
      <c r="A1956" s="2">
        <v>211.4</v>
      </c>
      <c r="B1956" s="1">
        <v>38950.49</v>
      </c>
    </row>
    <row r="1957" spans="1:2">
      <c r="A1957" s="2">
        <v>211.5</v>
      </c>
      <c r="B1957" s="1" t="str">
        <f>IFERROR(VLOOKUP(A1957,#REF!,2,FALSE),"")</f>
        <v/>
      </c>
    </row>
    <row r="1958" spans="1:2">
      <c r="A1958" s="2">
        <v>211.6</v>
      </c>
      <c r="B1958" s="1">
        <v>38990.41</v>
      </c>
    </row>
    <row r="1959" spans="1:2">
      <c r="A1959" s="2">
        <v>211.7</v>
      </c>
      <c r="B1959" s="1">
        <v>39010.32</v>
      </c>
    </row>
    <row r="1960" spans="1:2">
      <c r="A1960" s="2">
        <v>211.8</v>
      </c>
      <c r="B1960" s="1">
        <v>39030.19</v>
      </c>
    </row>
    <row r="1961" spans="1:2">
      <c r="A1961" s="2">
        <v>211.9</v>
      </c>
      <c r="B1961" s="1">
        <v>39050.03</v>
      </c>
    </row>
    <row r="1962" spans="1:2">
      <c r="A1962" s="2">
        <v>212</v>
      </c>
      <c r="B1962" s="1">
        <v>39069.82</v>
      </c>
    </row>
    <row r="1963" spans="1:2">
      <c r="A1963" s="2">
        <v>212.1</v>
      </c>
      <c r="B1963" s="1">
        <v>39089.57</v>
      </c>
    </row>
    <row r="1964" spans="1:2">
      <c r="A1964" s="2">
        <v>212.2</v>
      </c>
      <c r="B1964" s="1">
        <v>39109.27</v>
      </c>
    </row>
    <row r="1965" spans="1:2">
      <c r="A1965" s="2">
        <v>212.3</v>
      </c>
      <c r="B1965" s="1">
        <v>39128.94</v>
      </c>
    </row>
    <row r="1966" spans="1:2">
      <c r="A1966" s="2">
        <v>212.4</v>
      </c>
      <c r="B1966" s="1" t="str">
        <f>IFERROR(VLOOKUP(A1966,#REF!,2,FALSE),"")</f>
        <v/>
      </c>
    </row>
    <row r="1967" spans="1:2">
      <c r="A1967" s="2">
        <v>212.5</v>
      </c>
      <c r="B1967" s="1">
        <v>39168.23</v>
      </c>
    </row>
    <row r="1968" spans="1:2">
      <c r="A1968" s="2">
        <v>212.6</v>
      </c>
      <c r="B1968" s="1">
        <v>39187.88</v>
      </c>
    </row>
    <row r="1969" spans="1:2">
      <c r="A1969" s="2">
        <v>212.7</v>
      </c>
      <c r="B1969" s="1">
        <v>39207.53</v>
      </c>
    </row>
    <row r="1970" spans="1:2">
      <c r="A1970" s="2">
        <v>212.8</v>
      </c>
      <c r="B1970" s="1">
        <v>39227.27</v>
      </c>
    </row>
    <row r="1971" spans="1:2">
      <c r="A1971" s="2">
        <v>212.9</v>
      </c>
      <c r="B1971" s="1">
        <v>39246.93</v>
      </c>
    </row>
    <row r="1972" spans="1:2">
      <c r="A1972" s="2">
        <v>213</v>
      </c>
      <c r="B1972" s="1">
        <v>39266.69</v>
      </c>
    </row>
    <row r="1973" spans="1:2">
      <c r="A1973" s="2">
        <v>213.1</v>
      </c>
      <c r="B1973" s="1">
        <v>39286.5</v>
      </c>
    </row>
    <row r="1974" spans="1:2">
      <c r="A1974" s="2">
        <v>213.2</v>
      </c>
      <c r="B1974" s="1">
        <v>39306.36</v>
      </c>
    </row>
    <row r="1975" spans="1:2">
      <c r="A1975" s="2">
        <v>213.3</v>
      </c>
      <c r="B1975" s="1">
        <v>39326.26</v>
      </c>
    </row>
    <row r="1976" spans="1:2">
      <c r="A1976" s="2">
        <v>213.4</v>
      </c>
      <c r="B1976" s="1">
        <v>39346.17</v>
      </c>
    </row>
    <row r="1977" spans="1:2">
      <c r="A1977" s="2">
        <v>213.5</v>
      </c>
      <c r="B1977" s="1">
        <v>39366.09</v>
      </c>
    </row>
    <row r="1978" spans="1:2">
      <c r="A1978" s="2">
        <v>213.6</v>
      </c>
      <c r="B1978" s="1">
        <v>39386.01</v>
      </c>
    </row>
    <row r="1979" spans="1:2">
      <c r="A1979" s="2">
        <v>213.7</v>
      </c>
      <c r="B1979" s="1">
        <v>39405.9</v>
      </c>
    </row>
    <row r="1980" spans="1:2">
      <c r="A1980" s="2">
        <v>213.8</v>
      </c>
      <c r="B1980" s="1">
        <v>39425.75</v>
      </c>
    </row>
    <row r="1981" spans="1:2">
      <c r="A1981" s="2">
        <v>213.9</v>
      </c>
      <c r="B1981" s="1">
        <v>39445.57</v>
      </c>
    </row>
    <row r="1982" spans="1:2">
      <c r="A1982" s="2">
        <v>214</v>
      </c>
      <c r="B1982" s="1">
        <v>39465.31</v>
      </c>
    </row>
    <row r="1983" spans="1:2">
      <c r="A1983" s="2">
        <v>214.1</v>
      </c>
      <c r="B1983" s="1">
        <v>39485</v>
      </c>
    </row>
    <row r="1984" spans="1:2">
      <c r="A1984" s="2">
        <v>214.2</v>
      </c>
      <c r="B1984" s="1">
        <v>39504.64</v>
      </c>
    </row>
    <row r="1985" spans="1:2">
      <c r="A1985" s="2">
        <v>214.3</v>
      </c>
      <c r="B1985" s="1">
        <v>39524.25</v>
      </c>
    </row>
    <row r="1986" spans="1:2">
      <c r="A1986" s="2">
        <v>214.4</v>
      </c>
      <c r="B1986" s="1">
        <v>39543.84</v>
      </c>
    </row>
    <row r="1987" spans="1:2">
      <c r="A1987" s="2">
        <v>214.5</v>
      </c>
      <c r="B1987" s="1">
        <v>39563.42</v>
      </c>
    </row>
    <row r="1988" spans="1:2">
      <c r="A1988" s="2">
        <v>214.6</v>
      </c>
      <c r="B1988" s="1">
        <v>39583</v>
      </c>
    </row>
    <row r="1989" spans="1:2">
      <c r="A1989" s="2">
        <v>214.7</v>
      </c>
      <c r="B1989" s="1">
        <v>39602.59</v>
      </c>
    </row>
    <row r="1990" spans="1:2">
      <c r="A1990" s="2">
        <v>214.8</v>
      </c>
      <c r="B1990" s="1">
        <v>39622.2</v>
      </c>
    </row>
    <row r="1991" spans="1:2">
      <c r="A1991" s="2">
        <v>214.9</v>
      </c>
      <c r="B1991" s="1">
        <v>39641.86</v>
      </c>
    </row>
    <row r="1992" spans="1:2">
      <c r="A1992" s="2">
        <v>215</v>
      </c>
      <c r="B1992" s="1">
        <v>39661.56</v>
      </c>
    </row>
    <row r="1993" spans="1:2">
      <c r="A1993" s="2">
        <v>215.1</v>
      </c>
      <c r="B1993" s="1">
        <v>39681.3</v>
      </c>
    </row>
    <row r="1994" spans="1:2">
      <c r="A1994" s="2">
        <v>215.2</v>
      </c>
      <c r="B1994" s="1">
        <v>39701.03</v>
      </c>
    </row>
    <row r="1995" spans="1:2">
      <c r="A1995" s="2">
        <v>215.3</v>
      </c>
      <c r="B1995" s="1">
        <v>39720.77</v>
      </c>
    </row>
    <row r="1996" spans="1:2">
      <c r="A1996" s="2">
        <v>215.4</v>
      </c>
      <c r="B1996" s="1">
        <v>39740.5</v>
      </c>
    </row>
    <row r="1997" spans="1:2">
      <c r="A1997" s="2">
        <v>215.5</v>
      </c>
      <c r="B1997" s="1">
        <v>39760.25</v>
      </c>
    </row>
    <row r="1998" spans="1:2">
      <c r="A1998" s="2">
        <v>215.6</v>
      </c>
      <c r="B1998" s="1">
        <v>39779.99</v>
      </c>
    </row>
    <row r="1999" spans="1:2">
      <c r="A1999" s="2">
        <v>215.7</v>
      </c>
      <c r="B1999" s="1">
        <v>39799.73</v>
      </c>
    </row>
    <row r="2000" spans="1:2">
      <c r="A2000" s="2">
        <v>215.8</v>
      </c>
      <c r="B2000" s="1">
        <v>39819.48</v>
      </c>
    </row>
    <row r="2001" spans="1:2">
      <c r="A2001" s="2">
        <v>215.9</v>
      </c>
      <c r="B2001" s="1">
        <v>39839.23</v>
      </c>
    </row>
    <row r="2002" spans="1:2">
      <c r="A2002" s="2">
        <v>216</v>
      </c>
      <c r="B2002" s="1">
        <v>39858.98</v>
      </c>
    </row>
    <row r="2003" spans="1:2">
      <c r="A2003" s="2">
        <v>216.1</v>
      </c>
      <c r="B2003" s="1">
        <v>39878.73</v>
      </c>
    </row>
    <row r="2004" spans="1:2">
      <c r="A2004" s="2">
        <v>216.2</v>
      </c>
      <c r="B2004" s="1">
        <v>39898.49</v>
      </c>
    </row>
    <row r="2005" spans="1:2">
      <c r="A2005" s="2">
        <v>216.3</v>
      </c>
      <c r="B2005" s="1">
        <v>39918.25</v>
      </c>
    </row>
    <row r="2006" spans="1:2">
      <c r="A2006" s="2">
        <v>216.4</v>
      </c>
      <c r="B2006" s="1">
        <v>39938.02</v>
      </c>
    </row>
    <row r="2007" spans="1:2">
      <c r="A2007" s="2">
        <v>216.5</v>
      </c>
      <c r="B2007" s="1">
        <v>39957.79</v>
      </c>
    </row>
    <row r="2008" spans="1:2">
      <c r="A2008" s="2">
        <v>216.6</v>
      </c>
      <c r="B2008" s="1">
        <v>39977.55</v>
      </c>
    </row>
    <row r="2009" spans="1:2">
      <c r="A2009" s="2">
        <v>216.7</v>
      </c>
      <c r="B2009" s="1">
        <v>39997.32</v>
      </c>
    </row>
    <row r="2010" spans="1:2">
      <c r="A2010" s="2">
        <v>216.8</v>
      </c>
      <c r="B2010" s="1">
        <v>40017.1</v>
      </c>
    </row>
    <row r="2011" spans="1:2">
      <c r="A2011" s="2">
        <v>216.9</v>
      </c>
      <c r="B2011" s="1">
        <v>40036.87</v>
      </c>
    </row>
    <row r="2012" spans="1:2">
      <c r="A2012" s="2">
        <v>217</v>
      </c>
      <c r="B2012" s="1">
        <v>40056.64</v>
      </c>
    </row>
    <row r="2013" spans="1:2">
      <c r="A2013" s="2">
        <v>217.1</v>
      </c>
      <c r="B2013" s="1">
        <v>40076.42</v>
      </c>
    </row>
    <row r="2014" spans="1:2">
      <c r="A2014" s="2">
        <v>217.2</v>
      </c>
      <c r="B2014" s="1">
        <v>40096.27</v>
      </c>
    </row>
    <row r="2015" spans="1:2">
      <c r="A2015" s="2">
        <v>217.3</v>
      </c>
      <c r="B2015" s="1">
        <v>40116.19</v>
      </c>
    </row>
    <row r="2016" spans="1:2">
      <c r="A2016" s="2">
        <v>217.4</v>
      </c>
      <c r="B2016" s="1">
        <v>40136.14</v>
      </c>
    </row>
    <row r="2017" spans="1:2">
      <c r="A2017" s="2">
        <v>217.5</v>
      </c>
      <c r="B2017" s="1">
        <v>40156.13</v>
      </c>
    </row>
    <row r="2018" spans="1:2">
      <c r="A2018" s="2">
        <v>217.6</v>
      </c>
      <c r="B2018" s="1" t="str">
        <f>IFERROR(VLOOKUP(A2018,#REF!,2,FALSE),"")</f>
        <v/>
      </c>
    </row>
    <row r="2019" spans="1:2">
      <c r="A2019" s="2">
        <v>217.7</v>
      </c>
      <c r="B2019" s="1">
        <v>40196.07</v>
      </c>
    </row>
    <row r="2020" spans="1:2">
      <c r="A2020" s="2">
        <v>217.8</v>
      </c>
      <c r="B2020" s="1">
        <v>40215.99</v>
      </c>
    </row>
    <row r="2021" spans="1:2">
      <c r="A2021" s="2">
        <v>217.9</v>
      </c>
      <c r="B2021" s="1">
        <v>40235.84</v>
      </c>
    </row>
    <row r="2022" spans="1:2">
      <c r="A2022" s="2">
        <v>218</v>
      </c>
      <c r="B2022" s="1">
        <v>40255.61</v>
      </c>
    </row>
    <row r="2023" spans="1:2">
      <c r="A2023" s="2">
        <v>218.1</v>
      </c>
      <c r="B2023" s="1">
        <v>40275.27</v>
      </c>
    </row>
    <row r="2024" spans="1:2">
      <c r="A2024" s="2">
        <v>218.2</v>
      </c>
      <c r="B2024" s="1">
        <v>40294.7</v>
      </c>
    </row>
    <row r="2025" spans="1:2">
      <c r="A2025" s="2">
        <v>218.3</v>
      </c>
      <c r="B2025" s="1">
        <v>40313.93</v>
      </c>
    </row>
    <row r="2026" spans="1:2">
      <c r="A2026" s="2">
        <v>218.4</v>
      </c>
      <c r="B2026" s="1">
        <v>40333.01</v>
      </c>
    </row>
    <row r="2027" spans="1:2">
      <c r="A2027" s="2">
        <v>218.5</v>
      </c>
      <c r="B2027" s="1">
        <v>40351.97</v>
      </c>
    </row>
    <row r="2028" spans="1:2">
      <c r="A2028" s="2">
        <v>218.6</v>
      </c>
      <c r="B2028" s="1">
        <v>40370.88</v>
      </c>
    </row>
    <row r="2029" spans="1:2">
      <c r="A2029" s="2">
        <v>218.7</v>
      </c>
      <c r="B2029" s="1">
        <v>40389.77</v>
      </c>
    </row>
    <row r="2030" spans="1:2">
      <c r="A2030" s="2">
        <v>218.8</v>
      </c>
      <c r="B2030" s="1" t="str">
        <f>IFERROR(VLOOKUP(A2030,#REF!,2,FALSE),"")</f>
        <v/>
      </c>
    </row>
    <row r="2031" spans="1:2">
      <c r="A2031" s="2">
        <v>218.9</v>
      </c>
      <c r="B2031" s="1">
        <v>40427.68</v>
      </c>
    </row>
    <row r="2032" spans="1:2">
      <c r="A2032" s="2">
        <v>219</v>
      </c>
      <c r="B2032" s="1">
        <v>40446.79</v>
      </c>
    </row>
    <row r="2033" spans="1:2">
      <c r="A2033" s="2">
        <v>219.1</v>
      </c>
      <c r="B2033" s="1">
        <v>40466.05</v>
      </c>
    </row>
    <row r="2034" spans="1:2">
      <c r="A2034" s="2">
        <v>219.2</v>
      </c>
      <c r="B2034" s="1">
        <v>40485.4</v>
      </c>
    </row>
    <row r="2035" spans="1:2">
      <c r="A2035" s="2">
        <v>219.3</v>
      </c>
      <c r="B2035" s="1">
        <v>40504.79</v>
      </c>
    </row>
    <row r="2036" spans="1:2">
      <c r="A2036" s="2">
        <v>219.4</v>
      </c>
      <c r="B2036" s="1">
        <v>40524.22</v>
      </c>
    </row>
    <row r="2037" spans="1:2">
      <c r="A2037" s="2">
        <v>219.5</v>
      </c>
      <c r="B2037" s="1">
        <v>40543.66</v>
      </c>
    </row>
    <row r="2038" spans="1:2">
      <c r="A2038" s="2">
        <v>219.6</v>
      </c>
      <c r="B2038" s="1">
        <v>40563.1</v>
      </c>
    </row>
    <row r="2039" spans="1:2">
      <c r="A2039" s="2">
        <v>219.7</v>
      </c>
      <c r="B2039" s="1" t="str">
        <f>IFERROR(VLOOKUP(A2039,#REF!,2,FALSE),"")</f>
        <v/>
      </c>
    </row>
    <row r="2040" spans="1:2">
      <c r="A2040" s="2">
        <v>219.8</v>
      </c>
      <c r="B2040" s="1">
        <v>40601.94</v>
      </c>
    </row>
    <row r="2041" spans="1:2">
      <c r="A2041" s="2">
        <v>219.9</v>
      </c>
      <c r="B2041" s="1">
        <v>40621.31</v>
      </c>
    </row>
    <row r="2042" spans="1:2">
      <c r="A2042" s="2">
        <v>220</v>
      </c>
      <c r="B2042" s="1">
        <v>40640.63</v>
      </c>
    </row>
    <row r="2043" spans="1:2">
      <c r="A2043" s="2">
        <v>220.1</v>
      </c>
      <c r="B2043" s="1">
        <v>40659.87</v>
      </c>
    </row>
    <row r="2044" spans="1:2">
      <c r="A2044" s="2">
        <v>220.2</v>
      </c>
      <c r="B2044" s="1">
        <v>40679.01</v>
      </c>
    </row>
    <row r="2045" spans="1:2">
      <c r="A2045" s="2">
        <v>220.3</v>
      </c>
      <c r="B2045" s="1">
        <v>40698.07</v>
      </c>
    </row>
    <row r="2046" spans="1:2">
      <c r="A2046" s="2">
        <v>220.4</v>
      </c>
      <c r="B2046" s="1">
        <v>40717.05</v>
      </c>
    </row>
    <row r="2047" spans="1:2">
      <c r="A2047" s="2">
        <v>220.5</v>
      </c>
      <c r="B2047" s="1">
        <v>40736</v>
      </c>
    </row>
    <row r="2048" spans="1:2">
      <c r="A2048" s="2">
        <v>220.6</v>
      </c>
      <c r="B2048" s="1">
        <v>40754.93</v>
      </c>
    </row>
    <row r="2049" spans="1:2">
      <c r="A2049" s="2">
        <v>220.7</v>
      </c>
      <c r="B2049" s="1">
        <v>40773.87</v>
      </c>
    </row>
    <row r="2050" spans="1:2">
      <c r="A2050" s="2">
        <v>220.8</v>
      </c>
      <c r="B2050" s="1">
        <v>40792.84</v>
      </c>
    </row>
    <row r="2051" spans="1:2">
      <c r="A2051" s="2">
        <v>220.9</v>
      </c>
      <c r="B2051" s="1">
        <v>40811.86</v>
      </c>
    </row>
    <row r="2052" spans="1:2">
      <c r="A2052" s="2">
        <v>221</v>
      </c>
      <c r="B2052" s="1">
        <v>40830.96</v>
      </c>
    </row>
    <row r="2053" spans="1:2">
      <c r="A2053" s="2">
        <v>221.1</v>
      </c>
      <c r="B2053" s="1">
        <v>40850.16</v>
      </c>
    </row>
    <row r="2054" spans="1:2">
      <c r="A2054" s="2">
        <v>221.2</v>
      </c>
      <c r="B2054" s="1">
        <v>40869.48</v>
      </c>
    </row>
    <row r="2055" spans="1:2">
      <c r="A2055" s="2">
        <v>221.3</v>
      </c>
      <c r="B2055" s="1">
        <v>40888.89</v>
      </c>
    </row>
    <row r="2056" spans="1:2">
      <c r="A2056" s="2">
        <v>221.4</v>
      </c>
      <c r="B2056" s="1">
        <v>40908.38</v>
      </c>
    </row>
    <row r="2057" spans="1:2">
      <c r="A2057" s="2">
        <v>221.5</v>
      </c>
      <c r="B2057" s="1">
        <v>40927.9</v>
      </c>
    </row>
    <row r="2058" spans="1:2">
      <c r="A2058" s="2">
        <v>221.6</v>
      </c>
      <c r="B2058" s="1">
        <v>40947.45</v>
      </c>
    </row>
    <row r="2059" spans="1:2">
      <c r="A2059" s="2">
        <v>221.7</v>
      </c>
      <c r="B2059" s="1">
        <v>40966.98</v>
      </c>
    </row>
    <row r="2060" spans="1:2">
      <c r="A2060" s="2">
        <v>221.8</v>
      </c>
      <c r="B2060" s="1">
        <v>40986.48</v>
      </c>
    </row>
    <row r="2061" spans="1:2">
      <c r="A2061" s="2">
        <v>221.9</v>
      </c>
      <c r="B2061" s="1">
        <v>41005.91</v>
      </c>
    </row>
    <row r="2062" spans="1:2">
      <c r="A2062" s="2">
        <v>222</v>
      </c>
      <c r="B2062" s="1">
        <v>41025.25</v>
      </c>
    </row>
    <row r="2063" spans="1:2">
      <c r="A2063" s="2">
        <v>222.1</v>
      </c>
      <c r="B2063" s="1">
        <v>41044.49</v>
      </c>
    </row>
    <row r="2064" spans="1:2">
      <c r="A2064" s="2">
        <v>222.2</v>
      </c>
      <c r="B2064" s="1" t="str">
        <f>IFERROR(VLOOKUP(A2064,#REF!,2,FALSE),"")</f>
        <v/>
      </c>
    </row>
    <row r="2065" spans="1:2">
      <c r="A2065" s="2">
        <v>222.3</v>
      </c>
      <c r="B2065" s="1">
        <v>41082.84</v>
      </c>
    </row>
    <row r="2066" spans="1:2">
      <c r="A2066" s="2">
        <v>222.4</v>
      </c>
      <c r="B2066" s="1">
        <v>41101.96</v>
      </c>
    </row>
    <row r="2067" spans="1:2">
      <c r="A2067" s="2">
        <v>222.5</v>
      </c>
      <c r="B2067" s="1">
        <v>41121.05</v>
      </c>
    </row>
    <row r="2068" spans="1:2">
      <c r="A2068" s="2">
        <v>222.6</v>
      </c>
      <c r="B2068" s="1">
        <v>41140.12</v>
      </c>
    </row>
    <row r="2069" spans="1:2">
      <c r="A2069" s="2">
        <v>222.7</v>
      </c>
      <c r="B2069" s="1">
        <v>41159.14</v>
      </c>
    </row>
    <row r="2070" spans="1:2">
      <c r="A2070" s="2">
        <v>222.8</v>
      </c>
      <c r="B2070" s="1">
        <v>41178.13</v>
      </c>
    </row>
    <row r="2071" spans="1:2">
      <c r="A2071" s="2">
        <v>222.9</v>
      </c>
      <c r="B2071" s="1">
        <v>41197.07</v>
      </c>
    </row>
    <row r="2072" spans="1:2">
      <c r="A2072" s="2">
        <v>223</v>
      </c>
      <c r="B2072" s="1">
        <v>41215.97</v>
      </c>
    </row>
    <row r="2073" spans="1:2">
      <c r="A2073" s="2">
        <v>223.1</v>
      </c>
      <c r="B2073" s="1">
        <v>41234.82</v>
      </c>
    </row>
    <row r="2074" spans="1:2">
      <c r="A2074" s="2">
        <v>223.2</v>
      </c>
      <c r="B2074" s="1">
        <v>41253.63</v>
      </c>
    </row>
    <row r="2075" spans="1:2">
      <c r="A2075" s="2">
        <v>223.3</v>
      </c>
      <c r="B2075" s="1">
        <v>41272.37</v>
      </c>
    </row>
    <row r="2076" spans="1:2">
      <c r="A2076" s="2">
        <v>223.4</v>
      </c>
      <c r="B2076" s="1">
        <v>41291.08</v>
      </c>
    </row>
    <row r="2077" spans="1:2">
      <c r="A2077" s="2">
        <v>223.5</v>
      </c>
      <c r="B2077" s="1">
        <v>41309.77</v>
      </c>
    </row>
    <row r="2078" spans="1:2">
      <c r="A2078" s="2">
        <v>223.6</v>
      </c>
      <c r="B2078" s="1">
        <v>41328.46</v>
      </c>
    </row>
    <row r="2079" spans="1:2">
      <c r="A2079" s="2">
        <v>223.7</v>
      </c>
      <c r="B2079" s="1">
        <v>41347.16</v>
      </c>
    </row>
    <row r="2080" spans="1:2">
      <c r="A2080" s="2">
        <v>223.8</v>
      </c>
      <c r="B2080" s="1">
        <v>41365.88</v>
      </c>
    </row>
    <row r="2081" spans="1:2">
      <c r="A2081" s="2">
        <v>223.9</v>
      </c>
      <c r="B2081" s="1">
        <v>41384.64</v>
      </c>
    </row>
    <row r="2082" spans="1:2">
      <c r="A2082" s="2">
        <v>224</v>
      </c>
      <c r="B2082" s="1">
        <v>41403.47</v>
      </c>
    </row>
    <row r="2083" spans="1:2">
      <c r="A2083" s="2">
        <v>224.1</v>
      </c>
      <c r="B2083" s="1">
        <v>41422.36</v>
      </c>
    </row>
    <row r="2084" spans="1:2">
      <c r="A2084" s="2">
        <v>224.2</v>
      </c>
      <c r="B2084" s="1">
        <v>41441.28</v>
      </c>
    </row>
    <row r="2085" spans="1:2">
      <c r="A2085" s="2">
        <v>224.3</v>
      </c>
      <c r="B2085" s="1">
        <v>41460.2</v>
      </c>
    </row>
    <row r="2086" spans="1:2">
      <c r="A2086" s="2">
        <v>224.4</v>
      </c>
      <c r="B2086" s="1">
        <v>41479.13</v>
      </c>
    </row>
    <row r="2087" spans="1:2">
      <c r="A2087" s="2">
        <v>224.5</v>
      </c>
      <c r="B2087" s="1">
        <v>41498.06</v>
      </c>
    </row>
    <row r="2088" spans="1:2">
      <c r="A2088" s="2">
        <v>224.6</v>
      </c>
      <c r="B2088" s="1">
        <v>41516.99</v>
      </c>
    </row>
    <row r="2089" spans="1:2">
      <c r="A2089" s="2">
        <v>224.7</v>
      </c>
      <c r="B2089" s="1">
        <v>41535.93</v>
      </c>
    </row>
    <row r="2090" spans="1:2">
      <c r="A2090" s="2">
        <v>224.8</v>
      </c>
      <c r="B2090" s="1">
        <v>41554.87</v>
      </c>
    </row>
    <row r="2091" spans="1:2">
      <c r="A2091" s="2">
        <v>224.9</v>
      </c>
      <c r="B2091" s="1" t="str">
        <f>IFERROR(VLOOKUP(A2091,#REF!,2,FALSE),"")</f>
        <v/>
      </c>
    </row>
    <row r="2092" spans="1:2">
      <c r="A2092" s="2">
        <v>225</v>
      </c>
      <c r="B2092" s="1">
        <v>41592.77</v>
      </c>
    </row>
    <row r="2093" spans="1:2">
      <c r="A2093" s="2">
        <v>225.1</v>
      </c>
      <c r="B2093" s="1">
        <v>41611.72</v>
      </c>
    </row>
    <row r="2094" spans="1:2">
      <c r="A2094" s="2">
        <v>225.2</v>
      </c>
      <c r="B2094" s="1">
        <v>41630.68</v>
      </c>
    </row>
    <row r="2095" spans="1:2">
      <c r="A2095" s="2">
        <v>225.3</v>
      </c>
      <c r="B2095" s="1">
        <v>41649.65</v>
      </c>
    </row>
    <row r="2096" spans="1:2">
      <c r="A2096" s="2">
        <v>225.4</v>
      </c>
      <c r="B2096" s="1">
        <v>41668.63</v>
      </c>
    </row>
    <row r="2097" spans="1:2">
      <c r="A2097" s="2">
        <v>225.5</v>
      </c>
      <c r="B2097" s="1">
        <v>41687.61</v>
      </c>
    </row>
    <row r="2098" spans="1:2">
      <c r="A2098" s="2">
        <v>225.6</v>
      </c>
      <c r="B2098" s="1" t="str">
        <f>IFERROR(VLOOKUP(A2098,#REF!,2,FALSE),"")</f>
        <v/>
      </c>
    </row>
    <row r="2099" spans="1:2">
      <c r="A2099" s="2">
        <v>225.7</v>
      </c>
      <c r="B2099" s="1">
        <v>41725.56</v>
      </c>
    </row>
    <row r="2100" spans="1:2">
      <c r="A2100" s="2">
        <v>225.8</v>
      </c>
      <c r="B2100" s="1">
        <v>41744.54</v>
      </c>
    </row>
    <row r="2101" spans="1:2">
      <c r="A2101" s="2">
        <v>225.9</v>
      </c>
      <c r="B2101" s="1">
        <v>41763.5</v>
      </c>
    </row>
    <row r="2102" spans="1:2">
      <c r="A2102" s="2">
        <v>226</v>
      </c>
      <c r="B2102" s="1">
        <v>41782.47</v>
      </c>
    </row>
    <row r="2103" spans="1:2">
      <c r="A2103" s="2">
        <v>226.1</v>
      </c>
      <c r="B2103" s="1">
        <v>41801.42</v>
      </c>
    </row>
    <row r="2104" spans="1:2">
      <c r="A2104" s="2">
        <v>226.2</v>
      </c>
      <c r="B2104" s="1">
        <v>41820.35</v>
      </c>
    </row>
    <row r="2105" spans="1:2">
      <c r="A2105" s="2">
        <v>226.3</v>
      </c>
      <c r="B2105" s="1">
        <v>41839.25</v>
      </c>
    </row>
    <row r="2106" spans="1:2">
      <c r="A2106" s="2">
        <v>226.4</v>
      </c>
      <c r="B2106" s="1">
        <v>41858.13</v>
      </c>
    </row>
    <row r="2107" spans="1:2">
      <c r="A2107" s="2">
        <v>226.5</v>
      </c>
      <c r="B2107" s="1">
        <v>41876.99</v>
      </c>
    </row>
    <row r="2108" spans="1:2">
      <c r="A2108" s="2">
        <v>226.6</v>
      </c>
      <c r="B2108" s="1">
        <v>41895.83</v>
      </c>
    </row>
    <row r="2109" spans="1:2">
      <c r="A2109" s="2">
        <v>226.7</v>
      </c>
      <c r="B2109" s="1">
        <v>41914.66</v>
      </c>
    </row>
    <row r="2110" spans="1:2">
      <c r="A2110" s="2">
        <v>226.8</v>
      </c>
      <c r="B2110" s="1">
        <v>41933.48</v>
      </c>
    </row>
    <row r="2111" spans="1:2">
      <c r="A2111" s="2">
        <v>226.9</v>
      </c>
      <c r="B2111" s="1">
        <v>41952.3</v>
      </c>
    </row>
    <row r="2112" spans="1:2">
      <c r="A2112" s="2">
        <v>227</v>
      </c>
      <c r="B2112" s="1">
        <v>41971.11</v>
      </c>
    </row>
    <row r="2113" spans="1:2">
      <c r="A2113" s="2">
        <v>227.1</v>
      </c>
      <c r="B2113" s="1">
        <v>41989.92</v>
      </c>
    </row>
    <row r="2114" spans="1:2">
      <c r="A2114" s="2">
        <v>227.2</v>
      </c>
      <c r="B2114" s="1">
        <v>42008.71</v>
      </c>
    </row>
    <row r="2115" spans="1:2">
      <c r="A2115" s="2">
        <v>227.3</v>
      </c>
      <c r="B2115" s="1">
        <v>42027.47</v>
      </c>
    </row>
    <row r="2116" spans="1:2">
      <c r="A2116" s="2">
        <v>227.4</v>
      </c>
      <c r="B2116" s="1">
        <v>42046.2</v>
      </c>
    </row>
    <row r="2117" spans="1:2">
      <c r="A2117" s="2">
        <v>227.5</v>
      </c>
      <c r="B2117" s="1">
        <v>42064.9</v>
      </c>
    </row>
    <row r="2118" spans="1:2">
      <c r="A2118" s="2">
        <v>227.6</v>
      </c>
      <c r="B2118" s="1">
        <v>42083.57</v>
      </c>
    </row>
    <row r="2119" spans="1:2">
      <c r="A2119" s="2">
        <v>227.7</v>
      </c>
      <c r="B2119" s="1">
        <v>42102.23</v>
      </c>
    </row>
    <row r="2120" spans="1:2">
      <c r="A2120" s="2">
        <v>227.8</v>
      </c>
      <c r="B2120" s="1">
        <v>42120.86</v>
      </c>
    </row>
    <row r="2121" spans="1:2">
      <c r="A2121" s="2">
        <v>227.9</v>
      </c>
      <c r="B2121" s="1">
        <v>42139.48</v>
      </c>
    </row>
    <row r="2122" spans="1:2">
      <c r="A2122" s="2">
        <v>228</v>
      </c>
      <c r="B2122" s="1" t="str">
        <f>IFERROR(VLOOKUP(A2122,#REF!,2,FALSE),"")</f>
        <v/>
      </c>
    </row>
    <row r="2123" spans="1:2">
      <c r="A2123" s="2">
        <v>228.1</v>
      </c>
      <c r="B2123" s="1">
        <v>42176.67</v>
      </c>
    </row>
    <row r="2124" spans="1:2">
      <c r="A2124" s="2">
        <v>228.2</v>
      </c>
      <c r="B2124" s="1">
        <v>42195.16</v>
      </c>
    </row>
    <row r="2125" spans="1:2">
      <c r="A2125" s="2">
        <v>228.3</v>
      </c>
      <c r="B2125" s="1">
        <v>42213.51</v>
      </c>
    </row>
    <row r="2126" spans="1:2">
      <c r="A2126" s="2">
        <v>228.4</v>
      </c>
      <c r="B2126" s="1">
        <v>42231.76</v>
      </c>
    </row>
    <row r="2127" spans="1:2">
      <c r="A2127" s="2">
        <v>228.5</v>
      </c>
      <c r="B2127" s="1">
        <v>42249.95</v>
      </c>
    </row>
    <row r="2128" spans="1:2">
      <c r="A2128" s="2">
        <v>228.6</v>
      </c>
      <c r="B2128" s="1">
        <v>42268.09</v>
      </c>
    </row>
    <row r="2129" spans="1:2">
      <c r="A2129" s="2">
        <v>228.7</v>
      </c>
      <c r="B2129" s="1">
        <v>42286.23</v>
      </c>
    </row>
    <row r="2130" spans="1:2">
      <c r="A2130" s="2">
        <v>228.8</v>
      </c>
      <c r="B2130" s="1">
        <v>42304.39</v>
      </c>
    </row>
    <row r="2131" spans="1:2">
      <c r="A2131" s="2">
        <v>228.9</v>
      </c>
      <c r="B2131" s="1">
        <v>42322.6</v>
      </c>
    </row>
    <row r="2132" spans="1:2">
      <c r="A2132" s="2">
        <v>229</v>
      </c>
      <c r="B2132" s="1">
        <v>42340.9</v>
      </c>
    </row>
    <row r="2133" spans="1:2">
      <c r="A2133" s="2">
        <v>229.1</v>
      </c>
      <c r="B2133" s="1">
        <v>42359.32</v>
      </c>
    </row>
    <row r="2134" spans="1:2">
      <c r="A2134" s="2">
        <v>229.2</v>
      </c>
      <c r="B2134" s="1">
        <v>42377.94</v>
      </c>
    </row>
    <row r="2135" spans="1:2">
      <c r="A2135" s="2">
        <v>229.3</v>
      </c>
      <c r="B2135" s="1">
        <v>42396.78</v>
      </c>
    </row>
    <row r="2136" spans="1:2">
      <c r="A2136" s="2">
        <v>229.4</v>
      </c>
      <c r="B2136" s="1">
        <v>42415.78</v>
      </c>
    </row>
    <row r="2137" spans="1:2">
      <c r="A2137" s="2">
        <v>229.5</v>
      </c>
      <c r="B2137" s="1">
        <v>42434.87</v>
      </c>
    </row>
    <row r="2138" spans="1:2">
      <c r="A2138" s="2">
        <v>229.6</v>
      </c>
      <c r="B2138" s="1">
        <v>42453.99</v>
      </c>
    </row>
    <row r="2139" spans="1:2">
      <c r="A2139" s="2">
        <v>229.7</v>
      </c>
      <c r="B2139" s="1">
        <v>42473.09</v>
      </c>
    </row>
    <row r="2140" spans="1:2">
      <c r="A2140" s="2">
        <v>229.8</v>
      </c>
      <c r="B2140" s="1">
        <v>42492.08</v>
      </c>
    </row>
    <row r="2141" spans="1:2">
      <c r="A2141" s="2">
        <v>229.9</v>
      </c>
      <c r="B2141" s="1">
        <v>42510.93</v>
      </c>
    </row>
    <row r="2142" spans="1:2">
      <c r="A2142" s="2">
        <v>230</v>
      </c>
      <c r="B2142" s="1">
        <v>42529.55</v>
      </c>
    </row>
    <row r="2143" spans="1:2">
      <c r="A2143" s="2">
        <v>230.1</v>
      </c>
      <c r="B2143" s="1">
        <v>42547.9</v>
      </c>
    </row>
    <row r="2144" spans="1:2">
      <c r="A2144" s="2">
        <v>230.2</v>
      </c>
      <c r="B2144" s="1">
        <v>42566.06</v>
      </c>
    </row>
    <row r="2145" spans="1:2">
      <c r="A2145" s="2">
        <v>230.3</v>
      </c>
      <c r="B2145" s="1">
        <v>42584.18</v>
      </c>
    </row>
    <row r="2146" spans="1:2">
      <c r="A2146" s="2">
        <v>230.4</v>
      </c>
      <c r="B2146" s="1">
        <v>42602.28</v>
      </c>
    </row>
    <row r="2147" spans="1:2">
      <c r="A2147" s="2">
        <v>230.5</v>
      </c>
      <c r="B2147" s="1">
        <v>42620.36</v>
      </c>
    </row>
    <row r="2148" spans="1:2">
      <c r="A2148" s="2">
        <v>230.6</v>
      </c>
      <c r="B2148" s="1">
        <v>42638.42</v>
      </c>
    </row>
    <row r="2149" spans="1:2">
      <c r="A2149" s="2">
        <v>230.7</v>
      </c>
      <c r="B2149" s="1">
        <v>42656.49</v>
      </c>
    </row>
    <row r="2150" spans="1:2">
      <c r="A2150" s="2">
        <v>230.8</v>
      </c>
      <c r="B2150" s="1">
        <v>42674.56</v>
      </c>
    </row>
    <row r="2151" spans="1:2">
      <c r="A2151" s="2">
        <v>230.9</v>
      </c>
      <c r="B2151" s="1">
        <v>42692.65</v>
      </c>
    </row>
    <row r="2152" spans="1:2">
      <c r="A2152" s="2">
        <v>231</v>
      </c>
      <c r="B2152" s="1">
        <v>42710.76</v>
      </c>
    </row>
    <row r="2153" spans="1:2">
      <c r="A2153" s="2">
        <v>231.1</v>
      </c>
      <c r="B2153" s="1">
        <v>42728.91</v>
      </c>
    </row>
    <row r="2154" spans="1:2">
      <c r="A2154" s="2">
        <v>231.2</v>
      </c>
      <c r="B2154" s="1">
        <v>42747.07</v>
      </c>
    </row>
    <row r="2155" spans="1:2">
      <c r="A2155" s="2">
        <v>231.3</v>
      </c>
      <c r="B2155" s="1">
        <v>42765.22</v>
      </c>
    </row>
    <row r="2156" spans="1:2">
      <c r="A2156" s="2">
        <v>231.4</v>
      </c>
      <c r="B2156" s="1">
        <v>42783.37</v>
      </c>
    </row>
    <row r="2157" spans="1:2">
      <c r="A2157" s="2">
        <v>231.5</v>
      </c>
      <c r="B2157" s="1">
        <v>42801.52</v>
      </c>
    </row>
    <row r="2158" spans="1:2">
      <c r="A2158" s="2">
        <v>231.6</v>
      </c>
      <c r="B2158" s="1">
        <v>42819.68</v>
      </c>
    </row>
    <row r="2159" spans="1:2">
      <c r="A2159" s="2">
        <v>231.7</v>
      </c>
      <c r="B2159" s="1">
        <v>42837.84</v>
      </c>
    </row>
    <row r="2160" spans="1:2">
      <c r="A2160" s="2">
        <v>231.8</v>
      </c>
      <c r="B2160" s="1">
        <v>42856.01</v>
      </c>
    </row>
    <row r="2161" spans="1:2">
      <c r="A2161" s="2">
        <v>231.9</v>
      </c>
      <c r="B2161" s="1">
        <v>42874.19</v>
      </c>
    </row>
    <row r="2162" spans="1:2">
      <c r="A2162" s="2">
        <v>232</v>
      </c>
      <c r="B2162" s="1">
        <v>42892.39</v>
      </c>
    </row>
    <row r="2163" spans="1:2">
      <c r="A2163" s="2">
        <v>232.1</v>
      </c>
      <c r="B2163" s="1">
        <v>42910.6</v>
      </c>
    </row>
    <row r="2164" spans="1:2">
      <c r="A2164" s="2">
        <v>232.2</v>
      </c>
      <c r="B2164" s="1">
        <v>42928.83</v>
      </c>
    </row>
    <row r="2165" spans="1:2">
      <c r="A2165" s="2">
        <v>232.3</v>
      </c>
      <c r="B2165" s="1">
        <v>42947.07</v>
      </c>
    </row>
    <row r="2166" spans="1:2">
      <c r="A2166" s="2">
        <v>232.4</v>
      </c>
      <c r="B2166" s="1">
        <v>42965.31</v>
      </c>
    </row>
    <row r="2167" spans="1:2">
      <c r="A2167" s="2">
        <v>232.5</v>
      </c>
      <c r="B2167" s="1">
        <v>42983.55</v>
      </c>
    </row>
    <row r="2168" spans="1:2">
      <c r="A2168" s="2">
        <v>232.6</v>
      </c>
      <c r="B2168" s="1">
        <v>43001.8</v>
      </c>
    </row>
    <row r="2169" spans="1:2">
      <c r="A2169" s="2">
        <v>232.7</v>
      </c>
      <c r="B2169" s="1">
        <v>43020.04</v>
      </c>
    </row>
    <row r="2170" spans="1:2">
      <c r="A2170" s="2">
        <v>232.8</v>
      </c>
      <c r="B2170" s="1">
        <v>43038.29</v>
      </c>
    </row>
    <row r="2171" spans="1:2">
      <c r="A2171" s="2">
        <v>232.9</v>
      </c>
      <c r="B2171" s="1">
        <v>43056.54</v>
      </c>
    </row>
    <row r="2172" spans="1:2">
      <c r="A2172" s="2">
        <v>233</v>
      </c>
      <c r="B2172" s="1">
        <v>43074.78</v>
      </c>
    </row>
    <row r="2173" spans="1:2">
      <c r="A2173" s="2">
        <v>233.1</v>
      </c>
      <c r="B2173" s="1">
        <v>43093.02</v>
      </c>
    </row>
    <row r="2174" spans="1:2">
      <c r="A2174" s="2">
        <v>233.2</v>
      </c>
      <c r="B2174" s="1">
        <v>43111.27</v>
      </c>
    </row>
    <row r="2175" spans="1:2">
      <c r="A2175" s="2">
        <v>233.3</v>
      </c>
      <c r="B2175" s="1">
        <v>43129.5</v>
      </c>
    </row>
    <row r="2176" spans="1:2">
      <c r="A2176" s="2">
        <v>233.4</v>
      </c>
      <c r="B2176" s="1">
        <v>43147.74</v>
      </c>
    </row>
    <row r="2177" spans="1:2">
      <c r="A2177" s="2">
        <v>233.5</v>
      </c>
      <c r="B2177" s="1">
        <v>43165.97</v>
      </c>
    </row>
    <row r="2178" spans="1:2">
      <c r="A2178" s="2">
        <v>233.6</v>
      </c>
      <c r="B2178" s="1">
        <v>43184.2</v>
      </c>
    </row>
    <row r="2179" spans="1:2">
      <c r="A2179" s="2">
        <v>233.7</v>
      </c>
      <c r="B2179" s="1">
        <v>43202.43</v>
      </c>
    </row>
    <row r="2180" spans="1:2">
      <c r="A2180" s="2">
        <v>233.8</v>
      </c>
      <c r="B2180" s="1">
        <v>43220.65</v>
      </c>
    </row>
    <row r="2181" spans="1:2">
      <c r="A2181" s="2">
        <v>233.9</v>
      </c>
      <c r="B2181" s="1">
        <v>43238.87</v>
      </c>
    </row>
    <row r="2182" spans="1:2">
      <c r="A2182" s="2">
        <v>234</v>
      </c>
      <c r="B2182" s="1">
        <v>43257.08</v>
      </c>
    </row>
    <row r="2183" spans="1:2">
      <c r="A2183" s="2">
        <v>234.1</v>
      </c>
      <c r="B2183" s="1">
        <v>43275.29</v>
      </c>
    </row>
    <row r="2184" spans="1:2">
      <c r="A2184" s="2">
        <v>234.2</v>
      </c>
      <c r="B2184" s="1">
        <v>43293.41</v>
      </c>
    </row>
    <row r="2185" spans="1:2">
      <c r="A2185" s="2">
        <v>234.3</v>
      </c>
      <c r="B2185" s="1">
        <v>43311.32</v>
      </c>
    </row>
    <row r="2186" spans="1:2">
      <c r="A2186" s="2">
        <v>234.4</v>
      </c>
      <c r="B2186" s="1">
        <v>43329.06</v>
      </c>
    </row>
    <row r="2187" spans="1:2">
      <c r="A2187" s="2">
        <v>234.5</v>
      </c>
      <c r="B2187" s="1">
        <v>43346.68</v>
      </c>
    </row>
    <row r="2188" spans="1:2">
      <c r="A2188" s="2">
        <v>234.6</v>
      </c>
      <c r="B2188" s="1">
        <v>43364.21</v>
      </c>
    </row>
    <row r="2189" spans="1:2">
      <c r="A2189" s="2">
        <v>234.7</v>
      </c>
      <c r="B2189" s="1">
        <v>43381.71</v>
      </c>
    </row>
    <row r="2190" spans="1:2">
      <c r="A2190" s="2">
        <v>234.8</v>
      </c>
      <c r="B2190" s="1">
        <v>43399.23</v>
      </c>
    </row>
    <row r="2191" spans="1:2">
      <c r="A2191" s="2">
        <v>234.9</v>
      </c>
      <c r="B2191" s="1">
        <v>43416.79</v>
      </c>
    </row>
    <row r="2192" spans="1:2">
      <c r="A2192" s="2">
        <v>235</v>
      </c>
      <c r="B2192" s="1">
        <v>43434.44</v>
      </c>
    </row>
    <row r="2193" spans="1:2">
      <c r="A2193" s="2">
        <v>235.1</v>
      </c>
      <c r="B2193" s="1">
        <v>43452.23</v>
      </c>
    </row>
    <row r="2194" spans="1:2">
      <c r="A2194" s="2">
        <v>235.2</v>
      </c>
      <c r="B2194" s="1">
        <v>43470.18</v>
      </c>
    </row>
    <row r="2195" spans="1:2">
      <c r="A2195" s="2">
        <v>235.3</v>
      </c>
      <c r="B2195" s="1">
        <v>43488.23</v>
      </c>
    </row>
    <row r="2196" spans="1:2">
      <c r="A2196" s="2">
        <v>235.4</v>
      </c>
      <c r="B2196" s="1">
        <v>43506.36</v>
      </c>
    </row>
    <row r="2197" spans="1:2">
      <c r="A2197" s="2">
        <v>235.5</v>
      </c>
      <c r="B2197" s="1">
        <v>43524.53</v>
      </c>
    </row>
    <row r="2198" spans="1:2">
      <c r="A2198" s="2">
        <v>235.6</v>
      </c>
      <c r="B2198" s="1">
        <v>43542.72</v>
      </c>
    </row>
    <row r="2199" spans="1:2">
      <c r="A2199" s="2">
        <v>235.7</v>
      </c>
      <c r="B2199" s="1">
        <v>43560.91</v>
      </c>
    </row>
    <row r="2200" spans="1:2">
      <c r="A2200" s="2">
        <v>235.8</v>
      </c>
      <c r="B2200" s="1">
        <v>43579.05</v>
      </c>
    </row>
    <row r="2201" spans="1:2">
      <c r="A2201" s="2">
        <v>235.9</v>
      </c>
      <c r="B2201" s="1">
        <v>43597.14</v>
      </c>
    </row>
    <row r="2202" spans="1:2">
      <c r="A2202" s="2">
        <v>236</v>
      </c>
      <c r="B2202" s="1">
        <v>43615.14</v>
      </c>
    </row>
    <row r="2203" spans="1:2">
      <c r="A2203" s="2">
        <v>236.1</v>
      </c>
      <c r="B2203" s="1">
        <v>43633.03</v>
      </c>
    </row>
    <row r="2204" spans="1:2">
      <c r="A2204" s="2">
        <v>236.2</v>
      </c>
      <c r="B2204" s="1">
        <v>43650.8</v>
      </c>
    </row>
    <row r="2205" spans="1:2">
      <c r="A2205" s="2">
        <v>236.3</v>
      </c>
      <c r="B2205" s="1">
        <v>43668.5</v>
      </c>
    </row>
    <row r="2206" spans="1:2">
      <c r="A2206" s="2">
        <v>236.4</v>
      </c>
      <c r="B2206" s="1">
        <v>43686.15</v>
      </c>
    </row>
    <row r="2207" spans="1:2">
      <c r="A2207" s="2">
        <v>236.5</v>
      </c>
      <c r="B2207" s="1">
        <v>43703.77</v>
      </c>
    </row>
    <row r="2208" spans="1:2">
      <c r="A2208" s="2">
        <v>236.6</v>
      </c>
      <c r="B2208" s="1">
        <v>43721.36</v>
      </c>
    </row>
    <row r="2209" spans="1:2">
      <c r="A2209" s="2">
        <v>236.7</v>
      </c>
      <c r="B2209" s="1">
        <v>43738.96</v>
      </c>
    </row>
    <row r="2210" spans="1:2">
      <c r="A2210" s="2">
        <v>236.8</v>
      </c>
      <c r="B2210" s="1">
        <v>43756.57</v>
      </c>
    </row>
    <row r="2211" spans="1:2">
      <c r="A2211" s="2">
        <v>236.9</v>
      </c>
      <c r="B2211" s="1">
        <v>43774.22</v>
      </c>
    </row>
    <row r="2212" spans="1:2">
      <c r="A2212" s="2">
        <v>237</v>
      </c>
      <c r="B2212" s="1">
        <v>43791.92</v>
      </c>
    </row>
    <row r="2213" spans="1:2">
      <c r="A2213" s="2">
        <v>237.1</v>
      </c>
      <c r="B2213" s="1">
        <v>43809.68</v>
      </c>
    </row>
    <row r="2214" spans="1:2">
      <c r="A2214" s="2">
        <v>237.2</v>
      </c>
      <c r="B2214" s="1">
        <v>43827.53</v>
      </c>
    </row>
    <row r="2215" spans="1:2">
      <c r="A2215" s="2">
        <v>237.3</v>
      </c>
      <c r="B2215" s="1">
        <v>43845.46</v>
      </c>
    </row>
    <row r="2216" spans="1:2">
      <c r="A2216" s="2">
        <v>237.4</v>
      </c>
      <c r="B2216" s="1">
        <v>43863.43</v>
      </c>
    </row>
    <row r="2217" spans="1:2">
      <c r="A2217" s="2">
        <v>237.5</v>
      </c>
      <c r="B2217" s="1">
        <v>43881.44</v>
      </c>
    </row>
    <row r="2218" spans="1:2">
      <c r="A2218" s="2">
        <v>237.6</v>
      </c>
      <c r="B2218" s="1">
        <v>43899.45</v>
      </c>
    </row>
    <row r="2219" spans="1:2">
      <c r="A2219" s="2">
        <v>237.7</v>
      </c>
      <c r="B2219" s="1">
        <v>43917.45</v>
      </c>
    </row>
    <row r="2220" spans="1:2">
      <c r="A2220" s="2">
        <v>237.8</v>
      </c>
      <c r="B2220" s="1">
        <v>43935.41</v>
      </c>
    </row>
    <row r="2221" spans="1:2">
      <c r="A2221" s="2">
        <v>237.9</v>
      </c>
      <c r="B2221" s="1">
        <v>43953.32</v>
      </c>
    </row>
    <row r="2222" spans="1:2">
      <c r="A2222" s="2">
        <v>238</v>
      </c>
      <c r="B2222" s="1">
        <v>43971.14</v>
      </c>
    </row>
    <row r="2223" spans="1:2">
      <c r="A2223" s="2">
        <v>238.1</v>
      </c>
      <c r="B2223" s="1">
        <v>43988.87</v>
      </c>
    </row>
    <row r="2224" spans="1:2">
      <c r="A2224" s="2">
        <v>238.2</v>
      </c>
      <c r="B2224" s="1">
        <v>44006.52</v>
      </c>
    </row>
    <row r="2225" spans="1:2">
      <c r="A2225" s="2">
        <v>238.3</v>
      </c>
      <c r="B2225" s="1">
        <v>44024.14</v>
      </c>
    </row>
    <row r="2226" spans="1:2">
      <c r="A2226" s="2">
        <v>238.4</v>
      </c>
      <c r="B2226" s="1">
        <v>44041.74</v>
      </c>
    </row>
    <row r="2227" spans="1:2">
      <c r="A2227" s="2">
        <v>238.5</v>
      </c>
      <c r="B2227" s="1">
        <v>44059.33</v>
      </c>
    </row>
    <row r="2228" spans="1:2">
      <c r="A2228" s="2">
        <v>238.6</v>
      </c>
      <c r="B2228" s="1">
        <v>44076.91</v>
      </c>
    </row>
    <row r="2229" spans="1:2">
      <c r="A2229" s="2">
        <v>238.7</v>
      </c>
      <c r="B2229" s="1">
        <v>44094.47</v>
      </c>
    </row>
    <row r="2230" spans="1:2">
      <c r="A2230" s="2">
        <v>238.799999999999</v>
      </c>
      <c r="B2230" s="1">
        <v>44112.03</v>
      </c>
    </row>
    <row r="2231" spans="1:2">
      <c r="A2231" s="2">
        <v>238.899999999999</v>
      </c>
      <c r="B2231" s="1">
        <v>44129.59</v>
      </c>
    </row>
    <row r="2232" spans="1:2">
      <c r="A2232" s="2">
        <v>238.999999999999</v>
      </c>
      <c r="B2232" s="1">
        <v>44147.15</v>
      </c>
    </row>
    <row r="2233" spans="1:2">
      <c r="A2233" s="2">
        <v>239.099999999999</v>
      </c>
      <c r="B2233" s="1">
        <v>44164.71</v>
      </c>
    </row>
    <row r="2234" spans="1:2">
      <c r="A2234" s="2">
        <v>239.199999999999</v>
      </c>
      <c r="B2234" s="1">
        <v>44182.29</v>
      </c>
    </row>
    <row r="2235" spans="1:2">
      <c r="A2235" s="2">
        <v>239.299999999999</v>
      </c>
      <c r="B2235" s="1">
        <v>44199.85</v>
      </c>
    </row>
    <row r="2236" spans="1:2">
      <c r="A2236" s="2">
        <v>239.399999999999</v>
      </c>
      <c r="B2236" s="1">
        <v>44217.42</v>
      </c>
    </row>
    <row r="2237" spans="1:2">
      <c r="A2237" s="2">
        <v>239.499999999999</v>
      </c>
      <c r="B2237" s="1">
        <v>44234.98</v>
      </c>
    </row>
    <row r="2238" spans="1:2">
      <c r="A2238" s="2">
        <v>239.599999999999</v>
      </c>
      <c r="B2238" s="1">
        <v>44252.55</v>
      </c>
    </row>
    <row r="2239" spans="1:2">
      <c r="A2239" s="2">
        <v>239.699999999999</v>
      </c>
      <c r="B2239" s="1">
        <v>44270.11</v>
      </c>
    </row>
    <row r="2240" spans="1:2">
      <c r="A2240" s="2">
        <v>239.799999999999</v>
      </c>
      <c r="B2240" s="1">
        <v>44287.67</v>
      </c>
    </row>
    <row r="2241" spans="1:2">
      <c r="A2241" s="2">
        <v>239.899999999999</v>
      </c>
      <c r="B2241" s="1">
        <v>44305.23</v>
      </c>
    </row>
    <row r="2242" spans="1:2">
      <c r="A2242" s="2">
        <v>239.999999999999</v>
      </c>
      <c r="B2242" s="1">
        <v>44322.79</v>
      </c>
    </row>
    <row r="2243" spans="1:2">
      <c r="A2243" s="2">
        <v>240.099999999999</v>
      </c>
      <c r="B2243" s="1">
        <v>44340.34</v>
      </c>
    </row>
    <row r="2244" spans="1:2">
      <c r="A2244" s="2">
        <v>240.199999999999</v>
      </c>
      <c r="B2244" s="1">
        <v>44357.88</v>
      </c>
    </row>
    <row r="2245" spans="1:2">
      <c r="A2245" s="2">
        <v>240.299999999999</v>
      </c>
      <c r="B2245" s="1">
        <v>44375.38</v>
      </c>
    </row>
    <row r="2246" spans="1:2">
      <c r="A2246" s="2">
        <v>240.399999999999</v>
      </c>
      <c r="B2246" s="1">
        <v>44392.83</v>
      </c>
    </row>
    <row r="2247" spans="1:2">
      <c r="A2247" s="2">
        <v>240.499999999999</v>
      </c>
      <c r="B2247" s="1">
        <v>44410.24</v>
      </c>
    </row>
    <row r="2248" spans="1:2">
      <c r="A2248" s="2">
        <v>240.599999999999</v>
      </c>
      <c r="B2248" s="1">
        <v>44427.62</v>
      </c>
    </row>
    <row r="2249" spans="1:2">
      <c r="A2249" s="2">
        <v>240.699999999999</v>
      </c>
      <c r="B2249" s="1">
        <v>44444.96</v>
      </c>
    </row>
    <row r="2250" spans="1:2">
      <c r="A2250" s="2">
        <v>240.799999999999</v>
      </c>
      <c r="B2250" s="1">
        <v>44462.28</v>
      </c>
    </row>
    <row r="2251" spans="1:2">
      <c r="A2251" s="2">
        <v>240.899999999999</v>
      </c>
      <c r="B2251" s="1">
        <v>44479.57</v>
      </c>
    </row>
    <row r="2252" spans="1:2">
      <c r="A2252" s="2">
        <v>240.999999999999</v>
      </c>
      <c r="B2252" s="1">
        <v>44496.84</v>
      </c>
    </row>
    <row r="2253" spans="1:2">
      <c r="A2253" s="2">
        <v>241.099999999999</v>
      </c>
      <c r="B2253" s="1">
        <v>44514.08</v>
      </c>
    </row>
    <row r="2254" spans="1:2">
      <c r="A2254" s="2">
        <v>241.199999999999</v>
      </c>
      <c r="B2254" s="1">
        <v>44531.24</v>
      </c>
    </row>
    <row r="2255" spans="1:2">
      <c r="A2255" s="2">
        <v>241.299999999999</v>
      </c>
      <c r="B2255" s="1">
        <v>44548.17</v>
      </c>
    </row>
    <row r="2256" spans="1:2">
      <c r="A2256" s="2">
        <v>241.399999999999</v>
      </c>
      <c r="B2256" s="1">
        <v>44564.91</v>
      </c>
    </row>
    <row r="2257" spans="1:2">
      <c r="A2257" s="2">
        <v>241.499999999999</v>
      </c>
      <c r="B2257" s="1">
        <v>44581.52</v>
      </c>
    </row>
    <row r="2258" spans="1:2">
      <c r="A2258" s="2">
        <v>241.599999999999</v>
      </c>
      <c r="B2258" s="1">
        <v>44598.06</v>
      </c>
    </row>
    <row r="2259" spans="1:2">
      <c r="A2259" s="2">
        <v>241.699999999999</v>
      </c>
      <c r="B2259" s="1">
        <v>44614.58</v>
      </c>
    </row>
    <row r="2260" spans="1:2">
      <c r="A2260" s="2">
        <v>241.799999999999</v>
      </c>
      <c r="B2260" s="1">
        <v>44631.13</v>
      </c>
    </row>
    <row r="2261" spans="1:2">
      <c r="A2261" s="2">
        <v>241.899999999999</v>
      </c>
      <c r="B2261" s="1">
        <v>44647.76</v>
      </c>
    </row>
    <row r="2262" spans="1:2">
      <c r="A2262" s="2">
        <v>241.999999999999</v>
      </c>
      <c r="B2262" s="1">
        <v>44664.54</v>
      </c>
    </row>
    <row r="2263" spans="1:2">
      <c r="A2263" s="2">
        <v>242.099999999999</v>
      </c>
      <c r="B2263" s="1">
        <v>44681.52</v>
      </c>
    </row>
    <row r="2264" spans="1:2">
      <c r="A2264" s="2">
        <v>242.199999999999</v>
      </c>
      <c r="B2264" s="1">
        <v>44698.73</v>
      </c>
    </row>
    <row r="2265" spans="1:2">
      <c r="A2265" s="2">
        <v>242.299999999999</v>
      </c>
      <c r="B2265" s="1">
        <v>44716.12</v>
      </c>
    </row>
    <row r="2266" spans="1:2">
      <c r="A2266" s="2">
        <v>242.399999999999</v>
      </c>
      <c r="B2266" s="1">
        <v>44733.66</v>
      </c>
    </row>
    <row r="2267" spans="1:2">
      <c r="A2267" s="2">
        <v>242.499999999999</v>
      </c>
      <c r="B2267" s="1">
        <v>44751.29</v>
      </c>
    </row>
    <row r="2268" spans="1:2">
      <c r="A2268" s="2">
        <v>242.599999999999</v>
      </c>
      <c r="B2268" s="1">
        <v>44768.96</v>
      </c>
    </row>
    <row r="2269" spans="1:2">
      <c r="A2269" s="2">
        <v>242.699999999999</v>
      </c>
      <c r="B2269" s="1">
        <v>44786.64</v>
      </c>
    </row>
    <row r="2270" spans="1:2">
      <c r="A2270" s="2">
        <v>242.799999999999</v>
      </c>
      <c r="B2270" s="1">
        <v>44804.27</v>
      </c>
    </row>
    <row r="2271" spans="1:2">
      <c r="A2271" s="2">
        <v>242.899999999999</v>
      </c>
      <c r="B2271" s="1">
        <v>44821.81</v>
      </c>
    </row>
    <row r="2272" spans="1:2">
      <c r="A2272" s="2">
        <v>242.999999999999</v>
      </c>
      <c r="B2272" s="1">
        <v>44839.21</v>
      </c>
    </row>
    <row r="2273" spans="1:2">
      <c r="A2273" s="2">
        <v>243.099999999999</v>
      </c>
      <c r="B2273" s="1">
        <v>44856.43</v>
      </c>
    </row>
    <row r="2274" spans="1:2">
      <c r="A2274" s="2">
        <v>243.199999999999</v>
      </c>
      <c r="B2274" s="1">
        <v>44873.48</v>
      </c>
    </row>
    <row r="2275" spans="1:2">
      <c r="A2275" s="2">
        <v>243.299999999999</v>
      </c>
      <c r="B2275" s="1">
        <v>44890.5</v>
      </c>
    </row>
    <row r="2276" spans="1:2">
      <c r="A2276" s="2">
        <v>243.399999999999</v>
      </c>
      <c r="B2276" s="1">
        <v>44907.51</v>
      </c>
    </row>
    <row r="2277" spans="1:2">
      <c r="A2277" s="2">
        <v>243.499999999999</v>
      </c>
      <c r="B2277" s="1">
        <v>44924.51</v>
      </c>
    </row>
    <row r="2278" spans="1:2">
      <c r="A2278" s="2">
        <v>243.599999999999</v>
      </c>
      <c r="B2278" s="1">
        <v>44941.51</v>
      </c>
    </row>
    <row r="2279" spans="1:2">
      <c r="A2279" s="2">
        <v>243.699999999999</v>
      </c>
      <c r="B2279" s="1">
        <v>44958.5</v>
      </c>
    </row>
    <row r="2280" spans="1:2">
      <c r="A2280" s="2">
        <v>243.799999999999</v>
      </c>
      <c r="B2280" s="1">
        <v>44975.48</v>
      </c>
    </row>
    <row r="2281" spans="1:2">
      <c r="A2281" s="2">
        <v>243.899999999999</v>
      </c>
      <c r="B2281" s="1">
        <v>44992.45</v>
      </c>
    </row>
    <row r="2282" spans="1:2">
      <c r="A2282" s="2">
        <v>243.999999999999</v>
      </c>
      <c r="B2282" s="1">
        <v>45009.42</v>
      </c>
    </row>
    <row r="2283" spans="1:2">
      <c r="A2283" s="2">
        <v>244.099999999999</v>
      </c>
      <c r="B2283" s="1">
        <v>45026.38</v>
      </c>
    </row>
    <row r="2284" spans="1:2">
      <c r="A2284" s="2">
        <v>244.199999999999</v>
      </c>
      <c r="B2284" s="1">
        <v>45043.33</v>
      </c>
    </row>
    <row r="2285" spans="1:2">
      <c r="A2285" s="2">
        <v>244.299999999999</v>
      </c>
      <c r="B2285" s="1">
        <v>45060.29</v>
      </c>
    </row>
    <row r="2286" spans="1:2">
      <c r="A2286" s="2">
        <v>244.399999999999</v>
      </c>
      <c r="B2286" s="1">
        <v>45077.24</v>
      </c>
    </row>
    <row r="2287" spans="1:2">
      <c r="A2287" s="2">
        <v>244.499999999999</v>
      </c>
      <c r="B2287" s="1">
        <v>45094.19</v>
      </c>
    </row>
    <row r="2288" spans="1:2">
      <c r="A2288" s="2">
        <v>244.599999999999</v>
      </c>
      <c r="B2288" s="1">
        <v>45111.14</v>
      </c>
    </row>
    <row r="2289" spans="1:2">
      <c r="A2289" s="2">
        <v>244.699999999999</v>
      </c>
      <c r="B2289" s="1">
        <v>45128.08</v>
      </c>
    </row>
    <row r="2290" spans="1:2">
      <c r="A2290" s="2">
        <v>244.799999999999</v>
      </c>
      <c r="B2290" s="1">
        <v>45145.01</v>
      </c>
    </row>
    <row r="2291" spans="1:2">
      <c r="A2291" s="2">
        <v>244.899999999999</v>
      </c>
      <c r="B2291" s="1">
        <v>45161.92</v>
      </c>
    </row>
    <row r="2292" spans="1:2">
      <c r="A2292" s="2">
        <v>244.999999999999</v>
      </c>
      <c r="B2292" s="1">
        <v>45178.82</v>
      </c>
    </row>
    <row r="2293" spans="1:2">
      <c r="A2293" s="2">
        <v>245.099999999999</v>
      </c>
      <c r="B2293" s="1">
        <v>45195.7</v>
      </c>
    </row>
    <row r="2294" spans="1:2">
      <c r="A2294" s="2">
        <v>245.199999999999</v>
      </c>
      <c r="B2294" s="1">
        <v>45212.56</v>
      </c>
    </row>
    <row r="2295" spans="1:2">
      <c r="A2295" s="2">
        <v>245.299999999999</v>
      </c>
      <c r="B2295" s="1">
        <v>45229.36</v>
      </c>
    </row>
    <row r="2296" spans="1:2">
      <c r="A2296" s="2">
        <v>245.399999999999</v>
      </c>
      <c r="B2296" s="1">
        <v>45246.12</v>
      </c>
    </row>
    <row r="2297" spans="1:2">
      <c r="A2297" s="2">
        <v>245.499999999999</v>
      </c>
      <c r="B2297" s="1">
        <v>45262.83</v>
      </c>
    </row>
    <row r="2298" spans="1:2">
      <c r="A2298" s="2">
        <v>245.599999999999</v>
      </c>
      <c r="B2298" s="1">
        <v>45279.5</v>
      </c>
    </row>
    <row r="2299" spans="1:2">
      <c r="A2299" s="2">
        <v>245.699999999999</v>
      </c>
      <c r="B2299" s="1">
        <v>45296.14</v>
      </c>
    </row>
    <row r="2300" spans="1:2">
      <c r="A2300" s="2">
        <v>245.799999999999</v>
      </c>
      <c r="B2300" s="1">
        <v>45312.75</v>
      </c>
    </row>
    <row r="2301" spans="1:2">
      <c r="A2301" s="2">
        <v>245.899999999999</v>
      </c>
      <c r="B2301" s="1">
        <v>45329.34</v>
      </c>
    </row>
    <row r="2302" spans="1:2">
      <c r="A2302" s="2">
        <v>245.999999999999</v>
      </c>
      <c r="B2302" s="1">
        <v>45345.92</v>
      </c>
    </row>
    <row r="2303" spans="1:2">
      <c r="A2303" s="2">
        <v>246.099999999999</v>
      </c>
      <c r="B2303" s="1">
        <v>45362.48</v>
      </c>
    </row>
    <row r="2304" spans="1:2">
      <c r="A2304" s="2">
        <v>246.199999999999</v>
      </c>
      <c r="B2304" s="1">
        <v>45379.04</v>
      </c>
    </row>
    <row r="2305" spans="1:2">
      <c r="A2305" s="2">
        <v>246.299999999999</v>
      </c>
      <c r="B2305" s="1">
        <v>45395.56</v>
      </c>
    </row>
    <row r="2306" spans="1:2">
      <c r="A2306" s="2">
        <v>246.399999999999</v>
      </c>
      <c r="B2306" s="1">
        <v>45412.05</v>
      </c>
    </row>
    <row r="2307" spans="1:2">
      <c r="A2307" s="2">
        <v>246.499999999999</v>
      </c>
      <c r="B2307" s="1">
        <v>45428.51</v>
      </c>
    </row>
    <row r="2308" spans="1:2">
      <c r="A2308" s="2">
        <v>246.599999999999</v>
      </c>
      <c r="B2308" s="1">
        <v>45444.96</v>
      </c>
    </row>
    <row r="2309" spans="1:2">
      <c r="A2309" s="2">
        <v>246.699999999999</v>
      </c>
      <c r="B2309" s="1">
        <v>45461.4</v>
      </c>
    </row>
    <row r="2310" spans="1:2">
      <c r="A2310" s="2">
        <v>246.799999999999</v>
      </c>
      <c r="B2310" s="1">
        <v>45477.85</v>
      </c>
    </row>
    <row r="2311" spans="1:2">
      <c r="A2311" s="2">
        <v>246.899999999999</v>
      </c>
      <c r="B2311" s="1">
        <v>45494.32</v>
      </c>
    </row>
    <row r="2312" spans="1:2">
      <c r="A2312" s="2">
        <v>246.999999999999</v>
      </c>
      <c r="B2312" s="1">
        <v>45510.8</v>
      </c>
    </row>
    <row r="2313" spans="1:2">
      <c r="A2313" s="2">
        <v>247.099999999999</v>
      </c>
      <c r="B2313" s="1">
        <v>45527.33</v>
      </c>
    </row>
    <row r="2314" spans="1:2">
      <c r="A2314" s="2">
        <v>247.199999999999</v>
      </c>
      <c r="B2314" s="1">
        <v>45543.91</v>
      </c>
    </row>
    <row r="2315" spans="1:2">
      <c r="A2315" s="2">
        <v>247.299999999999</v>
      </c>
      <c r="B2315" s="1">
        <v>45560.54</v>
      </c>
    </row>
    <row r="2316" spans="1:2">
      <c r="A2316" s="2">
        <v>247.399999999999</v>
      </c>
      <c r="B2316" s="1">
        <v>45577.23</v>
      </c>
    </row>
    <row r="2317" spans="1:2">
      <c r="A2317" s="2">
        <v>247.499999999999</v>
      </c>
      <c r="B2317" s="1">
        <v>45593.95</v>
      </c>
    </row>
    <row r="2318" spans="1:2">
      <c r="A2318" s="2">
        <v>247.599999999999</v>
      </c>
      <c r="B2318" s="1">
        <v>45610.69</v>
      </c>
    </row>
    <row r="2319" spans="1:2">
      <c r="A2319" s="2">
        <v>247.699999999999</v>
      </c>
      <c r="B2319" s="1">
        <v>45627.45</v>
      </c>
    </row>
    <row r="2320" spans="1:2">
      <c r="A2320" s="2">
        <v>247.799999999999</v>
      </c>
      <c r="B2320" s="1">
        <v>45644.19</v>
      </c>
    </row>
    <row r="2321" spans="1:2">
      <c r="A2321" s="2">
        <v>247.899999999999</v>
      </c>
      <c r="B2321" s="1">
        <v>45660.92</v>
      </c>
    </row>
    <row r="2322" spans="1:2">
      <c r="A2322" s="2">
        <v>247.999999999999</v>
      </c>
      <c r="B2322" s="1">
        <v>45677.62</v>
      </c>
    </row>
    <row r="2323" spans="1:2">
      <c r="A2323" s="2">
        <v>248.099999999999</v>
      </c>
      <c r="B2323" s="1">
        <v>45694.27</v>
      </c>
    </row>
    <row r="2324" spans="1:2">
      <c r="A2324" s="2">
        <v>248.199999999999</v>
      </c>
      <c r="B2324" s="1">
        <v>45710.86</v>
      </c>
    </row>
    <row r="2325" spans="1:2">
      <c r="A2325" s="2">
        <v>248.299999999999</v>
      </c>
      <c r="B2325" s="1">
        <v>45727.43</v>
      </c>
    </row>
    <row r="2326" spans="1:2">
      <c r="A2326" s="2">
        <v>248.399999999999</v>
      </c>
      <c r="B2326" s="1">
        <v>45743.96</v>
      </c>
    </row>
    <row r="2327" spans="1:2">
      <c r="A2327" s="2">
        <v>248.499999999999</v>
      </c>
      <c r="B2327" s="1">
        <v>45760.47</v>
      </c>
    </row>
    <row r="2328" spans="1:2">
      <c r="A2328" s="2">
        <v>248.599999999999</v>
      </c>
      <c r="B2328" s="1">
        <v>45776.96</v>
      </c>
    </row>
    <row r="2329" spans="1:2">
      <c r="A2329" s="2">
        <v>248.699999999999</v>
      </c>
      <c r="B2329" s="1">
        <v>45793.42</v>
      </c>
    </row>
    <row r="2330" spans="1:2">
      <c r="A2330" s="2">
        <v>248.799999999999</v>
      </c>
      <c r="B2330" s="1">
        <v>45809.86</v>
      </c>
    </row>
    <row r="2331" spans="1:2">
      <c r="A2331" s="2">
        <v>248.899999999999</v>
      </c>
      <c r="B2331" s="1">
        <v>45826.28</v>
      </c>
    </row>
    <row r="2332" spans="1:2">
      <c r="A2332" s="2">
        <v>248.999999999999</v>
      </c>
      <c r="B2332" s="1">
        <v>45842.68</v>
      </c>
    </row>
    <row r="2333" spans="1:2">
      <c r="A2333" s="2">
        <v>249.099999999999</v>
      </c>
      <c r="B2333" s="1">
        <v>45859.06</v>
      </c>
    </row>
    <row r="2334" spans="1:2">
      <c r="A2334" s="2">
        <v>249.199999999999</v>
      </c>
      <c r="B2334" s="1">
        <v>45875.43</v>
      </c>
    </row>
    <row r="2335" spans="1:2">
      <c r="A2335" s="2">
        <v>249.299999999999</v>
      </c>
      <c r="B2335" s="1">
        <v>45891.78</v>
      </c>
    </row>
    <row r="2336" spans="1:2">
      <c r="A2336" s="2">
        <v>249.399999999999</v>
      </c>
      <c r="B2336" s="1">
        <v>45908.11</v>
      </c>
    </row>
    <row r="2337" spans="1:2">
      <c r="A2337" s="2">
        <v>249.499999999999</v>
      </c>
      <c r="B2337" s="1">
        <v>45924.43</v>
      </c>
    </row>
    <row r="2338" spans="1:2">
      <c r="A2338" s="2">
        <v>249.599999999999</v>
      </c>
      <c r="B2338" s="1">
        <v>45940.71</v>
      </c>
    </row>
    <row r="2339" spans="1:2">
      <c r="A2339" s="2">
        <v>249.699999999999</v>
      </c>
      <c r="B2339" s="1">
        <v>45956.96</v>
      </c>
    </row>
    <row r="2340" spans="1:2">
      <c r="A2340" s="2">
        <v>249.799999999999</v>
      </c>
      <c r="B2340" s="1">
        <v>45973.19</v>
      </c>
    </row>
    <row r="2341" spans="1:2">
      <c r="A2341" s="2">
        <v>249.899999999999</v>
      </c>
      <c r="B2341" s="1">
        <v>45989.36</v>
      </c>
    </row>
    <row r="2342" spans="1:2">
      <c r="A2342" s="2">
        <v>249.999999999999</v>
      </c>
      <c r="B2342" s="1">
        <v>46005.5</v>
      </c>
    </row>
    <row r="2343" spans="1:2">
      <c r="A2343" s="2">
        <v>250.099999999999</v>
      </c>
      <c r="B2343" s="1">
        <v>46021.57</v>
      </c>
    </row>
    <row r="2344" spans="1:2">
      <c r="A2344" s="2">
        <v>250.199999999999</v>
      </c>
      <c r="B2344" s="1">
        <v>46037.6</v>
      </c>
    </row>
    <row r="2345" spans="1:2">
      <c r="A2345" s="2">
        <v>250.299999999999</v>
      </c>
      <c r="B2345" s="1">
        <v>46053.59</v>
      </c>
    </row>
    <row r="2346" spans="1:2">
      <c r="A2346" s="2">
        <v>250.399999999999</v>
      </c>
      <c r="B2346" s="1">
        <v>46069.54</v>
      </c>
    </row>
    <row r="2347" spans="1:2">
      <c r="A2347" s="2">
        <v>250.499999999999</v>
      </c>
      <c r="B2347" s="1">
        <v>46085.47</v>
      </c>
    </row>
    <row r="2348" spans="1:2">
      <c r="A2348" s="2">
        <v>250.599999999999</v>
      </c>
      <c r="B2348" s="1">
        <v>46101.39</v>
      </c>
    </row>
    <row r="2349" spans="1:2">
      <c r="A2349" s="2">
        <v>250.699999999999</v>
      </c>
      <c r="B2349" s="1">
        <v>46117.3</v>
      </c>
    </row>
    <row r="2350" spans="1:2">
      <c r="A2350" s="2">
        <v>250.799999999999</v>
      </c>
      <c r="B2350" s="1">
        <v>46133.21</v>
      </c>
    </row>
    <row r="2351" spans="1:2">
      <c r="A2351" s="2">
        <v>250.899999999999</v>
      </c>
      <c r="B2351" s="1">
        <v>46149.12</v>
      </c>
    </row>
    <row r="2352" spans="1:2">
      <c r="A2352" s="2">
        <v>250.999999999999</v>
      </c>
      <c r="B2352" s="1">
        <v>46165.04</v>
      </c>
    </row>
    <row r="2353" spans="1:2">
      <c r="A2353" s="2">
        <v>251.099999999999</v>
      </c>
      <c r="B2353" s="1">
        <v>46180.98</v>
      </c>
    </row>
    <row r="2354" spans="1:2">
      <c r="A2354" s="2">
        <v>251.199999999999</v>
      </c>
      <c r="B2354" s="1">
        <v>46196.95</v>
      </c>
    </row>
    <row r="2355" spans="1:2">
      <c r="A2355" s="2">
        <v>251.299999999999</v>
      </c>
      <c r="B2355" s="1">
        <v>46212.96</v>
      </c>
    </row>
    <row r="2356" spans="1:2">
      <c r="A2356" s="2">
        <v>251.399999999999</v>
      </c>
      <c r="B2356" s="1">
        <v>46229</v>
      </c>
    </row>
    <row r="2357" spans="1:2">
      <c r="A2357" s="2">
        <v>251.499999999999</v>
      </c>
      <c r="B2357" s="1">
        <v>46245.05</v>
      </c>
    </row>
    <row r="2358" spans="1:2">
      <c r="A2358" s="2">
        <v>251.599999999999</v>
      </c>
      <c r="B2358" s="1">
        <v>46261.12</v>
      </c>
    </row>
    <row r="2359" spans="1:2">
      <c r="A2359" s="2">
        <v>251.699999999999</v>
      </c>
      <c r="B2359" s="1">
        <v>46277.18</v>
      </c>
    </row>
    <row r="2360" spans="1:2">
      <c r="A2360" s="2">
        <v>251.799999999999</v>
      </c>
      <c r="B2360" s="1">
        <v>46293.24</v>
      </c>
    </row>
    <row r="2361" spans="1:2">
      <c r="A2361" s="2">
        <v>251.899999999999</v>
      </c>
      <c r="B2361" s="1">
        <v>46309.27</v>
      </c>
    </row>
    <row r="2362" spans="1:2">
      <c r="A2362" s="2">
        <v>251.999999999999</v>
      </c>
      <c r="B2362" s="1">
        <v>46325.27</v>
      </c>
    </row>
    <row r="2363" spans="1:2">
      <c r="A2363" s="2">
        <v>252.099999999999</v>
      </c>
      <c r="B2363" s="1">
        <v>46341.24</v>
      </c>
    </row>
    <row r="2364" spans="1:2">
      <c r="A2364" s="2">
        <v>252.199999999999</v>
      </c>
      <c r="B2364" s="1">
        <v>46357.15</v>
      </c>
    </row>
    <row r="2365" spans="1:2">
      <c r="A2365" s="2">
        <v>252.299999999999</v>
      </c>
      <c r="B2365" s="1">
        <v>46373</v>
      </c>
    </row>
    <row r="2366" spans="1:2">
      <c r="A2366" s="2">
        <v>252.399999999999</v>
      </c>
      <c r="B2366" s="1">
        <v>46388.79</v>
      </c>
    </row>
    <row r="2367" spans="1:2">
      <c r="A2367" s="2">
        <v>252.499999999999</v>
      </c>
      <c r="B2367" s="1">
        <v>46404.53</v>
      </c>
    </row>
    <row r="2368" spans="1:2">
      <c r="A2368" s="2">
        <v>252.599999999999</v>
      </c>
      <c r="B2368" s="1">
        <v>46420.23</v>
      </c>
    </row>
    <row r="2369" spans="1:2">
      <c r="A2369" s="2">
        <v>252.699999999999</v>
      </c>
      <c r="B2369" s="1">
        <v>46435.89</v>
      </c>
    </row>
    <row r="2370" spans="1:2">
      <c r="A2370" s="2">
        <v>252.799999999999</v>
      </c>
      <c r="B2370" s="1">
        <v>46451.52</v>
      </c>
    </row>
    <row r="2371" spans="1:2">
      <c r="A2371" s="2">
        <v>252.899999999999</v>
      </c>
      <c r="B2371" s="1">
        <v>46467.14</v>
      </c>
    </row>
    <row r="2372" spans="1:2">
      <c r="A2372" s="2">
        <v>252.999999999999</v>
      </c>
      <c r="B2372" s="1">
        <v>46482.73</v>
      </c>
    </row>
    <row r="2373" spans="1:2">
      <c r="A2373" s="2">
        <v>253.099999999999</v>
      </c>
      <c r="B2373" s="1">
        <v>46498.32</v>
      </c>
    </row>
    <row r="2374" spans="1:2">
      <c r="A2374" s="2">
        <v>253.199999999999</v>
      </c>
      <c r="B2374" s="1">
        <v>46513.91</v>
      </c>
    </row>
    <row r="2375" spans="1:2">
      <c r="A2375" s="2">
        <v>253.299999999999</v>
      </c>
      <c r="B2375" s="1">
        <v>46529.48</v>
      </c>
    </row>
    <row r="2376" spans="1:2">
      <c r="A2376" s="2">
        <v>253.399999999999</v>
      </c>
      <c r="B2376" s="1">
        <v>46545.02</v>
      </c>
    </row>
    <row r="2377" spans="1:2">
      <c r="A2377" s="2">
        <v>253.499999999999</v>
      </c>
      <c r="B2377" s="1">
        <v>46560.55</v>
      </c>
    </row>
    <row r="2378" spans="1:2">
      <c r="A2378" s="2">
        <v>253.599999999999</v>
      </c>
      <c r="B2378" s="1">
        <v>46576.07</v>
      </c>
    </row>
    <row r="2379" spans="1:2">
      <c r="A2379" s="2">
        <v>253.699999999999</v>
      </c>
      <c r="B2379" s="1">
        <v>46591.59</v>
      </c>
    </row>
    <row r="2380" spans="1:2">
      <c r="A2380" s="2">
        <v>253.799999999999</v>
      </c>
      <c r="B2380" s="1">
        <v>46607.11</v>
      </c>
    </row>
    <row r="2381" spans="1:2">
      <c r="A2381" s="2">
        <v>253.899999999999</v>
      </c>
      <c r="B2381" s="1">
        <v>46622.63</v>
      </c>
    </row>
    <row r="2382" spans="1:2">
      <c r="A2382" s="2">
        <v>253.999999999999</v>
      </c>
      <c r="B2382" s="1">
        <v>46638.17</v>
      </c>
    </row>
    <row r="2383" spans="1:2">
      <c r="A2383" s="2">
        <v>254.099999999999</v>
      </c>
      <c r="B2383" s="1">
        <v>46653.73</v>
      </c>
    </row>
    <row r="2384" spans="1:2">
      <c r="A2384" s="2">
        <v>254.199999999999</v>
      </c>
      <c r="B2384" s="1">
        <v>46669.32</v>
      </c>
    </row>
    <row r="2385" spans="1:2">
      <c r="A2385" s="2">
        <v>254.299999999999</v>
      </c>
      <c r="B2385" s="1">
        <v>46684.96</v>
      </c>
    </row>
    <row r="2386" spans="1:2">
      <c r="A2386" s="2">
        <v>254.399999999999</v>
      </c>
      <c r="B2386" s="1">
        <v>46700.65</v>
      </c>
    </row>
    <row r="2387" spans="1:2">
      <c r="A2387" s="2">
        <v>254.499999999999</v>
      </c>
      <c r="B2387" s="1">
        <v>46716.38</v>
      </c>
    </row>
    <row r="2388" spans="1:2">
      <c r="A2388" s="2">
        <v>254.599999999999</v>
      </c>
      <c r="B2388" s="1">
        <v>46732.14</v>
      </c>
    </row>
    <row r="2389" spans="1:2">
      <c r="A2389" s="2">
        <v>254.699999999999</v>
      </c>
      <c r="B2389" s="1">
        <v>46747.9</v>
      </c>
    </row>
    <row r="2390" spans="1:2">
      <c r="A2390" s="2">
        <v>254.799999999999</v>
      </c>
      <c r="B2390" s="1">
        <v>46763.67</v>
      </c>
    </row>
    <row r="2391" spans="1:2">
      <c r="A2391" s="2">
        <v>254.899999999999</v>
      </c>
      <c r="B2391" s="1">
        <v>46779.43</v>
      </c>
    </row>
    <row r="2392" spans="1:2">
      <c r="A2392" s="2">
        <v>254.999999999999</v>
      </c>
      <c r="B2392" s="1">
        <v>46795.15</v>
      </c>
    </row>
    <row r="2393" spans="1:2">
      <c r="A2393" s="2">
        <v>255.099999999999</v>
      </c>
      <c r="B2393" s="1">
        <v>46810.83</v>
      </c>
    </row>
    <row r="2394" spans="1:2">
      <c r="A2394" s="2">
        <v>255.199999999999</v>
      </c>
      <c r="B2394" s="1">
        <v>46826.46</v>
      </c>
    </row>
    <row r="2395" spans="1:2">
      <c r="A2395" s="2">
        <v>255.299999999999</v>
      </c>
      <c r="B2395" s="1">
        <v>46842.04</v>
      </c>
    </row>
    <row r="2396" spans="1:2">
      <c r="A2396" s="2">
        <v>255.399999999999</v>
      </c>
      <c r="B2396" s="1">
        <v>46857.6</v>
      </c>
    </row>
    <row r="2397" spans="1:2">
      <c r="A2397" s="2">
        <v>255.499999999998</v>
      </c>
      <c r="B2397" s="1">
        <v>46873.13</v>
      </c>
    </row>
    <row r="2398" spans="1:2">
      <c r="A2398" s="2">
        <v>255.599999999999</v>
      </c>
      <c r="B2398" s="1">
        <v>46888.63</v>
      </c>
    </row>
    <row r="2399" spans="1:2">
      <c r="A2399" s="2">
        <v>255.699999999999</v>
      </c>
      <c r="B2399" s="1">
        <v>46904.09</v>
      </c>
    </row>
    <row r="2400" spans="1:2">
      <c r="A2400" s="2">
        <v>255.799999999999</v>
      </c>
      <c r="B2400" s="1">
        <v>46919.52</v>
      </c>
    </row>
    <row r="2401" spans="1:2">
      <c r="A2401" s="2">
        <v>255.899999999998</v>
      </c>
      <c r="B2401" s="1">
        <v>46934.91</v>
      </c>
    </row>
    <row r="2402" spans="1:2">
      <c r="A2402" s="2">
        <v>255.999999999998</v>
      </c>
      <c r="B2402" s="1">
        <v>46950.25</v>
      </c>
    </row>
    <row r="2403" spans="1:2">
      <c r="A2403" s="2">
        <v>256.099999999998</v>
      </c>
      <c r="B2403" s="1">
        <v>46965.54</v>
      </c>
    </row>
    <row r="2404" spans="1:2">
      <c r="A2404" s="2">
        <v>256.199999999999</v>
      </c>
      <c r="B2404" s="1">
        <v>46980.78</v>
      </c>
    </row>
    <row r="2405" spans="1:2">
      <c r="A2405" s="2">
        <v>256.299999999998</v>
      </c>
      <c r="B2405" s="1">
        <v>46995.98</v>
      </c>
    </row>
    <row r="2406" spans="1:2">
      <c r="A2406" s="2">
        <v>256.399999999998</v>
      </c>
      <c r="B2406" s="1">
        <v>47011.18</v>
      </c>
    </row>
    <row r="2407" spans="1:2">
      <c r="A2407" s="2">
        <v>256.499999999999</v>
      </c>
      <c r="B2407" s="1">
        <v>47026.37</v>
      </c>
    </row>
    <row r="2408" spans="1:2">
      <c r="A2408" s="2">
        <v>256.599999999998</v>
      </c>
      <c r="B2408" s="1">
        <v>47041.55</v>
      </c>
    </row>
    <row r="2409" spans="1:2">
      <c r="A2409" s="2">
        <v>256.699999999999</v>
      </c>
      <c r="B2409" s="1">
        <v>47056.73</v>
      </c>
    </row>
    <row r="2410" spans="1:2">
      <c r="A2410" s="2">
        <v>256.799999999998</v>
      </c>
      <c r="B2410" s="1">
        <v>47071.9</v>
      </c>
    </row>
    <row r="2411" spans="1:2">
      <c r="A2411" s="2">
        <v>256.899999999998</v>
      </c>
      <c r="B2411" s="1">
        <v>47087.08</v>
      </c>
    </row>
    <row r="2412" spans="1:2">
      <c r="A2412" s="2">
        <v>256.999999999999</v>
      </c>
      <c r="B2412" s="1">
        <v>47102.27</v>
      </c>
    </row>
    <row r="2413" spans="1:2">
      <c r="A2413" s="2">
        <v>257.099999999998</v>
      </c>
      <c r="B2413" s="1">
        <v>47117.46</v>
      </c>
    </row>
    <row r="2414" spans="1:2">
      <c r="A2414" s="2">
        <v>257.199999999998</v>
      </c>
      <c r="B2414" s="1">
        <v>47132.67</v>
      </c>
    </row>
    <row r="2415" spans="1:2">
      <c r="A2415" s="2">
        <v>257.299999999998</v>
      </c>
      <c r="B2415" s="1">
        <v>47147.89</v>
      </c>
    </row>
    <row r="2416" spans="1:2">
      <c r="A2416" s="2">
        <v>257.399999999998</v>
      </c>
      <c r="B2416" s="1">
        <v>47163.11</v>
      </c>
    </row>
    <row r="2417" spans="1:2">
      <c r="A2417" s="2">
        <v>257.499999999998</v>
      </c>
      <c r="B2417" s="1">
        <v>47178.33</v>
      </c>
    </row>
    <row r="2418" spans="1:2">
      <c r="A2418" s="2">
        <v>257.599999999998</v>
      </c>
      <c r="B2418" s="1">
        <v>47193.56</v>
      </c>
    </row>
    <row r="2419" spans="1:2">
      <c r="A2419" s="2">
        <v>257.699999999998</v>
      </c>
      <c r="B2419" s="1">
        <v>47208.79</v>
      </c>
    </row>
    <row r="2420" spans="1:2">
      <c r="A2420" s="2">
        <v>257.799999999998</v>
      </c>
      <c r="B2420" s="1">
        <v>47224.02</v>
      </c>
    </row>
    <row r="2421" spans="1:2">
      <c r="A2421" s="2">
        <v>257.899999999998</v>
      </c>
      <c r="B2421" s="1">
        <v>47239.25</v>
      </c>
    </row>
    <row r="2422" spans="1:2">
      <c r="A2422" s="2">
        <v>257.999999999998</v>
      </c>
      <c r="B2422" s="1">
        <v>47254.47</v>
      </c>
    </row>
    <row r="2423" spans="1:2">
      <c r="A2423" s="2">
        <v>258.099999999998</v>
      </c>
      <c r="B2423" s="1">
        <v>47269.7</v>
      </c>
    </row>
    <row r="2424" spans="1:2">
      <c r="A2424" s="2">
        <v>258.199999999998</v>
      </c>
      <c r="B2424" s="1">
        <v>47284.91</v>
      </c>
    </row>
    <row r="2425" spans="1:2">
      <c r="A2425" s="2">
        <v>258.299999999998</v>
      </c>
      <c r="B2425" s="1">
        <v>47300.13</v>
      </c>
    </row>
    <row r="2426" spans="1:2">
      <c r="A2426" s="2">
        <v>258.399999999998</v>
      </c>
      <c r="B2426" s="1">
        <v>47315.34</v>
      </c>
    </row>
    <row r="2427" spans="1:2">
      <c r="A2427" s="2">
        <v>258.499999999998</v>
      </c>
      <c r="B2427" s="1">
        <v>47330.55</v>
      </c>
    </row>
    <row r="2428" spans="1:2">
      <c r="A2428" s="2">
        <v>258.599999999998</v>
      </c>
      <c r="B2428" s="1">
        <v>47345.73</v>
      </c>
    </row>
    <row r="2429" spans="1:2">
      <c r="A2429" s="2">
        <v>258.699999999998</v>
      </c>
      <c r="B2429" s="1">
        <v>47360.9</v>
      </c>
    </row>
    <row r="2430" spans="1:2">
      <c r="A2430" s="2">
        <v>258.799999999998</v>
      </c>
      <c r="B2430" s="1">
        <v>47376.03</v>
      </c>
    </row>
    <row r="2431" spans="1:2">
      <c r="A2431" s="2">
        <v>258.899999999998</v>
      </c>
      <c r="B2431" s="1">
        <v>47391.13</v>
      </c>
    </row>
    <row r="2432" spans="1:2">
      <c r="A2432" s="2">
        <v>258.999999999998</v>
      </c>
      <c r="B2432" s="1">
        <v>47406.18</v>
      </c>
    </row>
    <row r="2433" spans="1:2">
      <c r="A2433" s="2">
        <v>259.099999999998</v>
      </c>
      <c r="B2433" s="1">
        <v>47421.18</v>
      </c>
    </row>
    <row r="2434" spans="1:2">
      <c r="A2434" s="2">
        <v>259.199999999998</v>
      </c>
      <c r="B2434" s="1">
        <v>47436.13</v>
      </c>
    </row>
    <row r="2435" spans="1:2">
      <c r="A2435" s="2">
        <v>259.299999999998</v>
      </c>
      <c r="B2435" s="1">
        <v>47451.01</v>
      </c>
    </row>
    <row r="2436" spans="1:2">
      <c r="A2436" s="2">
        <v>259.399999999998</v>
      </c>
      <c r="B2436" s="1">
        <v>47465.84</v>
      </c>
    </row>
    <row r="2437" spans="1:2">
      <c r="A2437" s="2">
        <v>259.499999999998</v>
      </c>
      <c r="B2437" s="1">
        <v>47480.64</v>
      </c>
    </row>
    <row r="2438" spans="1:2">
      <c r="A2438" s="2">
        <v>259.599999999998</v>
      </c>
      <c r="B2438" s="1">
        <v>47495.4</v>
      </c>
    </row>
    <row r="2439" spans="1:2">
      <c r="A2439" s="2">
        <v>259.699999999998</v>
      </c>
      <c r="B2439" s="1">
        <v>47510.13</v>
      </c>
    </row>
    <row r="2440" spans="1:2">
      <c r="A2440" s="2">
        <v>259.799999999998</v>
      </c>
      <c r="B2440" s="1">
        <v>47524.84</v>
      </c>
    </row>
    <row r="2441" spans="1:2">
      <c r="A2441" s="2">
        <v>259.899999999998</v>
      </c>
      <c r="B2441" s="1">
        <v>47539.54</v>
      </c>
    </row>
    <row r="2442" spans="1:2">
      <c r="A2442" s="2">
        <v>259.999999999998</v>
      </c>
      <c r="B2442" s="1">
        <v>47554.24</v>
      </c>
    </row>
    <row r="2443" spans="1:2">
      <c r="A2443" s="2">
        <v>260.099999999998</v>
      </c>
      <c r="B2443" s="1">
        <v>47568.93</v>
      </c>
    </row>
    <row r="2444" spans="1:2">
      <c r="A2444" s="2">
        <v>260.199999999998</v>
      </c>
      <c r="B2444" s="1">
        <v>47583.64</v>
      </c>
    </row>
    <row r="2445" spans="1:2">
      <c r="A2445" s="2">
        <v>260.299999999998</v>
      </c>
      <c r="B2445" s="1">
        <v>47598.36</v>
      </c>
    </row>
    <row r="2446" spans="1:2">
      <c r="A2446" s="2">
        <v>260.399999999998</v>
      </c>
      <c r="B2446" s="1">
        <v>47613.1</v>
      </c>
    </row>
    <row r="2447" spans="1:2">
      <c r="A2447" s="2">
        <v>260.499999999998</v>
      </c>
      <c r="B2447" s="1">
        <v>47627.84</v>
      </c>
    </row>
    <row r="2448" spans="1:2">
      <c r="A2448" s="2">
        <v>260.599999999998</v>
      </c>
      <c r="B2448" s="1">
        <v>47642.59</v>
      </c>
    </row>
    <row r="2449" spans="1:2">
      <c r="A2449" s="2">
        <v>260.699999999998</v>
      </c>
      <c r="B2449" s="1">
        <v>47657.31</v>
      </c>
    </row>
    <row r="2450" spans="1:2">
      <c r="A2450" s="2">
        <v>260.799999999998</v>
      </c>
      <c r="B2450" s="1">
        <v>47672.02</v>
      </c>
    </row>
    <row r="2451" spans="1:2">
      <c r="A2451" s="2">
        <v>260.899999999998</v>
      </c>
      <c r="B2451" s="1">
        <v>47686.69</v>
      </c>
    </row>
    <row r="2452" spans="1:2">
      <c r="A2452" s="2">
        <v>260.999999999998</v>
      </c>
      <c r="B2452" s="1">
        <v>47701.31</v>
      </c>
    </row>
    <row r="2453" spans="1:2">
      <c r="A2453" s="2">
        <v>261.099999999998</v>
      </c>
      <c r="B2453" s="1">
        <v>47715.88</v>
      </c>
    </row>
    <row r="2454" spans="1:2">
      <c r="A2454" s="2">
        <v>261.199999999998</v>
      </c>
      <c r="B2454" s="1">
        <v>47730.38</v>
      </c>
    </row>
    <row r="2455" spans="1:2">
      <c r="A2455" s="2">
        <v>261.299999999998</v>
      </c>
      <c r="B2455" s="1">
        <v>47744.81</v>
      </c>
    </row>
    <row r="2456" spans="1:2">
      <c r="A2456" s="2">
        <v>261.399999999998</v>
      </c>
      <c r="B2456" s="1">
        <v>47759.17</v>
      </c>
    </row>
    <row r="2457" spans="1:2">
      <c r="A2457" s="2">
        <v>261.499999999998</v>
      </c>
      <c r="B2457" s="1">
        <v>47773.48</v>
      </c>
    </row>
    <row r="2458" spans="1:2">
      <c r="A2458" s="2">
        <v>261.599999999998</v>
      </c>
      <c r="B2458" s="1">
        <v>47787.74</v>
      </c>
    </row>
    <row r="2459" spans="1:2">
      <c r="A2459" s="2">
        <v>261.699999999998</v>
      </c>
      <c r="B2459" s="1">
        <v>47801.98</v>
      </c>
    </row>
    <row r="2460" spans="1:2">
      <c r="A2460" s="2">
        <v>261.799999999998</v>
      </c>
      <c r="B2460" s="1">
        <v>47816.21</v>
      </c>
    </row>
    <row r="2461" spans="1:2">
      <c r="A2461" s="2">
        <v>261.899999999998</v>
      </c>
      <c r="B2461" s="1">
        <v>47830.43</v>
      </c>
    </row>
    <row r="2462" spans="1:2">
      <c r="A2462" s="2">
        <v>261.999999999998</v>
      </c>
      <c r="B2462" s="1">
        <v>47844.68</v>
      </c>
    </row>
    <row r="2463" spans="1:2">
      <c r="A2463" s="2">
        <v>262.099999999998</v>
      </c>
      <c r="B2463" s="1">
        <v>47858.95</v>
      </c>
    </row>
    <row r="2464" spans="1:2">
      <c r="A2464" s="2">
        <v>262.199999999998</v>
      </c>
      <c r="B2464" s="1">
        <v>47873.27</v>
      </c>
    </row>
    <row r="2465" spans="1:2">
      <c r="A2465" s="2">
        <v>262.299999999998</v>
      </c>
      <c r="B2465" s="1">
        <v>47887.62</v>
      </c>
    </row>
    <row r="2466" spans="1:2">
      <c r="A2466" s="2">
        <v>262.399999999998</v>
      </c>
      <c r="B2466" s="1">
        <v>47901.97</v>
      </c>
    </row>
    <row r="2467" spans="1:2">
      <c r="A2467" s="2">
        <v>262.499999999998</v>
      </c>
      <c r="B2467" s="1">
        <v>47916.32</v>
      </c>
    </row>
    <row r="2468" spans="1:2">
      <c r="A2468" s="2">
        <v>262.599999999998</v>
      </c>
      <c r="B2468" s="1">
        <v>47930.67</v>
      </c>
    </row>
    <row r="2469" spans="1:2">
      <c r="A2469" s="2">
        <v>262.699999999998</v>
      </c>
      <c r="B2469" s="1">
        <v>47945.03</v>
      </c>
    </row>
    <row r="2470" spans="1:2">
      <c r="A2470" s="2">
        <v>262.799999999998</v>
      </c>
      <c r="B2470" s="1">
        <v>47959.38</v>
      </c>
    </row>
    <row r="2471" spans="1:2">
      <c r="A2471" s="2">
        <v>262.899999999998</v>
      </c>
      <c r="B2471" s="1">
        <v>47973.73</v>
      </c>
    </row>
    <row r="2472" spans="1:2">
      <c r="A2472" s="2">
        <v>262.999999999998</v>
      </c>
      <c r="B2472" s="1">
        <v>47988.08</v>
      </c>
    </row>
    <row r="2473" spans="1:2">
      <c r="A2473" s="2">
        <v>263.099999999998</v>
      </c>
      <c r="B2473" s="1">
        <v>48002.43</v>
      </c>
    </row>
    <row r="2474" spans="1:2">
      <c r="A2474" s="2">
        <v>263.199999999998</v>
      </c>
      <c r="B2474" s="1">
        <v>48016.79</v>
      </c>
    </row>
    <row r="2475" spans="1:2">
      <c r="A2475" s="2">
        <v>263.299999999998</v>
      </c>
      <c r="B2475" s="1">
        <v>48031.14</v>
      </c>
    </row>
    <row r="2476" spans="1:2">
      <c r="A2476" s="2">
        <v>263.399999999998</v>
      </c>
      <c r="B2476" s="1">
        <v>48045.49</v>
      </c>
    </row>
    <row r="2477" spans="1:2">
      <c r="A2477" s="2">
        <v>263.499999999998</v>
      </c>
      <c r="B2477" s="1">
        <v>48059.84</v>
      </c>
    </row>
    <row r="2478" spans="1:2">
      <c r="A2478" s="2">
        <v>263.599999999998</v>
      </c>
      <c r="B2478" s="1">
        <v>48074.2</v>
      </c>
    </row>
    <row r="2479" spans="1:2">
      <c r="A2479" s="2">
        <v>263.699999999998</v>
      </c>
      <c r="B2479" s="1">
        <v>48088.55</v>
      </c>
    </row>
    <row r="2480" spans="1:2">
      <c r="A2480" s="2">
        <v>263.799999999998</v>
      </c>
      <c r="B2480" s="1">
        <v>48102.9</v>
      </c>
    </row>
    <row r="2481" spans="1:2">
      <c r="A2481" s="2">
        <v>263.899999999998</v>
      </c>
      <c r="B2481" s="1">
        <v>48117.25</v>
      </c>
    </row>
    <row r="2482" spans="1:2">
      <c r="A2482" s="2">
        <v>263.999999999998</v>
      </c>
      <c r="B2482" s="1">
        <v>48131.59</v>
      </c>
    </row>
    <row r="2483" spans="1:2">
      <c r="A2483" s="2">
        <v>264.099999999998</v>
      </c>
      <c r="B2483" s="1">
        <v>48145.94</v>
      </c>
    </row>
    <row r="2484" spans="1:2">
      <c r="A2484" s="2">
        <v>264.199999999998</v>
      </c>
      <c r="B2484" s="1">
        <v>48160.28</v>
      </c>
    </row>
    <row r="2485" spans="1:2">
      <c r="A2485" s="2">
        <v>264.299999999998</v>
      </c>
      <c r="B2485" s="1">
        <v>48174.58</v>
      </c>
    </row>
    <row r="2486" spans="1:2">
      <c r="A2486" s="2">
        <v>264.399999999998</v>
      </c>
      <c r="B2486" s="1">
        <v>48188.77</v>
      </c>
    </row>
    <row r="2487" spans="1:2">
      <c r="A2487" s="2">
        <v>264.499999999998</v>
      </c>
      <c r="B2487" s="1">
        <v>48202.86</v>
      </c>
    </row>
    <row r="2488" spans="1:2">
      <c r="A2488" s="2">
        <v>264.599999999998</v>
      </c>
      <c r="B2488" s="1">
        <v>48216.88</v>
      </c>
    </row>
    <row r="2489" spans="1:2">
      <c r="A2489" s="2">
        <v>264.699999999998</v>
      </c>
      <c r="B2489" s="1">
        <v>48230.84</v>
      </c>
    </row>
    <row r="2490" spans="1:2">
      <c r="A2490" s="2">
        <v>264.799999999998</v>
      </c>
      <c r="B2490" s="1">
        <v>48244.76</v>
      </c>
    </row>
    <row r="2491" spans="1:2">
      <c r="A2491" s="2">
        <v>264.899999999998</v>
      </c>
      <c r="B2491" s="1">
        <v>48258.66</v>
      </c>
    </row>
    <row r="2492" spans="1:2">
      <c r="A2492" s="2">
        <v>264.999999999998</v>
      </c>
      <c r="B2492" s="1">
        <v>48272.55</v>
      </c>
    </row>
    <row r="2493" spans="1:2">
      <c r="A2493" s="2">
        <v>265.099999999998</v>
      </c>
      <c r="B2493" s="1">
        <v>48286.46</v>
      </c>
    </row>
    <row r="2494" spans="1:2">
      <c r="A2494" s="2">
        <v>265.199999999998</v>
      </c>
      <c r="B2494" s="1">
        <v>48300.4</v>
      </c>
    </row>
    <row r="2495" spans="1:2">
      <c r="A2495" s="2">
        <v>265.299999999998</v>
      </c>
      <c r="B2495" s="1">
        <v>48314.38</v>
      </c>
    </row>
    <row r="2496" spans="1:2">
      <c r="A2496" s="2">
        <v>265.399999999998</v>
      </c>
      <c r="B2496" s="1">
        <v>48328.39</v>
      </c>
    </row>
    <row r="2497" spans="1:2">
      <c r="A2497" s="2">
        <v>265.499999999998</v>
      </c>
      <c r="B2497" s="1">
        <v>48342.42</v>
      </c>
    </row>
    <row r="2498" spans="1:2">
      <c r="A2498" s="2">
        <v>265.599999999998</v>
      </c>
      <c r="B2498" s="1">
        <v>48356.45</v>
      </c>
    </row>
    <row r="2499" spans="1:2">
      <c r="A2499" s="2">
        <v>265.699999999998</v>
      </c>
      <c r="B2499" s="1">
        <v>48370.45</v>
      </c>
    </row>
    <row r="2500" spans="1:2">
      <c r="A2500" s="2">
        <v>265.799999999998</v>
      </c>
      <c r="B2500" s="1">
        <v>48384.42</v>
      </c>
    </row>
    <row r="2501" spans="1:2">
      <c r="A2501" s="2">
        <v>265.899999999998</v>
      </c>
      <c r="B2501" s="1">
        <v>48398.34</v>
      </c>
    </row>
    <row r="2502" spans="1:2">
      <c r="A2502" s="2">
        <v>265.999999999998</v>
      </c>
      <c r="B2502" s="1">
        <v>48412.19</v>
      </c>
    </row>
    <row r="2503" spans="1:2">
      <c r="A2503" s="2">
        <v>266.099999999998</v>
      </c>
      <c r="B2503" s="1">
        <v>48425.95</v>
      </c>
    </row>
    <row r="2504" spans="1:2">
      <c r="A2504" s="2">
        <v>266.199999999998</v>
      </c>
      <c r="B2504" s="1">
        <v>48439.61</v>
      </c>
    </row>
    <row r="2505" spans="1:2">
      <c r="A2505" s="2">
        <v>266.299999999998</v>
      </c>
      <c r="B2505" s="1">
        <v>48453.15</v>
      </c>
    </row>
    <row r="2506" spans="1:2">
      <c r="A2506" s="2">
        <v>266.399999999998</v>
      </c>
      <c r="B2506" s="1">
        <v>48466.6</v>
      </c>
    </row>
    <row r="2507" spans="1:2">
      <c r="A2507" s="2">
        <v>266.499999999998</v>
      </c>
      <c r="B2507" s="1">
        <v>48479.97</v>
      </c>
    </row>
    <row r="2508" spans="1:2">
      <c r="A2508" s="2">
        <v>266.599999999998</v>
      </c>
      <c r="B2508" s="1">
        <v>48493.29</v>
      </c>
    </row>
    <row r="2509" spans="1:2">
      <c r="A2509" s="2">
        <v>266.699999999998</v>
      </c>
      <c r="B2509" s="1">
        <v>48506.57</v>
      </c>
    </row>
    <row r="2510" spans="1:2">
      <c r="A2510" s="2">
        <v>266.799999999998</v>
      </c>
      <c r="B2510" s="1">
        <v>48519.82</v>
      </c>
    </row>
    <row r="2511" spans="1:2">
      <c r="A2511" s="2">
        <v>266.899999999998</v>
      </c>
      <c r="B2511" s="1">
        <v>48533.07</v>
      </c>
    </row>
    <row r="2512" spans="1:2">
      <c r="A2512" s="2">
        <v>266.999999999998</v>
      </c>
      <c r="B2512" s="1">
        <v>48546.34</v>
      </c>
    </row>
    <row r="2513" spans="1:2">
      <c r="A2513" s="2">
        <v>267.099999999998</v>
      </c>
      <c r="B2513" s="1">
        <v>48559.63</v>
      </c>
    </row>
    <row r="2514" spans="1:2">
      <c r="A2514" s="2">
        <v>267.199999999998</v>
      </c>
      <c r="B2514" s="1">
        <v>48572.97</v>
      </c>
    </row>
    <row r="2515" spans="1:2">
      <c r="A2515" s="2">
        <v>267.299999999998</v>
      </c>
      <c r="B2515" s="1">
        <v>48586.36</v>
      </c>
    </row>
    <row r="2516" spans="1:2">
      <c r="A2516" s="2">
        <v>267.399999999998</v>
      </c>
      <c r="B2516" s="1">
        <v>48599.75</v>
      </c>
    </row>
    <row r="2517" spans="1:2">
      <c r="A2517" s="2">
        <v>267.499999999998</v>
      </c>
      <c r="B2517" s="1">
        <v>48613.14</v>
      </c>
    </row>
    <row r="2518" spans="1:2">
      <c r="A2518" s="2">
        <v>267.599999999998</v>
      </c>
      <c r="B2518" s="1">
        <v>48626.53</v>
      </c>
    </row>
    <row r="2519" spans="1:2">
      <c r="A2519" s="2">
        <v>267.699999999998</v>
      </c>
      <c r="B2519" s="1">
        <v>48639.92</v>
      </c>
    </row>
    <row r="2520" spans="1:2">
      <c r="A2520" s="2">
        <v>267.799999999998</v>
      </c>
      <c r="B2520" s="1">
        <v>48653.32</v>
      </c>
    </row>
    <row r="2521" spans="1:2">
      <c r="A2521" s="2">
        <v>267.899999999998</v>
      </c>
      <c r="B2521" s="1">
        <v>48666.71</v>
      </c>
    </row>
    <row r="2522" spans="1:2">
      <c r="A2522" s="2">
        <v>267.999999999998</v>
      </c>
      <c r="B2522" s="1">
        <v>48680.11</v>
      </c>
    </row>
    <row r="2523" spans="1:2">
      <c r="A2523" s="2">
        <v>268.099999999998</v>
      </c>
      <c r="B2523" s="1">
        <v>48693.5</v>
      </c>
    </row>
    <row r="2524" spans="1:2">
      <c r="A2524" s="2">
        <v>268.199999999998</v>
      </c>
      <c r="B2524" s="1">
        <v>48706.9</v>
      </c>
    </row>
    <row r="2525" spans="1:2">
      <c r="A2525" s="2">
        <v>268.299999999998</v>
      </c>
      <c r="B2525" s="1">
        <v>48720.31</v>
      </c>
    </row>
    <row r="2526" spans="1:2">
      <c r="A2526" s="2">
        <v>268.399999999998</v>
      </c>
      <c r="B2526" s="1">
        <v>48733.79</v>
      </c>
    </row>
    <row r="2527" spans="1:2">
      <c r="A2527" s="2">
        <v>268.499999999998</v>
      </c>
      <c r="B2527" s="1">
        <v>48747.31</v>
      </c>
    </row>
    <row r="2528" spans="1:2">
      <c r="A2528" s="2">
        <v>268.599999999998</v>
      </c>
      <c r="B2528" s="1">
        <v>48760.86</v>
      </c>
    </row>
    <row r="2529" spans="1:2">
      <c r="A2529" s="2">
        <v>268.699999999998</v>
      </c>
      <c r="B2529" s="1">
        <v>48774.41</v>
      </c>
    </row>
    <row r="2530" spans="1:2">
      <c r="A2530" s="2">
        <v>268.799999999998</v>
      </c>
      <c r="B2530" s="1">
        <v>48787.94</v>
      </c>
    </row>
    <row r="2531" spans="1:2">
      <c r="A2531" s="2">
        <v>268.899999999998</v>
      </c>
      <c r="B2531" s="1">
        <v>48801.43</v>
      </c>
    </row>
    <row r="2532" spans="1:2">
      <c r="A2532" s="2">
        <v>268.999999999998</v>
      </c>
      <c r="B2532" s="1">
        <v>48814.84</v>
      </c>
    </row>
    <row r="2533" spans="1:2">
      <c r="A2533" s="2">
        <v>269.099999999998</v>
      </c>
      <c r="B2533" s="1">
        <v>48828.18</v>
      </c>
    </row>
    <row r="2534" spans="1:2">
      <c r="A2534" s="2">
        <v>269.199999999998</v>
      </c>
      <c r="B2534" s="1">
        <v>48841.4</v>
      </c>
    </row>
    <row r="2535" spans="1:2">
      <c r="A2535" s="2">
        <v>269.299999999998</v>
      </c>
      <c r="B2535" s="1">
        <v>48854.5</v>
      </c>
    </row>
    <row r="2536" spans="1:2">
      <c r="A2536" s="2">
        <v>269.399999999998</v>
      </c>
      <c r="B2536" s="1">
        <v>48867.54</v>
      </c>
    </row>
    <row r="2537" spans="1:2">
      <c r="A2537" s="2">
        <v>269.499999999998</v>
      </c>
      <c r="B2537" s="1">
        <v>48880.53</v>
      </c>
    </row>
    <row r="2538" spans="1:2">
      <c r="A2538" s="2">
        <v>269.599999999998</v>
      </c>
      <c r="B2538" s="1">
        <v>48893.48</v>
      </c>
    </row>
    <row r="2539" spans="1:2">
      <c r="A2539" s="2">
        <v>269.699999999998</v>
      </c>
      <c r="B2539" s="1">
        <v>48906.41</v>
      </c>
    </row>
    <row r="2540" spans="1:2">
      <c r="A2540" s="2">
        <v>269.799999999998</v>
      </c>
      <c r="B2540" s="1">
        <v>48919.31</v>
      </c>
    </row>
    <row r="2541" spans="1:2">
      <c r="A2541" s="2">
        <v>269.899999999998</v>
      </c>
      <c r="B2541" s="1">
        <v>48932.21</v>
      </c>
    </row>
    <row r="2542" spans="1:2">
      <c r="A2542" s="2">
        <v>269.999999999998</v>
      </c>
      <c r="B2542" s="1">
        <v>48945.09</v>
      </c>
    </row>
    <row r="2543" spans="1:2">
      <c r="A2543" s="2">
        <v>270.099999999998</v>
      </c>
      <c r="B2543" s="1">
        <v>48957.98</v>
      </c>
    </row>
    <row r="2544" spans="1:2">
      <c r="A2544" s="2">
        <v>270.199999999998</v>
      </c>
      <c r="B2544" s="1">
        <v>48970.89</v>
      </c>
    </row>
    <row r="2545" spans="1:2">
      <c r="A2545" s="2">
        <v>270.299999999998</v>
      </c>
      <c r="B2545" s="1">
        <v>48983.81</v>
      </c>
    </row>
    <row r="2546" spans="1:2">
      <c r="A2546" s="2">
        <v>270.399999999998</v>
      </c>
      <c r="B2546" s="1">
        <v>48996.75</v>
      </c>
    </row>
    <row r="2547" spans="1:2">
      <c r="A2547" s="2">
        <v>270.499999999998</v>
      </c>
      <c r="B2547" s="1">
        <v>49009.68</v>
      </c>
    </row>
    <row r="2548" spans="1:2">
      <c r="A2548" s="2">
        <v>270.599999999998</v>
      </c>
      <c r="B2548" s="1">
        <v>49022.62</v>
      </c>
    </row>
    <row r="2549" spans="1:2">
      <c r="A2549" s="2">
        <v>270.699999999998</v>
      </c>
      <c r="B2549" s="1">
        <v>49035.55</v>
      </c>
    </row>
    <row r="2550" spans="1:2">
      <c r="A2550" s="2">
        <v>270.799999999998</v>
      </c>
      <c r="B2550" s="1">
        <v>49048.48</v>
      </c>
    </row>
    <row r="2551" spans="1:2">
      <c r="A2551" s="2">
        <v>270.899999999998</v>
      </c>
      <c r="B2551" s="1">
        <v>49061.41</v>
      </c>
    </row>
    <row r="2552" spans="1:2">
      <c r="A2552" s="2">
        <v>270.999999999998</v>
      </c>
      <c r="B2552" s="1">
        <v>49074.32</v>
      </c>
    </row>
    <row r="2553" spans="1:2">
      <c r="A2553" s="2">
        <v>271.099999999998</v>
      </c>
      <c r="B2553" s="1">
        <v>49087.23</v>
      </c>
    </row>
    <row r="2554" spans="1:2">
      <c r="A2554" s="2">
        <v>271.199999999998</v>
      </c>
      <c r="B2554" s="1">
        <v>49100.11</v>
      </c>
    </row>
    <row r="2555" spans="1:2">
      <c r="A2555" s="2">
        <v>271.299999999998</v>
      </c>
      <c r="B2555" s="1">
        <v>49112.98</v>
      </c>
    </row>
    <row r="2556" spans="1:2">
      <c r="A2556" s="2">
        <v>271.399999999998</v>
      </c>
      <c r="B2556" s="1">
        <v>49125.78</v>
      </c>
    </row>
    <row r="2557" spans="1:2">
      <c r="A2557" s="2">
        <v>271.499999999998</v>
      </c>
      <c r="B2557" s="1">
        <v>49138.51</v>
      </c>
    </row>
    <row r="2558" spans="1:2">
      <c r="A2558" s="2">
        <v>271.599999999998</v>
      </c>
      <c r="B2558" s="1">
        <v>49151.19</v>
      </c>
    </row>
    <row r="2559" spans="1:2">
      <c r="A2559" s="2">
        <v>271.699999999998</v>
      </c>
      <c r="B2559" s="1">
        <v>49163.82</v>
      </c>
    </row>
    <row r="2560" spans="1:2">
      <c r="A2560" s="2">
        <v>271.799999999998</v>
      </c>
      <c r="B2560" s="1">
        <v>49176.41</v>
      </c>
    </row>
    <row r="2561" spans="1:2">
      <c r="A2561" s="2">
        <v>271.899999999998</v>
      </c>
      <c r="B2561" s="1">
        <v>49188.99</v>
      </c>
    </row>
    <row r="2562" spans="1:2">
      <c r="A2562" s="2">
        <v>271.999999999998</v>
      </c>
      <c r="B2562" s="1">
        <v>49201.55</v>
      </c>
    </row>
    <row r="2563" spans="1:2">
      <c r="A2563" s="2">
        <v>272.099999999998</v>
      </c>
      <c r="B2563" s="1">
        <v>49214.11</v>
      </c>
    </row>
    <row r="2564" spans="1:2">
      <c r="A2564" s="2">
        <v>272.199999999998</v>
      </c>
      <c r="B2564" s="1">
        <v>49226.67</v>
      </c>
    </row>
    <row r="2565" spans="1:2">
      <c r="A2565" s="2">
        <v>272.299999999998</v>
      </c>
      <c r="B2565" s="1">
        <v>49239.25</v>
      </c>
    </row>
    <row r="2566" spans="1:2">
      <c r="A2566" s="2">
        <v>272.399999999998</v>
      </c>
      <c r="B2566" s="1">
        <v>49251.85</v>
      </c>
    </row>
    <row r="2567" spans="1:2">
      <c r="A2567" s="2">
        <v>272.499999999998</v>
      </c>
      <c r="B2567" s="1">
        <v>49264.45</v>
      </c>
    </row>
    <row r="2568" spans="1:2">
      <c r="A2568" s="2">
        <v>272.599999999998</v>
      </c>
      <c r="B2568" s="1">
        <v>49277.05</v>
      </c>
    </row>
    <row r="2569" spans="1:2">
      <c r="A2569" s="2">
        <v>272.699999999998</v>
      </c>
      <c r="B2569" s="1">
        <v>49289.64</v>
      </c>
    </row>
    <row r="2570" spans="1:2">
      <c r="A2570" s="2">
        <v>272.799999999998</v>
      </c>
      <c r="B2570" s="1">
        <v>49302.22</v>
      </c>
    </row>
    <row r="2571" spans="1:2">
      <c r="A2571" s="2">
        <v>272.899999999998</v>
      </c>
      <c r="B2571" s="1">
        <v>49314.78</v>
      </c>
    </row>
    <row r="2572" spans="1:2">
      <c r="A2572" s="2">
        <v>272.999999999998</v>
      </c>
      <c r="B2572" s="1">
        <v>49327.31</v>
      </c>
    </row>
    <row r="2573" spans="1:2">
      <c r="A2573" s="2">
        <v>273.099999999998</v>
      </c>
      <c r="B2573" s="1">
        <v>49339.8</v>
      </c>
    </row>
    <row r="2574" spans="1:2">
      <c r="A2574" s="2">
        <v>273.199999999997</v>
      </c>
      <c r="B2574" s="1">
        <v>49352.26</v>
      </c>
    </row>
    <row r="2575" spans="1:2">
      <c r="A2575" s="2">
        <v>273.299999999998</v>
      </c>
      <c r="B2575" s="1">
        <v>49364.67</v>
      </c>
    </row>
    <row r="2576" spans="1:2">
      <c r="A2576" s="2">
        <v>273.399999999997</v>
      </c>
      <c r="B2576" s="1">
        <v>49377.05</v>
      </c>
    </row>
    <row r="2577" spans="1:2">
      <c r="A2577" s="2">
        <v>273.499999999997</v>
      </c>
      <c r="B2577" s="1">
        <v>49389.41</v>
      </c>
    </row>
    <row r="2578" spans="1:2">
      <c r="A2578" s="2">
        <v>273.599999999998</v>
      </c>
      <c r="B2578" s="1">
        <v>49401.75</v>
      </c>
    </row>
    <row r="2579" spans="1:2">
      <c r="A2579" s="2">
        <v>273.699999999997</v>
      </c>
      <c r="B2579" s="1">
        <v>49414.08</v>
      </c>
    </row>
    <row r="2580" spans="1:2">
      <c r="A2580" s="2">
        <v>273.799999999998</v>
      </c>
      <c r="B2580" s="1">
        <v>49426.39</v>
      </c>
    </row>
    <row r="2581" spans="1:2">
      <c r="A2581" s="2">
        <v>273.899999999997</v>
      </c>
      <c r="B2581" s="1">
        <v>49438.7</v>
      </c>
    </row>
    <row r="2582" spans="1:2">
      <c r="A2582" s="2">
        <v>273.999999999997</v>
      </c>
      <c r="B2582" s="1">
        <v>49451.01</v>
      </c>
    </row>
    <row r="2583" spans="1:2">
      <c r="A2583" s="2">
        <v>274.099999999998</v>
      </c>
      <c r="B2583" s="1">
        <v>49463.32</v>
      </c>
    </row>
    <row r="2584" spans="1:2">
      <c r="A2584" s="2">
        <v>274.199999999997</v>
      </c>
      <c r="B2584" s="1">
        <v>49475.63</v>
      </c>
    </row>
    <row r="2585" spans="1:2">
      <c r="A2585" s="2">
        <v>274.299999999998</v>
      </c>
      <c r="B2585" s="1">
        <v>49487.94</v>
      </c>
    </row>
    <row r="2586" spans="1:2">
      <c r="A2586" s="2">
        <v>274.399999999997</v>
      </c>
      <c r="B2586" s="1">
        <v>49500.24</v>
      </c>
    </row>
    <row r="2587" spans="1:2">
      <c r="A2587" s="2">
        <v>274.499999999997</v>
      </c>
      <c r="B2587" s="1">
        <v>49512.53</v>
      </c>
    </row>
    <row r="2588" spans="1:2">
      <c r="A2588" s="2">
        <v>274.599999999998</v>
      </c>
      <c r="B2588" s="1">
        <v>49524.81</v>
      </c>
    </row>
    <row r="2589" spans="1:2">
      <c r="A2589" s="2">
        <v>274.699999999997</v>
      </c>
      <c r="B2589" s="1">
        <v>49537.08</v>
      </c>
    </row>
    <row r="2590" spans="1:2">
      <c r="A2590" s="2">
        <v>274.799999999997</v>
      </c>
      <c r="B2590" s="1">
        <v>49549.35</v>
      </c>
    </row>
    <row r="2591" spans="1:2">
      <c r="A2591" s="2">
        <v>274.899999999997</v>
      </c>
      <c r="B2591" s="1">
        <v>49561.62</v>
      </c>
    </row>
    <row r="2592" spans="1:2">
      <c r="A2592" s="2">
        <v>274.999999999997</v>
      </c>
      <c r="B2592" s="1">
        <v>49573.89</v>
      </c>
    </row>
    <row r="2593" spans="1:2">
      <c r="A2593" s="2">
        <v>275.099999999997</v>
      </c>
      <c r="B2593" s="1">
        <v>49586.18</v>
      </c>
    </row>
    <row r="2594" spans="1:2">
      <c r="A2594" s="2">
        <v>275.199999999997</v>
      </c>
      <c r="B2594" s="1">
        <v>49598.48</v>
      </c>
    </row>
    <row r="2595" spans="1:2">
      <c r="A2595" s="2">
        <v>275.299999999997</v>
      </c>
      <c r="B2595" s="1">
        <v>49610.8</v>
      </c>
    </row>
    <row r="2596" spans="1:2">
      <c r="A2596" s="2">
        <v>275.399999999997</v>
      </c>
      <c r="B2596" s="1">
        <v>49623.25</v>
      </c>
    </row>
    <row r="2597" spans="1:2">
      <c r="A2597" s="2">
        <v>275.499999999997</v>
      </c>
      <c r="B2597" s="1">
        <v>49635.86</v>
      </c>
    </row>
    <row r="2598" spans="1:2">
      <c r="A2598" s="2">
        <v>275.599999999997</v>
      </c>
      <c r="B2598" s="1">
        <v>49648.62</v>
      </c>
    </row>
    <row r="2599" spans="1:2">
      <c r="A2599" s="2">
        <v>275.699999999997</v>
      </c>
      <c r="B2599" s="1">
        <v>49661.5</v>
      </c>
    </row>
    <row r="2600" spans="1:2">
      <c r="A2600" s="2">
        <v>275.799999999997</v>
      </c>
      <c r="B2600" s="1">
        <v>49674.49</v>
      </c>
    </row>
    <row r="2601" spans="1:2">
      <c r="A2601" s="2">
        <v>275.899999999997</v>
      </c>
      <c r="B2601" s="1">
        <v>49687.58</v>
      </c>
    </row>
    <row r="2602" spans="1:2">
      <c r="A2602" s="2">
        <v>275.999999999997</v>
      </c>
      <c r="B2602" s="1">
        <v>49700.75</v>
      </c>
    </row>
    <row r="2603" spans="1:2">
      <c r="A2603" s="2">
        <v>276.099999999997</v>
      </c>
      <c r="B2603" s="1">
        <v>49713.98</v>
      </c>
    </row>
    <row r="2604" spans="1:2">
      <c r="A2604" s="2">
        <v>276.199999999997</v>
      </c>
      <c r="B2604" s="1">
        <v>49727.25</v>
      </c>
    </row>
    <row r="2605" spans="1:2">
      <c r="A2605" s="2">
        <v>276.299999999997</v>
      </c>
      <c r="B2605" s="1">
        <v>49740.55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CD7DEA-DB86-4FA9-96B3-106E454F43F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Diesel Tank - 50000L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Ndhlovu, Kanyembo</dc:creator>
  <cp:lastModifiedBy>Hetch Solutions</cp:lastModifiedBy>
  <dcterms:created xsi:type="dcterms:W3CDTF">2026-04-27T08:31:00Z</dcterms:created>
  <dcterms:modified xsi:type="dcterms:W3CDTF">2026-06-21T23:47:10Z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b8d320-7af9-460f-a921-c7b5b0fff1cb_Enabled">
    <vt:lpwstr>true</vt:lpwstr>
  </property>
  <property fmtid="{D5CDD505-2E9C-101B-9397-08002B2CF9AE}" pid="3" name="MSIP_Label_86b8d320-7af9-460f-a921-c7b5b0fff1cb_SetDate">
    <vt:lpwstr>2026-04-27T16:37:48Z</vt:lpwstr>
  </property>
  <property fmtid="{D5CDD505-2E9C-101B-9397-08002B2CF9AE}" pid="4" name="MSIP_Label_86b8d320-7af9-460f-a921-c7b5b0fff1cb_Method">
    <vt:lpwstr>Privileged</vt:lpwstr>
  </property>
  <property fmtid="{D5CDD505-2E9C-101B-9397-08002B2CF9AE}" pid="5" name="MSIP_Label_86b8d320-7af9-460f-a921-c7b5b0fff1cb_Name">
    <vt:lpwstr>Öffentlich</vt:lpwstr>
  </property>
  <property fmtid="{D5CDD505-2E9C-101B-9397-08002B2CF9AE}" pid="6" name="MSIP_Label_86b8d320-7af9-460f-a921-c7b5b0fff1cb_SiteId">
    <vt:lpwstr>b2c216aa-fa15-418e-b330-d975d3188132</vt:lpwstr>
  </property>
  <property fmtid="{D5CDD505-2E9C-101B-9397-08002B2CF9AE}" pid="7" name="MSIP_Label_86b8d320-7af9-460f-a921-c7b5b0fff1cb_ActionId">
    <vt:lpwstr>998060eb-a323-43b7-9d50-0bd4cfc81a10</vt:lpwstr>
  </property>
  <property fmtid="{D5CDD505-2E9C-101B-9397-08002B2CF9AE}" pid="8" name="MSIP_Label_86b8d320-7af9-460f-a921-c7b5b0fff1cb_ContentBits">
    <vt:lpwstr>0</vt:lpwstr>
  </property>
  <property fmtid="{D5CDD505-2E9C-101B-9397-08002B2CF9AE}" pid="9" name="MSIP_Label_86b8d320-7af9-460f-a921-c7b5b0fff1cb_Tag">
    <vt:lpwstr>10, 0, 1, 1</vt:lpwstr>
  </property>
  <property fmtid="{D5CDD505-2E9C-101B-9397-08002B2CF9AE}" pid="10" name="ICV">
    <vt:lpwstr>394B31D617054E1FAD72E2B4A03FBFDB_13</vt:lpwstr>
  </property>
  <property fmtid="{D5CDD505-2E9C-101B-9397-08002B2CF9AE}" pid="11" name="KSOProductBuildVer">
    <vt:lpwstr>1033-12.9.0.21549</vt:lpwstr>
  </property>
</Properties>
</file>