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Эксперимент 1" sheetId="1" r:id="rId1"/>
    <sheet name="Эксперимент 2" sheetId="2" r:id="rId2"/>
    <sheet name="Эксперимент 3" sheetId="3" r:id="rId3"/>
    <sheet name="Эксперимент 4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<sst xmlns="http://schemas.openxmlformats.org/spreadsheetml/2006/main" count="12" uniqueCount="5">
  <si>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Кол-во файлов</t>
  </si>
  <si>
    <t>Кол-во слов</t>
  </si>
  <si>
    <t>Время работы (мс)</t>
  </si>
  <si>
    <t>Время работы при фиксированном кол-ве файлов (15000)</t>
  </si>
  <si>
    <t>Время работы при фиксированном кол-ве слов файле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</si>
</sst>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(полиномиальная 2-ой степени)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234975291277143"/>
          <c:w val="0.85219113367527755"/>
          <c:h val="0.602480252928314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4-4A17-9D99-C8DB52F4857E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9.5360153640853179E-2"/>
                  <c:y val="-3.440350836049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4-4A17-9D99-C8DB52F4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(полином 3-ей степени)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0-4DF9-A229-DE7B057FF7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0-4DF9-A229-DE7B057F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(линейная)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C-45A3-8078-36331948D47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C-45A3-8078-36331948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(степенная)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B-4E65-8D9A-CC86ACE9030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B-4E65-8D9A-CC86ACE9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(полином 2-ой степени)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C-4D17-8D23-76B8C5D7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(полином 3-ей степени)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9-4B77-AAEF-6F35B8B9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(линейная)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D-46F0-AC26-9B06A4C8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(степенная)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D-4B4B-97D7-74FD96CC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(полиномиальная 3-ей степени)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927615795039491"/>
          <c:w val="0.85219113367527755"/>
          <c:h val="0.5955538478906915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84-4541-8849-5754528E4FBE}"/>
            </c:ext>
          </c:extLst>
        </c:ser>
        <c:ser>
          <c:idx val="3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84-4541-8849-5754528E4FBE}"/>
            </c:ext>
          </c:extLst>
        </c:ser>
        <c:ser>
          <c:idx val="4"/>
          <c:order val="2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84-4541-8849-5754528E4FBE}"/>
            </c:ext>
          </c:extLst>
        </c:ser>
        <c:ser>
          <c:idx val="5"/>
          <c:order val="3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84-4541-8849-5754528E4FBE}"/>
            </c:ext>
          </c:extLst>
        </c:ser>
        <c:ser>
          <c:idx val="1"/>
          <c:order val="4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84-4541-8849-5754528E4FBE}"/>
            </c:ext>
          </c:extLst>
        </c:ser>
        <c:ser>
          <c:idx val="0"/>
          <c:order val="5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070667205014015"/>
                  <c:y val="-1.9203594313366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84-4541-8849-5754528E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(степенная)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234975291277143"/>
          <c:w val="0.85219113367527755"/>
          <c:h val="0.602480252928314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0-475C-8F95-6FD6A5FAAAB8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5360153640853179E-2"/>
                  <c:y val="-3.440350836049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0-475C-8F95-6FD6A5F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(линейная)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927615795039491"/>
          <c:w val="0.85219113367527755"/>
          <c:h val="0.595553847890691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B-4181-98AA-E9B0D998F443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70667205014015"/>
                  <c:y val="-1.9203594313366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B-4181-98AA-E9B0D99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 2-ой</a:t>
            </a:r>
            <a:r>
              <a:rPr lang="ru-RU" baseline="0"/>
              <a:t> степени)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F3D-4B33-8E9B-5F744CEF59C3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F3D-4B33-8E9B-5F744CEF59C3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F3D-4B33-8E9B-5F744CEF59C3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F3D-4B33-8E9B-5F744CEF59C3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3D-4B33-8E9B-5F744CEF59C3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F3D-4B33-8E9B-5F744CEF59C3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F3D-4B33-8E9B-5F744CEF59C3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F3D-4B33-8E9B-5F744CEF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 3-ей</a:t>
            </a:r>
            <a:r>
              <a:rPr lang="ru-RU" baseline="0"/>
              <a:t> степени)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16A-B38C-A8FD6820D49E}"/>
            </c:ext>
          </c:extLst>
        </c:ser>
        <c:ser>
          <c:idx val="0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16A-B38C-A8FD6820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(степенная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A-4244-AA53-A4949551E461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A-4244-AA53-A4949551E461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A-4244-AA53-A4949551E461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8EA-4244-AA53-A4949551E461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A-4244-AA53-A4949551E461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A-4244-AA53-A4949551E461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A-4244-AA53-A4949551E461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A-4244-AA53-A4949551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(экспоненциальная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C-4418-B021-B26F21E98EEE}"/>
            </c:ext>
          </c:extLst>
        </c:ser>
        <c:ser>
          <c:idx val="3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C-4418-B021-B26F21E98EEE}"/>
            </c:ext>
          </c:extLst>
        </c:ser>
        <c:ser>
          <c:idx val="1"/>
          <c:order val="2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C-4418-B021-B26F21E98EEE}"/>
            </c:ext>
          </c:extLst>
        </c:ser>
        <c:ser>
          <c:idx val="0"/>
          <c:order val="3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C-4418-B021-B26F21E9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(полином 2-ой степени)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C-401D-BFB3-1D9A08C264E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C-401D-BFB3-1D9A08C2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161925</xdr:rowOff>
    </xdr:from>
    <xdr:to>
      <xdr:col>7</xdr:col>
      <xdr:colOff>20935</xdr:colOff>
      <xdr:row>26</xdr:row>
      <xdr:rowOff>131893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9</xdr:row>
      <xdr:rowOff>28576</xdr:rowOff>
    </xdr:from>
    <xdr:to>
      <xdr:col>19</xdr:col>
      <xdr:colOff>438067</xdr:colOff>
      <xdr:row>26</xdr:row>
      <xdr:rowOff>117128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27</xdr:row>
      <xdr:rowOff>113430</xdr:rowOff>
    </xdr:from>
    <xdr:to>
      <xdr:col>7</xdr:col>
      <xdr:colOff>19049</xdr:colOff>
      <xdr:row>45</xdr:row>
      <xdr:rowOff>114300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27</xdr:row>
      <xdr:rowOff>171451</xdr:rowOff>
    </xdr:from>
    <xdr:to>
      <xdr:col>20</xdr:col>
      <xdr:colOff>45759</xdr:colOff>
      <xdr:row>45</xdr:row>
      <xdr:rowOff>75155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8</xdr:row>
      <xdr:rowOff>161924</xdr:rowOff>
    </xdr:from>
    <xdr:to>
      <xdr:col>6</xdr:col>
      <xdr:colOff>387072</xdr:colOff>
      <xdr:row>25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17</xdr:col>
      <xdr:colOff>444224</xdr:colOff>
      <xdr:row>25</xdr:row>
      <xdr:rowOff>161926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291824</xdr:colOff>
      <xdr:row>43</xdr:row>
      <xdr:rowOff>161926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17</xdr:col>
      <xdr:colOff>444224</xdr:colOff>
      <xdr:row>43</xdr:row>
      <xdr:rowOff>161926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28574</xdr:rowOff>
    </xdr:from>
    <xdr:to>
      <xdr:col>5</xdr:col>
      <xdr:colOff>590550</xdr:colOff>
      <xdr:row>25</xdr:row>
      <xdr:rowOff>71976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17</xdr:col>
      <xdr:colOff>276225</xdr:colOff>
      <xdr:row>25</xdr:row>
      <xdr:rowOff>43402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504825</xdr:colOff>
      <xdr:row>45</xdr:row>
      <xdr:rowOff>43402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17</xdr:col>
      <xdr:colOff>276225</xdr:colOff>
      <xdr:row>45</xdr:row>
      <xdr:rowOff>43402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9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13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171450</xdr:rowOff>
    </xdr:from>
    <xdr:to>
      <xdr:col>5</xdr:col>
      <xdr:colOff>277177</xdr:colOff>
      <xdr:row>24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16</xdr:col>
      <xdr:colOff>952</xdr:colOff>
      <xdr:row>24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191452</xdr:colOff>
      <xdr:row>42</xdr:row>
      <xdr:rowOff>57150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16</xdr:col>
      <xdr:colOff>952</xdr:colOff>
      <xdr:row>42</xdr:row>
      <xdr:rowOff>57150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10" zoomScaleNormal="100" workbookViewId="0">
      <selection activeCell="W29" sqref="W29"/>
    </sheetView>
  </sheetViews>
  <sheetFormatPr defaultRowHeight="15" x14ac:dyDescent="0.25"/>
  <cols>
    <col min="1" max="1" width="28" customWidth="1"/>
    <col min="2" max="2" width="39.1406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2195.7199999999998</v>
      </c>
    </row>
    <row r="4" spans="1:2" x14ac:dyDescent="0.25">
      <c r="A4" s="1">
        <v>10000</v>
      </c>
      <c r="B4" s="1">
        <v>2735.15</v>
      </c>
    </row>
    <row r="5" spans="1:2" x14ac:dyDescent="0.25">
      <c r="A5" s="1">
        <v>15000</v>
      </c>
      <c r="B5" s="1">
        <v>3108.07</v>
      </c>
    </row>
    <row r="6" spans="1:2" x14ac:dyDescent="0.25">
      <c r="A6" s="1">
        <v>20000</v>
      </c>
      <c r="B6" s="1">
        <v>3283.41</v>
      </c>
    </row>
    <row r="7" spans="1:2" x14ac:dyDescent="0.25">
      <c r="A7" s="1">
        <v>25000</v>
      </c>
      <c r="B7" s="1">
        <v>3509.29</v>
      </c>
    </row>
    <row r="8" spans="1:2" x14ac:dyDescent="0.25">
      <c r="A8" s="1">
        <v>30000</v>
      </c>
      <c r="B8" s="1">
        <v>3813.6</v>
      </c>
    </row>
    <row r="9" spans="1:2" x14ac:dyDescent="0.25">
      <c r="A9" s="1"/>
      <c r="B9" s="1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workbookViewId="0">
      <selection activeCell="Q27" sqref="Q27"/>
    </sheetView>
  </sheetViews>
  <sheetFormatPr defaultRowHeight="15" x14ac:dyDescent="0.25"/>
  <cols>
    <col min="1" max="1" width="22.85546875" customWidth="1"/>
    <col min="2" max="2" width="35.7109375" customWidth="1"/>
    <col min="3" max="3" width="11.7109375" customWidth="1"/>
  </cols>
  <sheetData>
    <row r="1" spans="1:3" x14ac:dyDescent="0.25">
      <c r="A1" s="3" t="s">
        <v>3</v>
      </c>
      <c r="B1" s="3"/>
      <c r="C1" s="1"/>
    </row>
    <row r="2" spans="1:3" x14ac:dyDescent="0.25">
      <c r="A2" s="1" t="s">
        <v>0</v>
      </c>
      <c r="B2" s="1" t="s">
        <v>2</v>
      </c>
      <c r="C2" s="1"/>
    </row>
    <row r="3" spans="1:3" x14ac:dyDescent="0.25">
      <c r="A3" s="1">
        <v>5</v>
      </c>
      <c r="B3" s="1">
        <v>426.88</v>
      </c>
      <c r="C3" s="1"/>
    </row>
    <row r="4" spans="1:3" x14ac:dyDescent="0.25">
      <c r="A4" s="1">
        <v>10</v>
      </c>
      <c r="B4" s="1">
        <v>1309.1400000000001</v>
      </c>
      <c r="C4" s="1"/>
    </row>
    <row r="5" spans="1:3" x14ac:dyDescent="0.25">
      <c r="A5" s="1">
        <v>15</v>
      </c>
      <c r="B5" s="1">
        <v>3031.75</v>
      </c>
      <c r="C5" s="1"/>
    </row>
    <row r="6" spans="1:3" x14ac:dyDescent="0.25">
      <c r="A6" s="1">
        <v>20</v>
      </c>
      <c r="B6" s="1">
        <v>5926.5</v>
      </c>
      <c r="C6" s="1"/>
    </row>
    <row r="7" spans="1:3" x14ac:dyDescent="0.25">
      <c r="A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B11" s="2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10" workbookViewId="0">
      <selection activeCell="J46" sqref="J46"/>
    </sheetView>
  </sheetViews>
  <sheetFormatPr defaultRowHeight="15" x14ac:dyDescent="0.25"/>
  <cols>
    <col min="1" max="1" width="29.7109375" customWidth="1"/>
    <col min="2" max="2" width="27.425781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298.92</v>
      </c>
    </row>
    <row r="4" spans="1:2" x14ac:dyDescent="0.25">
      <c r="A4" s="1">
        <v>10000</v>
      </c>
      <c r="B4" s="1">
        <v>576.34</v>
      </c>
    </row>
    <row r="5" spans="1:2" x14ac:dyDescent="0.25">
      <c r="A5" s="1">
        <v>15000</v>
      </c>
      <c r="B5" s="1">
        <v>854.73</v>
      </c>
    </row>
    <row r="6" spans="1:2" x14ac:dyDescent="0.25">
      <c r="A6" s="1">
        <v>20000</v>
      </c>
      <c r="B6" s="1">
        <v>1166.2</v>
      </c>
    </row>
    <row r="7" spans="1:2" x14ac:dyDescent="0.25">
      <c r="A7" s="1">
        <v>25000</v>
      </c>
      <c r="B7" s="1">
        <v>1422.53</v>
      </c>
    </row>
    <row r="8" spans="1:2" x14ac:dyDescent="0.25">
      <c r="A8" s="1">
        <v>30000</v>
      </c>
      <c r="B8" s="1">
        <v>1690.57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10" workbookViewId="0">
      <selection activeCell="G27" sqref="G27"/>
    </sheetView>
  </sheetViews>
  <sheetFormatPr defaultRowHeight="15" x14ac:dyDescent="0.25"/>
  <cols>
    <col min="1" max="1" width="29.28515625" customWidth="1"/>
    <col min="2" max="2" width="31.28515625" customWidth="1"/>
  </cols>
  <sheetData>
    <row r="1" spans="1:2" x14ac:dyDescent="0.25">
      <c r="A1" s="3" t="s">
        <v>3</v>
      </c>
      <c r="B1" s="3"/>
    </row>
    <row r="2" spans="1:2" x14ac:dyDescent="0.25">
      <c r="A2" s="1" t="s">
        <v>0</v>
      </c>
      <c r="B2" s="1" t="s">
        <v>2</v>
      </c>
    </row>
    <row r="3" spans="1:2" x14ac:dyDescent="0.25">
      <c r="A3" s="1">
        <v>5</v>
      </c>
      <c r="B3" s="1">
        <v>287.19</v>
      </c>
    </row>
    <row r="4" spans="1:2" x14ac:dyDescent="0.25">
      <c r="A4" s="1">
        <v>10</v>
      </c>
      <c r="B4" s="1">
        <v>568.70000000000005</v>
      </c>
    </row>
    <row r="5" spans="1:2" x14ac:dyDescent="0.25">
      <c r="A5" s="1">
        <v>15</v>
      </c>
      <c r="B5" s="1">
        <v>855.5</v>
      </c>
    </row>
    <row r="6" spans="1:2" x14ac:dyDescent="0.25">
      <c r="A6" s="1">
        <v>20</v>
      </c>
      <c r="B6" s="1">
        <v>1139.44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Эксперимент 1</vt:lpstr>
      <vt:lpstr>Эксперимент 2</vt:lpstr>
      <vt:lpstr>Эксперимент 3</vt:lpstr>
      <vt:lpstr>Эксперимент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2021-06-13T19:39:49Z</dcterms:modified>
</cp:coreProperties>
</file>