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00" windowHeight="178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DE0B8B"/>
      <color rgb="00FE311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sz="600" b="1"/>
              <a:t>宏观经济增长</a:t>
            </a:r>
            <a:endParaRPr sz="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2777777777778"/>
          <c:y val="0.280092592592593"/>
          <c:w val="0.886166666666667"/>
          <c:h val="0.57763888888888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"第二产业贡献率"</c:f>
              <c:strCache>
                <c:ptCount val="1"/>
                <c:pt idx="0">
                  <c:v>第二产业贡献率</c:v>
                </c:pt>
              </c:strCache>
            </c:strRef>
          </c:tx>
          <c:spPr>
            <a:solidFill>
              <a:srgbClr val="96648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Sheet1!$A$1:$A$11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0.5194</c:v>
                </c:pt>
                <c:pt idx="1">
                  <c:v>0.5761</c:v>
                </c:pt>
                <c:pt idx="2">
                  <c:v>0.5164</c:v>
                </c:pt>
                <c:pt idx="3">
                  <c:v>0.4871</c:v>
                </c:pt>
                <c:pt idx="4">
                  <c:v>0.4828</c:v>
                </c:pt>
                <c:pt idx="5">
                  <c:v>0.463</c:v>
                </c:pt>
                <c:pt idx="6">
                  <c:v>0.416</c:v>
                </c:pt>
                <c:pt idx="7">
                  <c:v>0.374</c:v>
                </c:pt>
                <c:pt idx="8">
                  <c:v>0.363</c:v>
                </c:pt>
                <c:pt idx="9">
                  <c:v>0.361</c:v>
                </c:pt>
                <c:pt idx="10">
                  <c:v>0.368</c:v>
                </c:pt>
              </c:numCache>
            </c:numRef>
          </c:val>
        </c:ser>
        <c:ser>
          <c:idx val="2"/>
          <c:order val="2"/>
          <c:tx>
            <c:strRef>
              <c:f>"第三产业贡献率"</c:f>
              <c:strCache>
                <c:ptCount val="1"/>
                <c:pt idx="0">
                  <c:v>第三产业贡献率</c:v>
                </c:pt>
              </c:strCache>
            </c:strRef>
          </c:tx>
          <c:spPr>
            <a:solidFill>
              <a:srgbClr val="DE0B8B"/>
            </a:solidFill>
            <a:ln w="12700" cap="rnd" cmpd="sng">
              <a:noFill/>
              <a:prstDash val="solid"/>
              <a:round/>
            </a:ln>
            <a:effectLst/>
          </c:spPr>
          <c:invertIfNegative val="0"/>
          <c:dLbls>
            <c:delete val="1"/>
          </c:dLbls>
          <c:val>
            <c:numRef>
              <c:f>Sheet1!$D$1:$D$11</c:f>
              <c:numCache>
                <c:formatCode>General</c:formatCode>
                <c:ptCount val="11"/>
                <c:pt idx="0">
                  <c:v>0.4358</c:v>
                </c:pt>
                <c:pt idx="1">
                  <c:v>0.3854</c:v>
                </c:pt>
                <c:pt idx="2">
                  <c:v>0.4374</c:v>
                </c:pt>
                <c:pt idx="3">
                  <c:v>0.4556</c:v>
                </c:pt>
                <c:pt idx="4">
                  <c:v>0.4684</c:v>
                </c:pt>
                <c:pt idx="5">
                  <c:v>0.489</c:v>
                </c:pt>
                <c:pt idx="6">
                  <c:v>0.537</c:v>
                </c:pt>
                <c:pt idx="7">
                  <c:v>0.582</c:v>
                </c:pt>
                <c:pt idx="8">
                  <c:v>0.588</c:v>
                </c:pt>
                <c:pt idx="9">
                  <c:v>0.597</c:v>
                </c:pt>
                <c:pt idx="10">
                  <c:v>0.594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73512"/>
        <c:axId val="915767802"/>
      </c:barChart>
      <c:lineChart>
        <c:grouping val="standard"/>
        <c:varyColors val="0"/>
        <c:ser>
          <c:idx val="0"/>
          <c:order val="0"/>
          <c:tx>
            <c:strRef>
              <c:f>"GDP增长率"</c:f>
              <c:strCache>
                <c:ptCount val="1"/>
                <c:pt idx="0">
                  <c:v>GDP增长率</c:v>
                </c:pt>
              </c:strCache>
            </c:strRef>
          </c:tx>
          <c:spPr>
            <a:ln w="28575" cap="rnd">
              <a:solidFill>
                <a:srgbClr val="FE311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Sheet1!$A$1:$A$11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0.094</c:v>
                </c:pt>
                <c:pt idx="1">
                  <c:v>0.1064</c:v>
                </c:pt>
                <c:pt idx="2">
                  <c:v>0.0955</c:v>
                </c:pt>
                <c:pt idx="3">
                  <c:v>0.0786</c:v>
                </c:pt>
                <c:pt idx="4">
                  <c:v>0.0777</c:v>
                </c:pt>
                <c:pt idx="5">
                  <c:v>0.0743</c:v>
                </c:pt>
                <c:pt idx="6">
                  <c:v>0.0704</c:v>
                </c:pt>
                <c:pt idx="7">
                  <c:v>0.0685</c:v>
                </c:pt>
                <c:pt idx="8">
                  <c:v>0.0695</c:v>
                </c:pt>
                <c:pt idx="9">
                  <c:v>0.0675</c:v>
                </c:pt>
                <c:pt idx="10">
                  <c:v>0.0595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4607142"/>
        <c:axId val="620708347"/>
      </c:lineChart>
      <c:catAx>
        <c:axId val="164773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15767802"/>
        <c:crosses val="autoZero"/>
        <c:auto val="1"/>
        <c:lblAlgn val="ctr"/>
        <c:lblOffset val="100"/>
        <c:noMultiLvlLbl val="0"/>
      </c:catAx>
      <c:valAx>
        <c:axId val="91576780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64773512"/>
        <c:crosses val="autoZero"/>
        <c:crossBetween val="between"/>
      </c:valAx>
      <c:catAx>
        <c:axId val="39460714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20708347"/>
        <c:crosses val="autoZero"/>
        <c:auto val="1"/>
        <c:lblAlgn val="ctr"/>
        <c:lblOffset val="100"/>
        <c:noMultiLvlLbl val="0"/>
      </c:catAx>
      <c:valAx>
        <c:axId val="6207083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9460714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 forceAA="0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 forceAA="0"/>
          <a:lstStyle/>
          <a:p>
            <a:pPr>
              <a:defRPr lang="zh-CN"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373380</xdr:colOff>
      <xdr:row>14</xdr:row>
      <xdr:rowOff>172720</xdr:rowOff>
    </xdr:from>
    <xdr:to>
      <xdr:col>16</xdr:col>
      <xdr:colOff>393700</xdr:colOff>
      <xdr:row>27</xdr:row>
      <xdr:rowOff>10160</xdr:rowOff>
    </xdr:to>
    <xdr:graphicFrame>
      <xdr:nvGraphicFramePr>
        <xdr:cNvPr id="3" name="图表 2"/>
        <xdr:cNvGraphicFramePr/>
      </xdr:nvGraphicFramePr>
      <xdr:xfrm>
        <a:off x="6225540" y="3302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R12" sqref="R12"/>
    </sheetView>
  </sheetViews>
  <sheetFormatPr defaultColWidth="9.14285714285714" defaultRowHeight="17.6" outlineLevelCol="3"/>
  <sheetData>
    <row r="1" spans="1:4">
      <c r="A1">
        <v>2009</v>
      </c>
      <c r="B1">
        <v>0.094</v>
      </c>
      <c r="C1">
        <v>0.5194</v>
      </c>
      <c r="D1">
        <v>0.4358</v>
      </c>
    </row>
    <row r="2" spans="1:4">
      <c r="A2">
        <v>2010</v>
      </c>
      <c r="B2">
        <v>0.1064</v>
      </c>
      <c r="C2">
        <v>0.5761</v>
      </c>
      <c r="D2">
        <v>0.3854</v>
      </c>
    </row>
    <row r="3" spans="1:4">
      <c r="A3">
        <v>2011</v>
      </c>
      <c r="B3">
        <v>0.0955</v>
      </c>
      <c r="C3">
        <v>0.5164</v>
      </c>
      <c r="D3">
        <v>0.4374</v>
      </c>
    </row>
    <row r="4" spans="1:4">
      <c r="A4">
        <v>2012</v>
      </c>
      <c r="B4">
        <v>0.0786</v>
      </c>
      <c r="C4">
        <v>0.4871</v>
      </c>
      <c r="D4">
        <v>0.4556</v>
      </c>
    </row>
    <row r="5" spans="1:4">
      <c r="A5">
        <v>2013</v>
      </c>
      <c r="B5">
        <v>0.0777</v>
      </c>
      <c r="C5">
        <v>0.4828</v>
      </c>
      <c r="D5">
        <v>0.4684</v>
      </c>
    </row>
    <row r="6" spans="1:4">
      <c r="A6">
        <v>2014</v>
      </c>
      <c r="B6">
        <v>0.0743</v>
      </c>
      <c r="C6">
        <v>0.463</v>
      </c>
      <c r="D6">
        <v>0.489</v>
      </c>
    </row>
    <row r="7" spans="1:4">
      <c r="A7">
        <v>2015</v>
      </c>
      <c r="B7">
        <v>0.0704</v>
      </c>
      <c r="C7">
        <v>0.416</v>
      </c>
      <c r="D7">
        <v>0.537</v>
      </c>
    </row>
    <row r="8" spans="1:4">
      <c r="A8">
        <v>2016</v>
      </c>
      <c r="B8">
        <v>0.0685</v>
      </c>
      <c r="C8">
        <v>0.374</v>
      </c>
      <c r="D8">
        <v>0.582</v>
      </c>
    </row>
    <row r="9" spans="1:4">
      <c r="A9">
        <v>2017</v>
      </c>
      <c r="B9">
        <v>0.0695</v>
      </c>
      <c r="C9">
        <v>0.363</v>
      </c>
      <c r="D9">
        <v>0.588</v>
      </c>
    </row>
    <row r="10" spans="1:4">
      <c r="A10">
        <v>2018</v>
      </c>
      <c r="B10">
        <v>0.0675</v>
      </c>
      <c r="C10">
        <v>0.361</v>
      </c>
      <c r="D10">
        <v>0.597</v>
      </c>
    </row>
    <row r="11" spans="1:4">
      <c r="A11">
        <v>2019</v>
      </c>
      <c r="B11">
        <v>0.0595</v>
      </c>
      <c r="C11">
        <v>0.368</v>
      </c>
      <c r="D11">
        <v>0.594</v>
      </c>
    </row>
  </sheetData>
  <sortState ref="A1:D11">
    <sortCondition ref="A1:A11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xushaoqian</dc:creator>
  <dcterms:created xsi:type="dcterms:W3CDTF">2021-06-09T11:08:40Z</dcterms:created>
  <dcterms:modified xsi:type="dcterms:W3CDTF">2021-06-09T13:17:10Z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