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vi Shah\Desktop\DA-tops\Excel\"/>
    </mc:Choice>
  </mc:AlternateContent>
  <xr:revisionPtr revIDLastSave="0" documentId="8_{56CED52B-5F40-40FF-AEC9-09442EBA83DA}" xr6:coauthVersionLast="47" xr6:coauthVersionMax="47" xr10:uidLastSave="{00000000-0000-0000-0000-000000000000}"/>
  <bookViews>
    <workbookView xWindow="-110" yWindow="-110" windowWidth="19420" windowHeight="10300" activeTab="2" xr2:uid="{7E69933B-0A80-4DBD-A63C-C4B8D03B550B}"/>
  </bookViews>
  <sheets>
    <sheet name="COUNT1" sheetId="1" r:id="rId1"/>
    <sheet name="COUNT2" sheetId="2" r:id="rId2"/>
    <sheet name="COUN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G2" i="3"/>
  <c r="H2" i="3"/>
  <c r="F3" i="3"/>
  <c r="G3" i="3"/>
  <c r="H3" i="3"/>
  <c r="F2" i="1"/>
  <c r="G2" i="1"/>
  <c r="F3" i="1"/>
  <c r="G3" i="1"/>
</calcChain>
</file>

<file path=xl/sharedStrings.xml><?xml version="1.0" encoding="utf-8"?>
<sst xmlns="http://schemas.openxmlformats.org/spreadsheetml/2006/main" count="16" uniqueCount="9">
  <si>
    <t>B</t>
  </si>
  <si>
    <t>A</t>
  </si>
  <si>
    <t>COUNTA</t>
  </si>
  <si>
    <t>COUNT</t>
  </si>
  <si>
    <t>sci</t>
  </si>
  <si>
    <t>maths</t>
  </si>
  <si>
    <t>eng</t>
  </si>
  <si>
    <t>name</t>
  </si>
  <si>
    <t>COUNTBLANK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</si>
</sst>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C77-F096-41F8-B03B-1C38597799B9}">
  <dimension ref="A1:G3"/>
  <sheetViews>
    <sheetView workbookViewId="0">
      <selection sqref="A1:H3"/>
    </sheetView>
  </sheetViews>
  <sheetFormatPr defaultRowHeight="14.5" x14ac:dyDescent="0.35"/>
  <sheetData>
    <row r="1" spans="1:7" x14ac:dyDescent="0.35">
      <c r="A1">
        <v>1</v>
      </c>
      <c r="B1" t="s">
        <v>6</v>
      </c>
      <c r="C1" t="s">
        <v>5</v>
      </c>
      <c r="D1" t="s">
        <v>4</v>
      </c>
      <c r="F1" t="s">
        <v>3</v>
      </c>
      <c r="G1" t="s">
        <v>2</v>
      </c>
    </row>
    <row r="2" spans="1:7" x14ac:dyDescent="0.35">
      <c r="A2" t="s">
        <v>1</v>
      </c>
      <c r="C2">
        <v>76</v>
      </c>
      <c r="D2">
        <v>68</v>
      </c>
      <c r="F2">
        <f>COUNT(B2:D2)</f>
        <v>2</v>
      </c>
      <c r="G2">
        <f>COUNTA(A2:D2)</f>
        <v>3</v>
      </c>
    </row>
    <row r="3" spans="1:7" x14ac:dyDescent="0.35">
      <c r="A3" t="s">
        <v>0</v>
      </c>
      <c r="B3">
        <v>56</v>
      </c>
      <c r="C3">
        <v>45</v>
      </c>
      <c r="D3">
        <v>89</v>
      </c>
      <c r="F3">
        <f>COUNT(B3:D3)</f>
        <v>3</v>
      </c>
      <c r="G3">
        <f>COUNTA(A3:D3)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2CF1-68DC-4487-A5CB-78F0FED872A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77F1-5017-49A6-9635-BCA78823E701}">
  <dimension ref="A1:H3"/>
  <sheetViews>
    <sheetView tabSelected="1" workbookViewId="0">
      <selection activeCell="H6" sqref="H6"/>
    </sheetView>
  </sheetViews>
  <sheetFormatPr defaultRowHeight="14.5" x14ac:dyDescent="0.35"/>
  <sheetData>
    <row r="1" spans="1:8" x14ac:dyDescent="0.35">
      <c r="A1" t="s">
        <v>7</v>
      </c>
      <c r="B1" t="s">
        <v>6</v>
      </c>
      <c r="C1" t="s">
        <v>5</v>
      </c>
      <c r="D1" t="s">
        <v>4</v>
      </c>
      <c r="F1" t="s">
        <v>3</v>
      </c>
      <c r="G1" t="s">
        <v>2</v>
      </c>
      <c r="H1" t="s">
        <v>8</v>
      </c>
    </row>
    <row r="2" spans="1:8" x14ac:dyDescent="0.35">
      <c r="A2" t="s">
        <v>1</v>
      </c>
      <c r="C2">
        <v>76</v>
      </c>
      <c r="D2">
        <v>68</v>
      </c>
      <c r="F2">
        <f>COUNT(A2:D2)</f>
        <v>2</v>
      </c>
      <c r="G2">
        <f>COUNTA(A2:D2)</f>
        <v>3</v>
      </c>
      <c r="H2">
        <f>COUNTBLANK(B2:D2)</f>
        <v>1</v>
      </c>
    </row>
    <row r="3" spans="1:8" x14ac:dyDescent="0.35">
      <c r="A3" t="s">
        <v>0</v>
      </c>
      <c r="B3">
        <v>56</v>
      </c>
      <c r="C3">
        <v>45</v>
      </c>
      <c r="D3">
        <v>89</v>
      </c>
      <c r="F3">
        <f>COUNT(A3:D3)</f>
        <v>3</v>
      </c>
      <c r="G3">
        <f>COUNTA(A3:D3)</f>
        <v>4</v>
      </c>
      <c r="H3">
        <f>COUNTBLANK(B3:D3)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COUNT1</vt:lpstr>
      <vt:lpstr>COUNT2</vt:lpstr>
      <vt:lpstr>COUNT3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Shah</dc:creator>
  <cp:lastModifiedBy>Hetvi Shah</cp:lastModifiedBy>
  <dcterms:created xsi:type="dcterms:W3CDTF">2023-08-16T16:27:59Z</dcterms:created>
  <dcterms:modified xsi:type="dcterms:W3CDTF">2023-08-16T16:29:49Z</dcterms:modified>
</cp:coreProperties>
</file>