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ta Analyst tops\Module-6=Power BI\PowerBI-Assessment\"/>
    </mc:Choice>
  </mc:AlternateContent>
  <xr:revisionPtr revIDLastSave="0" documentId="13_ncr:1_{1FEBA402-A4A4-412D-A663-39F6CB7B4911}" xr6:coauthVersionLast="47" xr6:coauthVersionMax="47" xr10:uidLastSave="{00000000-0000-0000-0000-000000000000}"/>
  <bookViews>
    <workbookView xWindow="-108" yWindow="-108" windowWidth="23256" windowHeight="12456" xr2:uid="{954E8D92-73D0-452C-9983-339789FAC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<sst xmlns="http://schemas.openxmlformats.org/spreadsheetml/2006/main" count="36" uniqueCount="16">
  <si>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Document Date</t>
  </si>
  <si>
    <t>Zorto</t>
  </si>
  <si>
    <t>Maxp</t>
  </si>
  <si>
    <t>Surveila</t>
  </si>
  <si>
    <t>Jecco</t>
  </si>
  <si>
    <t>2/14/2011</t>
  </si>
  <si>
    <t>3/15/2011</t>
  </si>
  <si>
    <t>3/18/2011</t>
  </si>
  <si>
    <t>3/20/2011</t>
  </si>
  <si>
    <t>3/26/2011</t>
  </si>
  <si>
    <t>3/31/2011</t>
  </si>
  <si>
    <t>4/15/2011</t>
  </si>
  <si>
    <t>4/20/2011</t>
  </si>
  <si>
    <t>4/25/2011</t>
  </si>
  <si>
    <t>4/26/2011</t>
  </si>
  <si>
    <t>Correlations between Prices of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</si>
</sst>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0" fillId="0" borderId="0" xfId="0" applyNumberForma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DF3D-1154-421B-AA42-9735794AF398}">
  <dimension ref="A1:L29"/>
  <sheetViews>
    <sheetView tabSelected="1" workbookViewId="0">
      <selection activeCell="N11" sqref="N11"/>
    </sheetView>
  </sheetViews>
  <sheetFormatPr defaultRowHeight="14.4" x14ac:dyDescent="0.3"/>
  <cols>
    <col min="1" max="1" width="13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6" t="s">
        <v>15</v>
      </c>
      <c r="I1" s="16"/>
      <c r="J1" s="16"/>
      <c r="K1" s="16"/>
      <c r="L1" s="16"/>
    </row>
    <row r="2" spans="1:12" x14ac:dyDescent="0.3">
      <c r="A2" s="2" t="s">
        <v>5</v>
      </c>
      <c r="B2" s="4">
        <v>23.67</v>
      </c>
      <c r="C2" s="4">
        <v>31.33</v>
      </c>
      <c r="D2" s="4">
        <v>67.900000000000006</v>
      </c>
      <c r="E2" s="4">
        <v>66.34</v>
      </c>
      <c r="H2" s="7"/>
      <c r="L2" s="10"/>
    </row>
    <row r="3" spans="1:12" x14ac:dyDescent="0.3">
      <c r="A3" s="2">
        <v>40546</v>
      </c>
      <c r="B3" s="4">
        <v>56.23</v>
      </c>
      <c r="C3" s="4">
        <v>67.900000000000006</v>
      </c>
      <c r="D3" s="4">
        <v>67.900000000000006</v>
      </c>
      <c r="E3" s="4">
        <v>16.53</v>
      </c>
      <c r="H3" s="13"/>
      <c r="I3" s="6" t="s">
        <v>1</v>
      </c>
      <c r="J3" s="6" t="s">
        <v>2</v>
      </c>
      <c r="K3" s="6" t="s">
        <v>3</v>
      </c>
      <c r="L3" s="14" t="s">
        <v>4</v>
      </c>
    </row>
    <row r="4" spans="1:12" x14ac:dyDescent="0.3">
      <c r="A4" s="2">
        <v>40577</v>
      </c>
      <c r="B4" s="4">
        <v>67.89</v>
      </c>
      <c r="C4" s="4">
        <v>67.900000000000006</v>
      </c>
      <c r="D4" s="4">
        <v>16.53</v>
      </c>
      <c r="E4" s="4">
        <v>66.34</v>
      </c>
      <c r="H4" s="8" t="s">
        <v>1</v>
      </c>
      <c r="I4">
        <v>1</v>
      </c>
      <c r="L4" s="11"/>
    </row>
    <row r="5" spans="1:12" x14ac:dyDescent="0.3">
      <c r="A5" s="2">
        <v>40666</v>
      </c>
      <c r="B5" s="4">
        <v>12.56</v>
      </c>
      <c r="C5" s="4">
        <v>16.53</v>
      </c>
      <c r="D5" s="4">
        <v>12.56</v>
      </c>
      <c r="E5" s="4">
        <v>66.34</v>
      </c>
      <c r="H5" s="8" t="s">
        <v>2</v>
      </c>
      <c r="I5">
        <v>0.1404182233021932</v>
      </c>
      <c r="J5">
        <v>1</v>
      </c>
      <c r="L5" s="11"/>
    </row>
    <row r="6" spans="1:12" x14ac:dyDescent="0.3">
      <c r="A6" s="3" t="s">
        <v>6</v>
      </c>
      <c r="B6" s="4">
        <v>23.56</v>
      </c>
      <c r="C6" s="4">
        <v>67.900000000000006</v>
      </c>
      <c r="D6" s="4">
        <v>75.180000000000007</v>
      </c>
      <c r="E6" s="4">
        <v>66.34</v>
      </c>
      <c r="H6" s="8" t="s">
        <v>3</v>
      </c>
      <c r="I6">
        <v>-0.25722190007042045</v>
      </c>
      <c r="J6">
        <v>-0.15913404160101072</v>
      </c>
      <c r="K6">
        <v>1</v>
      </c>
      <c r="L6" s="11"/>
    </row>
    <row r="7" spans="1:12" ht="15" thickBot="1" x14ac:dyDescent="0.35">
      <c r="A7" s="3" t="s">
        <v>6</v>
      </c>
      <c r="B7" s="4">
        <v>90.67</v>
      </c>
      <c r="C7" s="4">
        <v>16.53</v>
      </c>
      <c r="D7" s="4">
        <v>67.900000000000006</v>
      </c>
      <c r="E7" s="4">
        <v>41.65</v>
      </c>
      <c r="H7" s="9" t="s">
        <v>4</v>
      </c>
      <c r="I7" s="5">
        <v>7.4838709629384895E-2</v>
      </c>
      <c r="J7" s="5">
        <v>-0.19939765424965447</v>
      </c>
      <c r="K7" s="5">
        <v>-3.7163727379737117E-2</v>
      </c>
      <c r="L7" s="12">
        <v>1</v>
      </c>
    </row>
    <row r="8" spans="1:12" x14ac:dyDescent="0.3">
      <c r="A8" s="3" t="s">
        <v>6</v>
      </c>
      <c r="B8" s="4">
        <v>23.34</v>
      </c>
      <c r="C8" s="4">
        <v>41.65</v>
      </c>
      <c r="D8" s="4">
        <v>75.180000000000007</v>
      </c>
      <c r="E8" s="4">
        <v>41.65</v>
      </c>
    </row>
    <row r="9" spans="1:12" x14ac:dyDescent="0.3">
      <c r="A9" s="3" t="s">
        <v>6</v>
      </c>
      <c r="B9" s="4">
        <v>66.34</v>
      </c>
      <c r="C9" s="4">
        <v>16.53</v>
      </c>
      <c r="D9" s="4">
        <v>16.53</v>
      </c>
      <c r="E9" s="4">
        <v>66.34</v>
      </c>
    </row>
    <row r="10" spans="1:12" x14ac:dyDescent="0.3">
      <c r="A10" s="3" t="s">
        <v>7</v>
      </c>
      <c r="B10" s="4">
        <v>89.52</v>
      </c>
      <c r="C10" s="4">
        <v>67.900000000000006</v>
      </c>
      <c r="D10" s="4">
        <v>12.56</v>
      </c>
      <c r="E10" s="4">
        <v>66.34</v>
      </c>
    </row>
    <row r="11" spans="1:12" x14ac:dyDescent="0.3">
      <c r="A11" s="3" t="s">
        <v>8</v>
      </c>
      <c r="B11" s="4">
        <v>33.119999999999997</v>
      </c>
      <c r="C11" s="4">
        <v>16.53</v>
      </c>
      <c r="D11" s="4">
        <v>75.180000000000007</v>
      </c>
      <c r="E11" s="4">
        <v>66.430000000000007</v>
      </c>
    </row>
    <row r="12" spans="1:12" x14ac:dyDescent="0.3">
      <c r="A12" s="3" t="s">
        <v>8</v>
      </c>
      <c r="B12" s="4">
        <v>67.900000000000006</v>
      </c>
      <c r="C12" s="4">
        <v>41.65</v>
      </c>
      <c r="D12" s="4">
        <v>67.900000000000006</v>
      </c>
      <c r="E12" s="4">
        <v>66.34</v>
      </c>
    </row>
    <row r="13" spans="1:12" x14ac:dyDescent="0.3">
      <c r="A13" s="3" t="s">
        <v>9</v>
      </c>
      <c r="B13" s="4">
        <v>12.34</v>
      </c>
      <c r="C13" s="4">
        <v>75.180000000000007</v>
      </c>
      <c r="D13" s="4">
        <v>16.53</v>
      </c>
      <c r="E13" s="4">
        <v>66.34</v>
      </c>
    </row>
    <row r="14" spans="1:12" x14ac:dyDescent="0.3">
      <c r="A14" s="3" t="s">
        <v>9</v>
      </c>
      <c r="B14" s="4">
        <v>11.67</v>
      </c>
      <c r="C14" s="4">
        <v>16.53</v>
      </c>
      <c r="D14" s="4">
        <v>66.34</v>
      </c>
      <c r="E14" s="4">
        <v>66.34</v>
      </c>
    </row>
    <row r="15" spans="1:12" x14ac:dyDescent="0.3">
      <c r="A15" s="3" t="s">
        <v>9</v>
      </c>
      <c r="B15" s="4">
        <v>23.67</v>
      </c>
      <c r="C15" s="4">
        <v>12.56</v>
      </c>
      <c r="D15" s="4">
        <v>75.180000000000007</v>
      </c>
      <c r="E15" s="4">
        <v>41.65</v>
      </c>
      <c r="J15" s="15"/>
    </row>
    <row r="16" spans="1:12" x14ac:dyDescent="0.3">
      <c r="A16" s="3" t="s">
        <v>9</v>
      </c>
      <c r="B16" s="4">
        <v>29.61</v>
      </c>
      <c r="C16" s="4">
        <v>31.33</v>
      </c>
      <c r="D16" s="4">
        <v>67.900000000000006</v>
      </c>
      <c r="E16" s="4">
        <v>41.65</v>
      </c>
    </row>
    <row r="17" spans="1:5" x14ac:dyDescent="0.3">
      <c r="A17" s="3" t="s">
        <v>10</v>
      </c>
      <c r="B17" s="4">
        <v>41.65</v>
      </c>
      <c r="C17" s="4">
        <v>16.53</v>
      </c>
      <c r="D17" s="4">
        <v>66.430000000000007</v>
      </c>
      <c r="E17" s="4">
        <v>12.56</v>
      </c>
    </row>
    <row r="18" spans="1:5" x14ac:dyDescent="0.3">
      <c r="A18" s="3" t="s">
        <v>10</v>
      </c>
      <c r="B18" s="4">
        <v>31.33</v>
      </c>
      <c r="C18" s="4">
        <v>31.33</v>
      </c>
      <c r="D18" s="4">
        <v>16.53</v>
      </c>
      <c r="E18" s="4">
        <v>12.56</v>
      </c>
    </row>
    <row r="19" spans="1:5" x14ac:dyDescent="0.3">
      <c r="A19" s="2">
        <v>40547</v>
      </c>
      <c r="B19" s="4">
        <v>12.56</v>
      </c>
      <c r="C19" s="4">
        <v>41.65</v>
      </c>
      <c r="D19" s="4">
        <v>16.53</v>
      </c>
      <c r="E19" s="4">
        <v>12.56</v>
      </c>
    </row>
    <row r="20" spans="1:5" x14ac:dyDescent="0.3">
      <c r="A20" s="2">
        <v>40667</v>
      </c>
      <c r="B20" s="4">
        <v>75.180000000000007</v>
      </c>
      <c r="C20" s="4">
        <v>75.180000000000007</v>
      </c>
      <c r="D20" s="4">
        <v>16.53</v>
      </c>
      <c r="E20" s="4">
        <v>41.65</v>
      </c>
    </row>
    <row r="21" spans="1:5" x14ac:dyDescent="0.3">
      <c r="A21" s="2">
        <v>40881</v>
      </c>
      <c r="B21" s="4">
        <v>31.33</v>
      </c>
      <c r="C21" s="4">
        <v>67.900000000000006</v>
      </c>
      <c r="D21" s="4">
        <v>66.34</v>
      </c>
      <c r="E21" s="4">
        <v>41.65</v>
      </c>
    </row>
    <row r="22" spans="1:5" x14ac:dyDescent="0.3">
      <c r="A22" s="3" t="s">
        <v>11</v>
      </c>
      <c r="B22" s="4">
        <v>31.33</v>
      </c>
      <c r="C22" s="4">
        <v>75.180000000000007</v>
      </c>
      <c r="D22" s="4">
        <v>75.180000000000007</v>
      </c>
      <c r="E22" s="4">
        <v>41.65</v>
      </c>
    </row>
    <row r="23" spans="1:5" x14ac:dyDescent="0.3">
      <c r="A23" s="3" t="s">
        <v>11</v>
      </c>
      <c r="B23" s="4">
        <v>41.65</v>
      </c>
      <c r="C23" s="4">
        <v>67.900000000000006</v>
      </c>
      <c r="D23" s="4">
        <v>75.180000000000007</v>
      </c>
      <c r="E23" s="4">
        <v>12.56</v>
      </c>
    </row>
    <row r="24" spans="1:5" x14ac:dyDescent="0.3">
      <c r="A24" s="3" t="s">
        <v>11</v>
      </c>
      <c r="B24" s="4">
        <v>31.33</v>
      </c>
      <c r="C24" s="4">
        <v>75.180000000000007</v>
      </c>
      <c r="D24" s="4">
        <v>16.53</v>
      </c>
      <c r="E24" s="4">
        <v>12.56</v>
      </c>
    </row>
    <row r="25" spans="1:5" x14ac:dyDescent="0.3">
      <c r="A25" s="3" t="s">
        <v>12</v>
      </c>
      <c r="B25" s="4">
        <v>31.33</v>
      </c>
      <c r="C25" s="4">
        <v>67.900000000000006</v>
      </c>
      <c r="D25" s="4">
        <v>66.34</v>
      </c>
      <c r="E25" s="4">
        <v>12.56</v>
      </c>
    </row>
    <row r="26" spans="1:5" x14ac:dyDescent="0.3">
      <c r="A26" s="3" t="s">
        <v>12</v>
      </c>
      <c r="B26" s="4">
        <v>12.56</v>
      </c>
      <c r="C26" s="4">
        <v>75.180000000000007</v>
      </c>
      <c r="D26" s="4">
        <v>75.180000000000007</v>
      </c>
      <c r="E26" s="4">
        <v>12.56</v>
      </c>
    </row>
    <row r="27" spans="1:5" x14ac:dyDescent="0.3">
      <c r="A27" s="3" t="s">
        <v>13</v>
      </c>
      <c r="B27" s="4">
        <v>12.56</v>
      </c>
      <c r="C27" s="4">
        <v>16.53</v>
      </c>
      <c r="D27" s="4">
        <v>75.180000000000007</v>
      </c>
      <c r="E27" s="4">
        <v>41.65</v>
      </c>
    </row>
    <row r="28" spans="1:5" x14ac:dyDescent="0.3">
      <c r="A28" s="3" t="s">
        <v>14</v>
      </c>
      <c r="B28" s="4">
        <v>31.33</v>
      </c>
      <c r="C28" s="4">
        <v>75.180000000000007</v>
      </c>
      <c r="D28" s="4">
        <v>66.34</v>
      </c>
      <c r="E28" s="4">
        <v>75.180000000000007</v>
      </c>
    </row>
    <row r="29" spans="1:5" x14ac:dyDescent="0.3">
      <c r="A29" s="3" t="s">
        <v>14</v>
      </c>
      <c r="B29" s="4">
        <v>12.56</v>
      </c>
      <c r="C29" s="4">
        <v>16.53</v>
      </c>
      <c r="D29" s="4">
        <v>75.180000000000007</v>
      </c>
      <c r="E29" s="4">
        <v>75.180000000000007</v>
      </c>
    </row>
  </sheetData>
  <mergeCells count="1">
    <mergeCell ref="H1:L1"/>
  </mergeCells>
  <phoneticPr fontId="1" type="noConversion"/>
  <conditionalFormatting sqref="I4:L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Pandya</dc:creator>
  <cp:lastModifiedBy>Dixit Pandya</cp:lastModifiedBy>
  <dcterms:created xsi:type="dcterms:W3CDTF">2026-03-19T07:42:46Z</dcterms:created>
  <dcterms:modified xsi:type="dcterms:W3CDTF">2026-03-20T08:06:27Z</dcterms:modified>
</cp:coreProperties>
</file>