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4C2369B1-9E1D-4C60-BBDC-3AA9DBAA9BD2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<sst xmlns="http://schemas.openxmlformats.org/spreadsheetml/2006/main" count="41" uniqueCount="31">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</sst>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12" workbookViewId="0">
      <selection activeCell="D29" sqref="D29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VLOOKUP(B11,$B$4:$F$15,2,0)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VLOOKUP("Estelle Cormack",$C$4:$F$15,4,0)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 xml:space="preserve"> VLOOKUP($B24,$B$4:$D$15,MATCH(D$3,$B$3:$D$3,0),0)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 t="shared" ref="C25:C26" si="0" xml:space="preserve"> VLOOKUP($B25,$B$4:$D$15,MATCH(D$3,$B$3:$D$3,0),0)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VLOOKUP($B31,$C$4:$F$15,MATCH(C$30,$C$3:$F$3,0),0)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 t="shared" ref="C32:C33" si="1">VLOOKUP($B32,$C$4:$F$15,MATCH(C$30,$C$3:$F$3,0),0)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2025-10-31T03:56:43Z</dcterms:modified>
  <cp:category/>
  <cp:contentStatus/>
</cp:coreProperties>
</file>